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LSOA data (2)" sheetId="1" r:id="rId1"/>
  </sheets>
  <externalReferences>
    <externalReference r:id="rId2"/>
    <externalReference r:id="rId3"/>
  </externalReferences>
  <definedNames>
    <definedName name="_xlnm._FilterDatabase" localSheetId="0" hidden="1">'LSOA data (2)'!$A$1:$G$9108</definedName>
    <definedName name="list1">#REF!</definedName>
    <definedName name="List10">#REF!</definedName>
    <definedName name="List12">#REF!</definedName>
    <definedName name="List2">#REF!</definedName>
    <definedName name="List3">#REF!</definedName>
    <definedName name="List33">#REF!</definedName>
    <definedName name="List4">#REF!</definedName>
    <definedName name="List5">#REF!</definedName>
    <definedName name="List6">#REF!</definedName>
    <definedName name="List7">#REF!</definedName>
    <definedName name="List8">#REF!</definedName>
    <definedName name="List9">#REF!</definedName>
    <definedName name="x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D8839" i="1" l="1"/>
  <c r="D8838" i="1"/>
  <c r="D8837" i="1"/>
  <c r="D8836" i="1"/>
  <c r="D8834" i="1"/>
  <c r="D8833" i="1"/>
  <c r="D8832" i="1"/>
  <c r="D8829" i="1"/>
  <c r="D8828" i="1"/>
  <c r="D8827" i="1"/>
  <c r="D8825" i="1"/>
  <c r="D8824" i="1"/>
  <c r="D8823" i="1"/>
  <c r="D8822" i="1"/>
  <c r="D8821" i="1"/>
  <c r="D8820" i="1"/>
  <c r="D8819" i="1"/>
  <c r="D8818" i="1"/>
  <c r="D8813" i="1"/>
  <c r="D8800" i="1"/>
  <c r="D8799" i="1"/>
  <c r="D8798" i="1"/>
  <c r="D8796" i="1"/>
  <c r="D8795" i="1"/>
  <c r="D8794" i="1"/>
  <c r="D8793" i="1"/>
  <c r="D8792" i="1"/>
  <c r="D8791" i="1"/>
  <c r="D8790" i="1"/>
  <c r="D8789" i="1"/>
  <c r="D8787" i="1"/>
  <c r="D8786" i="1"/>
  <c r="D8785" i="1"/>
  <c r="D8784" i="1"/>
  <c r="D8782" i="1"/>
  <c r="D8781" i="1"/>
  <c r="D8779" i="1"/>
  <c r="D8778" i="1"/>
  <c r="D8777" i="1"/>
  <c r="D8776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8" i="1"/>
  <c r="D8737" i="1"/>
  <c r="D8736" i="1"/>
  <c r="D8732" i="1"/>
  <c r="D8731" i="1"/>
  <c r="D8730" i="1"/>
  <c r="D8729" i="1"/>
  <c r="D8724" i="1"/>
  <c r="D8723" i="1"/>
  <c r="D8722" i="1"/>
  <c r="D8721" i="1"/>
  <c r="D8719" i="1"/>
  <c r="D8718" i="1"/>
  <c r="D8717" i="1"/>
  <c r="D8716" i="1"/>
  <c r="D8715" i="1"/>
  <c r="D8714" i="1"/>
  <c r="D8713" i="1"/>
  <c r="D8712" i="1"/>
  <c r="D8711" i="1"/>
  <c r="D8710" i="1"/>
  <c r="D8708" i="1"/>
  <c r="D8707" i="1"/>
  <c r="D8706" i="1"/>
  <c r="D8705" i="1"/>
  <c r="D8703" i="1"/>
  <c r="D8702" i="1"/>
  <c r="D8701" i="1"/>
  <c r="D8700" i="1"/>
  <c r="D8699" i="1"/>
  <c r="D8698" i="1"/>
  <c r="D8697" i="1"/>
  <c r="D8696" i="1"/>
  <c r="D8695" i="1"/>
  <c r="D8694" i="1"/>
  <c r="D8693" i="1"/>
  <c r="D8691" i="1"/>
  <c r="D8690" i="1"/>
  <c r="D8689" i="1"/>
  <c r="D8688" i="1"/>
  <c r="D8687" i="1"/>
  <c r="D8686" i="1"/>
  <c r="D8684" i="1"/>
  <c r="D8683" i="1"/>
  <c r="D8682" i="1"/>
  <c r="D8681" i="1"/>
  <c r="D8680" i="1"/>
  <c r="D8678" i="1"/>
  <c r="D8677" i="1"/>
  <c r="D8676" i="1"/>
  <c r="D8674" i="1"/>
  <c r="D8673" i="1"/>
  <c r="D8671" i="1"/>
  <c r="D8670" i="1"/>
  <c r="D8669" i="1"/>
  <c r="D8620" i="1"/>
  <c r="D8617" i="1"/>
  <c r="D8616" i="1"/>
  <c r="D8615" i="1"/>
  <c r="D8614" i="1"/>
  <c r="D8612" i="1"/>
  <c r="D8611" i="1"/>
  <c r="D8610" i="1"/>
  <c r="D8609" i="1"/>
  <c r="D8608" i="1"/>
  <c r="D8607" i="1"/>
  <c r="D8603" i="1"/>
  <c r="D8602" i="1"/>
  <c r="D8599" i="1"/>
  <c r="D8597" i="1"/>
  <c r="D8590" i="1"/>
  <c r="D8589" i="1"/>
  <c r="D8588" i="1"/>
  <c r="D8587" i="1"/>
  <c r="D8585" i="1"/>
  <c r="D8281" i="1"/>
  <c r="D8279" i="1"/>
  <c r="D8270" i="1"/>
  <c r="D8247" i="1"/>
  <c r="D8246" i="1"/>
  <c r="D8245" i="1"/>
  <c r="D8230" i="1"/>
  <c r="D8167" i="1"/>
  <c r="D8166" i="1"/>
  <c r="D8165" i="1"/>
  <c r="D8164" i="1"/>
  <c r="D8163" i="1"/>
  <c r="D8162" i="1"/>
  <c r="D8161" i="1"/>
  <c r="D8160" i="1"/>
  <c r="D8159" i="1"/>
  <c r="D8158" i="1"/>
  <c r="D8157" i="1"/>
  <c r="D8155" i="1"/>
  <c r="D8153" i="1"/>
  <c r="D8111" i="1"/>
  <c r="D8110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7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4" i="1"/>
  <c r="D8053" i="1"/>
  <c r="D8036" i="1"/>
  <c r="D8035" i="1"/>
  <c r="D8034" i="1"/>
  <c r="D8033" i="1"/>
  <c r="D8032" i="1"/>
  <c r="D8031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3" i="1"/>
  <c r="D7992" i="1"/>
  <c r="D7990" i="1"/>
  <c r="D7989" i="1"/>
  <c r="D7988" i="1"/>
  <c r="D7985" i="1"/>
  <c r="D7984" i="1"/>
  <c r="D7983" i="1"/>
  <c r="D7982" i="1"/>
  <c r="D7981" i="1"/>
  <c r="D7980" i="1"/>
  <c r="D7979" i="1"/>
  <c r="D7978" i="1"/>
  <c r="D7976" i="1"/>
  <c r="D7975" i="1"/>
  <c r="D7970" i="1"/>
  <c r="D7969" i="1"/>
  <c r="D7968" i="1"/>
  <c r="D7962" i="1"/>
  <c r="D7961" i="1"/>
  <c r="D7960" i="1"/>
  <c r="D7959" i="1"/>
  <c r="D7958" i="1"/>
  <c r="D7957" i="1"/>
  <c r="D7956" i="1"/>
  <c r="D7955" i="1"/>
  <c r="D7950" i="1"/>
  <c r="D7945" i="1"/>
  <c r="D7944" i="1"/>
  <c r="D7943" i="1"/>
  <c r="D7942" i="1"/>
  <c r="D7939" i="1"/>
  <c r="D7938" i="1"/>
  <c r="D7937" i="1"/>
  <c r="D7936" i="1"/>
  <c r="D7935" i="1"/>
  <c r="D7933" i="1"/>
  <c r="D7932" i="1"/>
  <c r="D7931" i="1"/>
  <c r="D7930" i="1"/>
  <c r="D7929" i="1"/>
  <c r="D7928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898" i="1"/>
  <c r="D7896" i="1"/>
  <c r="D7895" i="1"/>
  <c r="D7894" i="1"/>
  <c r="D7893" i="1"/>
  <c r="D7888" i="1"/>
  <c r="D7887" i="1"/>
  <c r="D7886" i="1"/>
  <c r="D7885" i="1"/>
  <c r="D7884" i="1"/>
  <c r="D7883" i="1"/>
  <c r="D7882" i="1"/>
  <c r="D7881" i="1"/>
  <c r="D7880" i="1"/>
  <c r="D7879" i="1"/>
  <c r="D7877" i="1"/>
  <c r="D7876" i="1"/>
  <c r="D7875" i="1"/>
  <c r="D7873" i="1"/>
  <c r="D7864" i="1"/>
  <c r="D7861" i="1"/>
  <c r="D7860" i="1"/>
  <c r="D7859" i="1"/>
  <c r="D7858" i="1"/>
  <c r="D7857" i="1"/>
  <c r="D7856" i="1"/>
  <c r="D7855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49" i="1"/>
  <c r="D7748" i="1"/>
  <c r="D7747" i="1"/>
  <c r="D7746" i="1"/>
  <c r="D7745" i="1"/>
  <c r="D7744" i="1"/>
  <c r="D7743" i="1"/>
  <c r="D7742" i="1"/>
  <c r="D774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2" i="1"/>
  <c r="D7631" i="1"/>
  <c r="D7630" i="1"/>
  <c r="D7628" i="1"/>
  <c r="D7627" i="1"/>
  <c r="D7626" i="1"/>
  <c r="D7624" i="1"/>
  <c r="D7623" i="1"/>
  <c r="D7620" i="1"/>
  <c r="D7619" i="1"/>
  <c r="D7618" i="1"/>
  <c r="D7617" i="1"/>
  <c r="D7616" i="1"/>
  <c r="D7615" i="1"/>
  <c r="D7614" i="1"/>
  <c r="D7613" i="1"/>
  <c r="D7611" i="1"/>
  <c r="D7610" i="1"/>
  <c r="D7609" i="1"/>
  <c r="D7608" i="1"/>
  <c r="D7607" i="1"/>
  <c r="D7606" i="1"/>
  <c r="D7605" i="1"/>
  <c r="D7604" i="1"/>
  <c r="D7603" i="1"/>
  <c r="D7602" i="1"/>
  <c r="D7548" i="1"/>
  <c r="D7547" i="1"/>
  <c r="D7546" i="1"/>
  <c r="D7536" i="1"/>
  <c r="D7535" i="1"/>
  <c r="D7524" i="1"/>
  <c r="D7523" i="1"/>
  <c r="D7522" i="1"/>
  <c r="D7521" i="1"/>
  <c r="D7520" i="1"/>
  <c r="D7519" i="1"/>
  <c r="D7473" i="1"/>
  <c r="D7471" i="1"/>
  <c r="D7470" i="1"/>
  <c r="D7469" i="1"/>
  <c r="D7468" i="1"/>
  <c r="D7029" i="1"/>
  <c r="D7028" i="1"/>
  <c r="D7027" i="1"/>
  <c r="D7026" i="1"/>
  <c r="D7017" i="1"/>
  <c r="D6994" i="1"/>
  <c r="D6991" i="1"/>
  <c r="D6990" i="1"/>
  <c r="D6942" i="1"/>
  <c r="D6941" i="1"/>
  <c r="D6940" i="1"/>
  <c r="D6939" i="1"/>
  <c r="D6938" i="1"/>
  <c r="D6937" i="1"/>
  <c r="D6936" i="1"/>
  <c r="D6935" i="1"/>
  <c r="D6934" i="1"/>
  <c r="D6930" i="1"/>
  <c r="D6924" i="1"/>
  <c r="D4974" i="1"/>
  <c r="D4945" i="1"/>
  <c r="D4944" i="1"/>
  <c r="D4641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3" i="1"/>
  <c r="D3182" i="1"/>
  <c r="D3181" i="1"/>
  <c r="D3180" i="1"/>
  <c r="D3179" i="1"/>
  <c r="D3178" i="1"/>
  <c r="D3176" i="1"/>
  <c r="D3175" i="1"/>
  <c r="D3174" i="1"/>
  <c r="D3135" i="1"/>
  <c r="D3134" i="1"/>
  <c r="D3133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2476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33" i="1"/>
  <c r="D2432" i="1"/>
  <c r="D2431" i="1"/>
  <c r="D2430" i="1"/>
  <c r="D2429" i="1"/>
  <c r="D2428" i="1"/>
  <c r="D2415" i="1"/>
  <c r="D2408" i="1"/>
  <c r="D2406" i="1"/>
  <c r="D2405" i="1"/>
  <c r="D2404" i="1"/>
  <c r="D2393" i="1"/>
  <c r="D2392" i="1"/>
  <c r="D2391" i="1"/>
  <c r="D2386" i="1"/>
  <c r="D2382" i="1"/>
  <c r="D2381" i="1"/>
  <c r="D2380" i="1"/>
  <c r="D2379" i="1"/>
  <c r="D2378" i="1"/>
  <c r="D2377" i="1"/>
  <c r="D2376" i="1"/>
  <c r="D2374" i="1"/>
  <c r="D2373" i="1"/>
  <c r="D2372" i="1"/>
  <c r="D2371" i="1"/>
  <c r="D2368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3" i="1"/>
  <c r="D2275" i="1"/>
  <c r="D2272" i="1"/>
  <c r="D2269" i="1"/>
  <c r="D2268" i="1"/>
  <c r="D2266" i="1"/>
  <c r="D2265" i="1"/>
  <c r="D2264" i="1"/>
  <c r="D2263" i="1"/>
  <c r="D2262" i="1"/>
  <c r="D2258" i="1"/>
  <c r="D2255" i="1"/>
  <c r="D2254" i="1"/>
  <c r="D2253" i="1"/>
  <c r="D2252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7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192" i="1"/>
  <c r="D2173" i="1"/>
  <c r="D2172" i="1"/>
  <c r="D2171" i="1"/>
  <c r="D2170" i="1"/>
  <c r="D2169" i="1"/>
  <c r="D2165" i="1"/>
  <c r="D2146" i="1"/>
  <c r="D2145" i="1"/>
  <c r="D2143" i="1"/>
  <c r="D2125" i="1"/>
  <c r="D2124" i="1"/>
  <c r="D2123" i="1"/>
  <c r="D2117" i="1"/>
  <c r="D2115" i="1"/>
  <c r="D2111" i="1"/>
  <c r="D2108" i="1"/>
  <c r="D2106" i="1"/>
  <c r="D2104" i="1"/>
  <c r="D2103" i="1"/>
  <c r="D2102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1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2" i="1"/>
  <c r="D1981" i="1"/>
  <c r="D1980" i="1"/>
  <c r="D1979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1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670" i="1"/>
  <c r="D1667" i="1"/>
  <c r="D1666" i="1"/>
  <c r="D1665" i="1"/>
  <c r="D1664" i="1"/>
  <c r="D1638" i="1"/>
  <c r="D1637" i="1"/>
  <c r="D1636" i="1"/>
  <c r="D1635" i="1"/>
  <c r="D1634" i="1"/>
  <c r="D1633" i="1"/>
  <c r="D1632" i="1"/>
  <c r="D1629" i="1"/>
  <c r="D1610" i="1"/>
  <c r="D1605" i="1"/>
  <c r="D1604" i="1"/>
  <c r="D1603" i="1"/>
  <c r="D1584" i="1"/>
  <c r="D1583" i="1"/>
  <c r="D1582" i="1"/>
  <c r="D1581" i="1"/>
  <c r="D1580" i="1"/>
  <c r="D1579" i="1"/>
  <c r="D1578" i="1"/>
  <c r="D1577" i="1"/>
  <c r="D1576" i="1"/>
  <c r="D1575" i="1"/>
  <c r="D1574" i="1"/>
  <c r="D1495" i="1"/>
  <c r="D1474" i="1"/>
  <c r="D1473" i="1"/>
  <c r="D1472" i="1"/>
  <c r="D1471" i="1"/>
  <c r="D1470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0" i="1"/>
  <c r="D8979" i="1"/>
  <c r="D8978" i="1"/>
  <c r="D8977" i="1"/>
  <c r="D8976" i="1"/>
  <c r="D8975" i="1"/>
  <c r="D8972" i="1"/>
  <c r="D8971" i="1"/>
  <c r="D8970" i="1"/>
  <c r="D8966" i="1"/>
  <c r="D8965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2" i="1"/>
  <c r="D8941" i="1"/>
  <c r="D8940" i="1"/>
  <c r="D8936" i="1"/>
  <c r="D8934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3" i="1"/>
  <c r="D8911" i="1"/>
  <c r="D8910" i="1"/>
  <c r="D8909" i="1"/>
  <c r="D8908" i="1"/>
  <c r="D8907" i="1"/>
  <c r="D8902" i="1"/>
  <c r="D8901" i="1"/>
  <c r="D8900" i="1"/>
  <c r="D8899" i="1"/>
  <c r="D8897" i="1"/>
  <c r="D8896" i="1"/>
  <c r="D8895" i="1"/>
  <c r="D8894" i="1"/>
  <c r="D8893" i="1"/>
  <c r="D8892" i="1"/>
  <c r="D8891" i="1"/>
  <c r="D8887" i="1"/>
  <c r="D8885" i="1"/>
  <c r="D8883" i="1"/>
  <c r="D8882" i="1"/>
  <c r="D8881" i="1"/>
  <c r="D8880" i="1"/>
  <c r="D8878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7621" i="1"/>
  <c r="D7612" i="1"/>
  <c r="D7601" i="1"/>
  <c r="D7600" i="1"/>
  <c r="D7599" i="1"/>
  <c r="D7598" i="1"/>
  <c r="D7597" i="1"/>
  <c r="D7596" i="1"/>
  <c r="D7595" i="1"/>
  <c r="D7594" i="1"/>
  <c r="D7593" i="1"/>
  <c r="D7592" i="1"/>
  <c r="D7590" i="1"/>
  <c r="D7583" i="1"/>
  <c r="D7580" i="1"/>
  <c r="D7575" i="1"/>
  <c r="D7574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7" i="1"/>
  <c r="D7556" i="1"/>
  <c r="D7555" i="1"/>
  <c r="D7554" i="1"/>
  <c r="D7553" i="1"/>
  <c r="D7552" i="1"/>
  <c r="D7551" i="1"/>
  <c r="D7550" i="1"/>
  <c r="D7549" i="1"/>
  <c r="D7545" i="1"/>
  <c r="D7544" i="1"/>
  <c r="D7543" i="1"/>
  <c r="D7542" i="1"/>
  <c r="D7541" i="1"/>
  <c r="D7539" i="1"/>
  <c r="D7534" i="1"/>
  <c r="D7533" i="1"/>
  <c r="D7532" i="1"/>
  <c r="D7531" i="1"/>
  <c r="D7529" i="1"/>
  <c r="D7528" i="1"/>
  <c r="D7527" i="1"/>
  <c r="D7526" i="1"/>
  <c r="D7525" i="1"/>
  <c r="D7518" i="1"/>
  <c r="D7517" i="1"/>
  <c r="D7516" i="1"/>
  <c r="D7515" i="1"/>
  <c r="D7514" i="1"/>
  <c r="D7513" i="1"/>
  <c r="D7512" i="1"/>
  <c r="D7511" i="1"/>
  <c r="D7510" i="1"/>
  <c r="D7508" i="1"/>
  <c r="D7507" i="1"/>
  <c r="D7506" i="1"/>
  <c r="D7505" i="1"/>
  <c r="D7503" i="1"/>
  <c r="D7502" i="1"/>
  <c r="D7501" i="1"/>
  <c r="D7500" i="1"/>
  <c r="D7492" i="1"/>
  <c r="D7489" i="1"/>
  <c r="D7488" i="1"/>
  <c r="D7487" i="1"/>
  <c r="D7486" i="1"/>
  <c r="D7475" i="1"/>
  <c r="D7474" i="1"/>
  <c r="D7472" i="1"/>
  <c r="D7467" i="1"/>
  <c r="D7466" i="1"/>
  <c r="D7465" i="1"/>
  <c r="D7464" i="1"/>
  <c r="D7463" i="1"/>
  <c r="D7462" i="1"/>
  <c r="D7461" i="1"/>
  <c r="D7459" i="1"/>
  <c r="D7458" i="1"/>
  <c r="D7457" i="1"/>
  <c r="D7456" i="1"/>
  <c r="D7455" i="1"/>
  <c r="D7454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37" i="1"/>
  <c r="D7236" i="1"/>
  <c r="D7235" i="1"/>
  <c r="D7234" i="1"/>
  <c r="D7233" i="1"/>
  <c r="D7232" i="1"/>
  <c r="D7230" i="1"/>
  <c r="D7224" i="1"/>
  <c r="D7223" i="1"/>
  <c r="D7222" i="1"/>
  <c r="D7200" i="1"/>
  <c r="D7199" i="1"/>
  <c r="D7198" i="1"/>
  <c r="D7197" i="1"/>
  <c r="D7196" i="1"/>
  <c r="D7195" i="1"/>
  <c r="D7194" i="1"/>
  <c r="D7193" i="1"/>
  <c r="D7192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41" i="1"/>
  <c r="D7140" i="1"/>
  <c r="D7136" i="1"/>
  <c r="D7135" i="1"/>
  <c r="D7134" i="1"/>
  <c r="D7133" i="1"/>
  <c r="D7132" i="1"/>
  <c r="D7131" i="1"/>
  <c r="D7130" i="1"/>
  <c r="D7129" i="1"/>
  <c r="D7128" i="1"/>
  <c r="D7127" i="1"/>
  <c r="D7126" i="1"/>
  <c r="D7119" i="1"/>
  <c r="D7118" i="1"/>
  <c r="D7117" i="1"/>
  <c r="D7116" i="1"/>
  <c r="D7114" i="1"/>
  <c r="D7109" i="1"/>
  <c r="D7108" i="1"/>
  <c r="D7107" i="1"/>
  <c r="D7106" i="1"/>
  <c r="D7104" i="1"/>
  <c r="D7065" i="1"/>
  <c r="D7064" i="1"/>
  <c r="D7021" i="1"/>
  <c r="D7019" i="1"/>
  <c r="D6783" i="1"/>
  <c r="D6782" i="1"/>
  <c r="D6781" i="1"/>
  <c r="D6780" i="1"/>
  <c r="D6779" i="1"/>
  <c r="D6677" i="1"/>
  <c r="D6676" i="1"/>
  <c r="D6590" i="1"/>
  <c r="D6589" i="1"/>
  <c r="D6588" i="1"/>
  <c r="D6587" i="1"/>
  <c r="D6586" i="1"/>
  <c r="D6585" i="1"/>
  <c r="D6584" i="1"/>
  <c r="D6571" i="1"/>
  <c r="D6570" i="1"/>
  <c r="D6569" i="1"/>
  <c r="D6568" i="1"/>
  <c r="D6567" i="1"/>
  <c r="D6566" i="1"/>
  <c r="D6565" i="1"/>
  <c r="D6564" i="1"/>
  <c r="D6563" i="1"/>
  <c r="D6535" i="1"/>
  <c r="D6534" i="1"/>
  <c r="D6533" i="1"/>
  <c r="D6532" i="1"/>
  <c r="D6531" i="1"/>
  <c r="D6529" i="1"/>
  <c r="D6528" i="1"/>
  <c r="D6527" i="1"/>
  <c r="D6526" i="1"/>
  <c r="D6521" i="1"/>
  <c r="D6520" i="1"/>
  <c r="D6512" i="1"/>
  <c r="D6511" i="1"/>
  <c r="D6510" i="1"/>
  <c r="D6509" i="1"/>
  <c r="D6508" i="1"/>
  <c r="D6507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52" i="1"/>
  <c r="D6450" i="1"/>
  <c r="D6446" i="1"/>
  <c r="D6445" i="1"/>
  <c r="D6444" i="1"/>
  <c r="D6443" i="1"/>
  <c r="D6442" i="1"/>
  <c r="D6440" i="1"/>
  <c r="D6439" i="1"/>
  <c r="D6438" i="1"/>
  <c r="D6437" i="1"/>
  <c r="D6436" i="1"/>
  <c r="D6435" i="1"/>
  <c r="D6434" i="1"/>
  <c r="D6433" i="1"/>
  <c r="D6432" i="1"/>
  <c r="D6431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4" i="1"/>
  <c r="D6413" i="1"/>
  <c r="D6412" i="1"/>
  <c r="D6411" i="1"/>
  <c r="D6410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09" i="1"/>
  <c r="D6307" i="1"/>
  <c r="D6306" i="1"/>
  <c r="D6305" i="1"/>
  <c r="D6304" i="1"/>
  <c r="D6303" i="1"/>
  <c r="D6302" i="1"/>
  <c r="D6301" i="1"/>
  <c r="D6300" i="1"/>
  <c r="D6299" i="1"/>
  <c r="D6298" i="1"/>
  <c r="D6297" i="1"/>
  <c r="D6295" i="1"/>
  <c r="D6294" i="1"/>
  <c r="D6293" i="1"/>
  <c r="D6292" i="1"/>
  <c r="D6291" i="1"/>
  <c r="D6290" i="1"/>
  <c r="D6289" i="1"/>
  <c r="D6288" i="1"/>
  <c r="D6287" i="1"/>
  <c r="D6286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7" i="1"/>
  <c r="D6192" i="1"/>
  <c r="D6190" i="1"/>
  <c r="D6189" i="1"/>
  <c r="D6184" i="1"/>
  <c r="D6183" i="1"/>
  <c r="D6182" i="1"/>
  <c r="D6181" i="1"/>
  <c r="D6180" i="1"/>
  <c r="D6179" i="1"/>
  <c r="D6178" i="1"/>
  <c r="D6177" i="1"/>
  <c r="D6176" i="1"/>
  <c r="D6174" i="1"/>
  <c r="D6173" i="1"/>
  <c r="D6171" i="1"/>
  <c r="D6138" i="1"/>
  <c r="D6137" i="1"/>
  <c r="D6136" i="1"/>
  <c r="D6135" i="1"/>
  <c r="D6097" i="1"/>
  <c r="D6096" i="1"/>
  <c r="D6095" i="1"/>
  <c r="D6094" i="1"/>
  <c r="D6093" i="1"/>
  <c r="D5612" i="1"/>
  <c r="D5611" i="1"/>
  <c r="D5574" i="1"/>
  <c r="D5569" i="1"/>
  <c r="D5568" i="1"/>
  <c r="D5567" i="1"/>
  <c r="D5565" i="1"/>
  <c r="D5564" i="1"/>
  <c r="D5563" i="1"/>
  <c r="D5561" i="1"/>
  <c r="D5560" i="1"/>
  <c r="D5559" i="1"/>
  <c r="D5558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4" i="1"/>
  <c r="D5523" i="1"/>
  <c r="D5522" i="1"/>
  <c r="D5521" i="1"/>
  <c r="D5520" i="1"/>
  <c r="D5518" i="1"/>
  <c r="D5517" i="1"/>
  <c r="D5516" i="1"/>
  <c r="D5515" i="1"/>
  <c r="D5514" i="1"/>
  <c r="D5508" i="1"/>
  <c r="D5506" i="1"/>
  <c r="D5505" i="1"/>
  <c r="D5504" i="1"/>
  <c r="D5503" i="1"/>
  <c r="D5502" i="1"/>
  <c r="D5497" i="1"/>
  <c r="D5496" i="1"/>
  <c r="D836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4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7" i="1"/>
  <c r="D538" i="1"/>
  <c r="D539" i="1"/>
  <c r="D540" i="1"/>
  <c r="D541" i="1"/>
  <c r="D551" i="1"/>
  <c r="D554" i="1"/>
  <c r="D556" i="1"/>
  <c r="D558" i="1"/>
  <c r="D559" i="1"/>
  <c r="D560" i="1"/>
  <c r="D563" i="1"/>
  <c r="D564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90" i="1"/>
  <c r="D591" i="1"/>
  <c r="D595" i="1"/>
  <c r="D596" i="1"/>
  <c r="D597" i="1"/>
  <c r="D598" i="1"/>
  <c r="D600" i="1"/>
  <c r="D601" i="1"/>
  <c r="D602" i="1"/>
  <c r="D687" i="1"/>
  <c r="D842" i="1"/>
  <c r="D843" i="1"/>
  <c r="D845" i="1"/>
  <c r="D846" i="1"/>
  <c r="D847" i="1"/>
  <c r="D848" i="1"/>
  <c r="D849" i="1"/>
  <c r="D970" i="1"/>
  <c r="D971" i="1"/>
  <c r="D972" i="1"/>
  <c r="D973" i="1"/>
  <c r="D1001" i="1"/>
  <c r="D1120" i="1"/>
  <c r="D1123" i="1"/>
  <c r="D1126" i="1"/>
  <c r="D1127" i="1"/>
  <c r="D1128" i="1"/>
  <c r="D1129" i="1"/>
  <c r="D1323" i="1"/>
  <c r="D1324" i="1"/>
  <c r="D1378" i="1"/>
  <c r="D1379" i="1"/>
  <c r="D1383" i="1"/>
  <c r="D1391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5" i="1"/>
  <c r="D2716" i="1"/>
  <c r="D2718" i="1"/>
  <c r="D2719" i="1"/>
  <c r="D2720" i="1"/>
  <c r="D2721" i="1"/>
  <c r="D2722" i="1"/>
  <c r="D2723" i="1"/>
  <c r="D2725" i="1"/>
  <c r="D2726" i="1"/>
  <c r="D2727" i="1"/>
  <c r="D2728" i="1"/>
  <c r="D2730" i="1"/>
  <c r="D2731" i="1"/>
  <c r="D2733" i="1"/>
  <c r="D2734" i="1"/>
  <c r="D2735" i="1"/>
  <c r="D2741" i="1"/>
  <c r="D2761" i="1"/>
  <c r="D2781" i="1"/>
  <c r="D2821" i="1"/>
  <c r="D2823" i="1"/>
  <c r="D2825" i="1"/>
  <c r="D2826" i="1"/>
  <c r="D2827" i="1"/>
  <c r="D2828" i="1"/>
  <c r="D2829" i="1"/>
  <c r="D2830" i="1"/>
  <c r="D2832" i="1"/>
  <c r="D2833" i="1"/>
  <c r="D2834" i="1"/>
  <c r="D2835" i="1"/>
  <c r="D2836" i="1"/>
  <c r="D2837" i="1"/>
  <c r="D2838" i="1"/>
  <c r="D2847" i="1"/>
  <c r="D2851" i="1"/>
  <c r="D2852" i="1"/>
  <c r="D2853" i="1"/>
  <c r="D2854" i="1"/>
  <c r="D2856" i="1"/>
  <c r="D2857" i="1"/>
  <c r="D2858" i="1"/>
  <c r="D2859" i="1"/>
  <c r="D2860" i="1"/>
  <c r="D2861" i="1"/>
  <c r="D2862" i="1"/>
  <c r="D2864" i="1"/>
  <c r="D2866" i="1"/>
  <c r="D2867" i="1"/>
  <c r="D3155" i="1"/>
  <c r="D3164" i="1"/>
  <c r="D3165" i="1"/>
  <c r="D3166" i="1"/>
  <c r="D3167" i="1"/>
  <c r="D3169" i="1"/>
  <c r="D3170" i="1"/>
  <c r="D3171" i="1"/>
  <c r="D3172" i="1"/>
  <c r="D3173" i="1"/>
  <c r="D3244" i="1"/>
  <c r="D3245" i="1"/>
  <c r="D3246" i="1"/>
  <c r="D3247" i="1"/>
  <c r="D3248" i="1"/>
  <c r="D3249" i="1"/>
  <c r="D3250" i="1"/>
  <c r="D3332" i="1"/>
  <c r="D3333" i="1"/>
  <c r="D3381" i="1"/>
  <c r="D3382" i="1"/>
  <c r="D3384" i="1"/>
  <c r="D3385" i="1"/>
  <c r="D3390" i="1"/>
  <c r="D3407" i="1"/>
  <c r="D3413" i="1"/>
  <c r="D3415" i="1"/>
  <c r="D3417" i="1"/>
  <c r="D3418" i="1"/>
  <c r="D3419" i="1"/>
  <c r="D3420" i="1"/>
  <c r="D3422" i="1"/>
  <c r="D3423" i="1"/>
  <c r="D3427" i="1"/>
  <c r="D3459" i="1"/>
  <c r="D3460" i="1"/>
  <c r="D3461" i="1"/>
  <c r="D3463" i="1"/>
  <c r="D3467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5" i="1"/>
  <c r="D4416" i="1"/>
  <c r="D4417" i="1"/>
  <c r="D4423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" i="1"/>
  <c r="E8888" i="1" l="1"/>
  <c r="E8886" i="1"/>
  <c r="E8884" i="1"/>
  <c r="E8846" i="1"/>
  <c r="E8845" i="1"/>
  <c r="E8844" i="1"/>
  <c r="E8843" i="1"/>
  <c r="E8842" i="1"/>
  <c r="E8841" i="1"/>
  <c r="E8840" i="1"/>
  <c r="E8835" i="1"/>
  <c r="E8831" i="1"/>
  <c r="E8830" i="1"/>
  <c r="E8815" i="1"/>
  <c r="E8804" i="1"/>
  <c r="E8783" i="1"/>
  <c r="E8780" i="1"/>
  <c r="E8775" i="1"/>
  <c r="E8728" i="1"/>
  <c r="E8727" i="1"/>
  <c r="E8726" i="1"/>
  <c r="E8725" i="1"/>
  <c r="E8709" i="1"/>
  <c r="E8704" i="1"/>
  <c r="E8692" i="1"/>
  <c r="E8672" i="1"/>
  <c r="E8664" i="1"/>
  <c r="E8663" i="1"/>
  <c r="E8649" i="1"/>
  <c r="E8648" i="1"/>
  <c r="E8647" i="1"/>
  <c r="E8646" i="1"/>
  <c r="E8645" i="1"/>
  <c r="E8644" i="1"/>
  <c r="E8642" i="1"/>
  <c r="E8641" i="1"/>
  <c r="E8983" i="1"/>
  <c r="E8640" i="1"/>
  <c r="E8982" i="1"/>
  <c r="E8639" i="1"/>
  <c r="E8625" i="1"/>
  <c r="E8974" i="1"/>
  <c r="E8973" i="1"/>
  <c r="E8621" i="1"/>
  <c r="E8618" i="1"/>
  <c r="E8969" i="1"/>
  <c r="E8605" i="1"/>
  <c r="E8968" i="1"/>
  <c r="E8967" i="1"/>
  <c r="E8600" i="1"/>
  <c r="E8598" i="1"/>
  <c r="E8594" i="1"/>
  <c r="E8964" i="1"/>
  <c r="E8963" i="1"/>
  <c r="E8946" i="1"/>
  <c r="E8591" i="1"/>
  <c r="E8584" i="1"/>
  <c r="E8581" i="1"/>
  <c r="E8945" i="1"/>
  <c r="E8574" i="1"/>
  <c r="E8944" i="1"/>
  <c r="E8943" i="1"/>
  <c r="E8939" i="1"/>
  <c r="E8938" i="1"/>
  <c r="E8937" i="1"/>
  <c r="E8935" i="1"/>
  <c r="E8933" i="1"/>
  <c r="E8906" i="1"/>
  <c r="E8905" i="1"/>
  <c r="E8904" i="1"/>
  <c r="E8903" i="1"/>
  <c r="E8506" i="1"/>
  <c r="E8898" i="1"/>
  <c r="E8890" i="1"/>
</calcChain>
</file>

<file path=xl/sharedStrings.xml><?xml version="1.0" encoding="utf-8"?>
<sst xmlns="http://schemas.openxmlformats.org/spreadsheetml/2006/main" count="50929" uniqueCount="9360">
  <si>
    <t>POSTCODE</t>
  </si>
  <si>
    <t>LSOA_CODE</t>
  </si>
  <si>
    <t>Ward</t>
  </si>
  <si>
    <t>Locality</t>
  </si>
  <si>
    <t>EN4 0NH</t>
  </si>
  <si>
    <t>E01000254</t>
  </si>
  <si>
    <t>High Barnet</t>
  </si>
  <si>
    <t>Underhill</t>
  </si>
  <si>
    <t>East Central</t>
  </si>
  <si>
    <t>EN4 0NJ</t>
  </si>
  <si>
    <t>EN4 0QD</t>
  </si>
  <si>
    <t>E01000267</t>
  </si>
  <si>
    <t>Oakleigh</t>
  </si>
  <si>
    <t>BEYA</t>
  </si>
  <si>
    <t>EN4 0QE</t>
  </si>
  <si>
    <t>EN4 0QX</t>
  </si>
  <si>
    <t>EN4 0WE</t>
  </si>
  <si>
    <t>EN4 0ZP</t>
  </si>
  <si>
    <t>EN4 0ZQ</t>
  </si>
  <si>
    <t>EN4 0ZY</t>
  </si>
  <si>
    <t>EN4 8AA</t>
  </si>
  <si>
    <t>E01000171</t>
  </si>
  <si>
    <t>East Barnet</t>
  </si>
  <si>
    <t>EN4 8AB</t>
  </si>
  <si>
    <t>EN4 8AD</t>
  </si>
  <si>
    <t>EN4 8AE</t>
  </si>
  <si>
    <t>E01000174</t>
  </si>
  <si>
    <t>EN4 8AF</t>
  </si>
  <si>
    <t>EN4 8AG</t>
  </si>
  <si>
    <t>E01000170</t>
  </si>
  <si>
    <t>EN4 8AH</t>
  </si>
  <si>
    <t>EN4 8AJ</t>
  </si>
  <si>
    <t>EN4 8AL</t>
  </si>
  <si>
    <t>EN4 8AN</t>
  </si>
  <si>
    <t>EN4 8AP</t>
  </si>
  <si>
    <t>EN4 8AQ</t>
  </si>
  <si>
    <t>EN4 8AR</t>
  </si>
  <si>
    <t>EN4 8AS</t>
  </si>
  <si>
    <t>EN4 8AU</t>
  </si>
  <si>
    <t>EN4 8AW</t>
  </si>
  <si>
    <t>EN4 8AX</t>
  </si>
  <si>
    <t>EN4 8AY</t>
  </si>
  <si>
    <t>EN4 8AZ</t>
  </si>
  <si>
    <t>EN4 8BA</t>
  </si>
  <si>
    <t>EN4 8BB</t>
  </si>
  <si>
    <t>EN4 8BD</t>
  </si>
  <si>
    <t>EN4 8BG</t>
  </si>
  <si>
    <t>EN4 8BH</t>
  </si>
  <si>
    <t>EN4 8BL</t>
  </si>
  <si>
    <t>EN4 8BN</t>
  </si>
  <si>
    <t>EN4 8BP</t>
  </si>
  <si>
    <t>EN4 8BQ</t>
  </si>
  <si>
    <t>EN4 8BS</t>
  </si>
  <si>
    <t>EN4 8BT</t>
  </si>
  <si>
    <t>EN4 8BU</t>
  </si>
  <si>
    <t>EN4 8BW</t>
  </si>
  <si>
    <t>EN4 8BX</t>
  </si>
  <si>
    <t>EN4 8BZ</t>
  </si>
  <si>
    <t>EN4 8DA</t>
  </si>
  <si>
    <t>E01000175</t>
  </si>
  <si>
    <t>EN4 8DB</t>
  </si>
  <si>
    <t>EN4 8DD</t>
  </si>
  <si>
    <t>EN4 8DE</t>
  </si>
  <si>
    <t>EN4 8DF</t>
  </si>
  <si>
    <t>EN4 8DG</t>
  </si>
  <si>
    <t>EN4 8DH</t>
  </si>
  <si>
    <t>EN4 8DJ</t>
  </si>
  <si>
    <t>EN4 8DL</t>
  </si>
  <si>
    <t>EN4 8DN</t>
  </si>
  <si>
    <t>EN4 8DP</t>
  </si>
  <si>
    <t>EN4 8DQ</t>
  </si>
  <si>
    <t>EN4 8DR</t>
  </si>
  <si>
    <t>EN4 8DS</t>
  </si>
  <si>
    <t>EN4 8DU</t>
  </si>
  <si>
    <t>EN4 8DW</t>
  </si>
  <si>
    <t>EN4 8DX</t>
  </si>
  <si>
    <t>EN4 8DY</t>
  </si>
  <si>
    <t>EN4 8EA</t>
  </si>
  <si>
    <t>EN4 8EB</t>
  </si>
  <si>
    <t>EN4 8ED</t>
  </si>
  <si>
    <t>EN4 8EE</t>
  </si>
  <si>
    <t>EN4 8EG</t>
  </si>
  <si>
    <t>EN4 8EL</t>
  </si>
  <si>
    <t>EN4 8EN</t>
  </si>
  <si>
    <t>EN4 8EP</t>
  </si>
  <si>
    <t>EN4 8EQ</t>
  </si>
  <si>
    <t>EN4 8ER</t>
  </si>
  <si>
    <t>E01000117</t>
  </si>
  <si>
    <t>Brunswick Park</t>
  </si>
  <si>
    <t>EN4 8ES</t>
  </si>
  <si>
    <t>EN4 8ET</t>
  </si>
  <si>
    <t>EN4 8EU</t>
  </si>
  <si>
    <t>EN4 8EW</t>
  </si>
  <si>
    <t>EN4 8EX</t>
  </si>
  <si>
    <t>EN4 8EY</t>
  </si>
  <si>
    <t>EN4 8EZ</t>
  </si>
  <si>
    <t>EN4 8FE</t>
  </si>
  <si>
    <t>EN4 8FG</t>
  </si>
  <si>
    <t>EN4 8FH</t>
  </si>
  <si>
    <t>EN4 8HA</t>
  </si>
  <si>
    <t>EN4 8HF</t>
  </si>
  <si>
    <t>E01000173</t>
  </si>
  <si>
    <t>EN4 8HG</t>
  </si>
  <si>
    <t>EN4 8HP</t>
  </si>
  <si>
    <t>EN4 8HQ</t>
  </si>
  <si>
    <t>EN4 8HR</t>
  </si>
  <si>
    <t>E01000172</t>
  </si>
  <si>
    <t>EN4 8HU</t>
  </si>
  <si>
    <t>EN4 8HX</t>
  </si>
  <si>
    <t>EN4 8HY</t>
  </si>
  <si>
    <t>EN4 8HZ</t>
  </si>
  <si>
    <t>EN4 8JA</t>
  </si>
  <si>
    <t>EN4 8JB</t>
  </si>
  <si>
    <t>EN4 8JD</t>
  </si>
  <si>
    <t>EN4 8JE</t>
  </si>
  <si>
    <t>EN4 8JF</t>
  </si>
  <si>
    <t>EN4 8JG</t>
  </si>
  <si>
    <t>EN4 8JP</t>
  </si>
  <si>
    <t>E01000118</t>
  </si>
  <si>
    <t>EN4 8JR</t>
  </si>
  <si>
    <t>E01000116</t>
  </si>
  <si>
    <t>EN4 8JS</t>
  </si>
  <si>
    <t>EN4 8JT</t>
  </si>
  <si>
    <t>EN4 8JU</t>
  </si>
  <si>
    <t>EN4 8JX</t>
  </si>
  <si>
    <t>EN4 8JY</t>
  </si>
  <si>
    <t>EN4 8LA</t>
  </si>
  <si>
    <t>EN4 8LB</t>
  </si>
  <si>
    <t>EN4 8LD</t>
  </si>
  <si>
    <t>EN4 8LE</t>
  </si>
  <si>
    <t>EN4 8LF</t>
  </si>
  <si>
    <t>EN4 8LG</t>
  </si>
  <si>
    <t>EN4 8LH</t>
  </si>
  <si>
    <t>E01000115</t>
  </si>
  <si>
    <t>EN4 8LJ</t>
  </si>
  <si>
    <t>EN4 8LL</t>
  </si>
  <si>
    <t>EN4 8LN</t>
  </si>
  <si>
    <t>EN4 8LT</t>
  </si>
  <si>
    <t>EN4 8LU</t>
  </si>
  <si>
    <t>EN4 8LW</t>
  </si>
  <si>
    <t>EN4 8LX</t>
  </si>
  <si>
    <t>EN4 8LY</t>
  </si>
  <si>
    <t>EN4 8LZ</t>
  </si>
  <si>
    <t>EN4 8NA</t>
  </si>
  <si>
    <t>EN4 8NB</t>
  </si>
  <si>
    <t>EN4 8ND</t>
  </si>
  <si>
    <t>EN4 8NE</t>
  </si>
  <si>
    <t>EN4 8NG</t>
  </si>
  <si>
    <t>EN4 8NH</t>
  </si>
  <si>
    <t>EN4 8NJ</t>
  </si>
  <si>
    <t>EN4 8NL</t>
  </si>
  <si>
    <t>EN4 8NN</t>
  </si>
  <si>
    <t>EN4 8NT</t>
  </si>
  <si>
    <t>EN4 8NU</t>
  </si>
  <si>
    <t>EN4 8NX</t>
  </si>
  <si>
    <t>EN4 8NY</t>
  </si>
  <si>
    <t>EN4 8PA</t>
  </si>
  <si>
    <t>EN4 8PB</t>
  </si>
  <si>
    <t>EN4 8PD</t>
  </si>
  <si>
    <t>EN4 8PE</t>
  </si>
  <si>
    <t>EN4 8PG</t>
  </si>
  <si>
    <t>EN4 8PH</t>
  </si>
  <si>
    <t>EN4 8PJ</t>
  </si>
  <si>
    <t>EN4 8PL</t>
  </si>
  <si>
    <t>EN4 8PN</t>
  </si>
  <si>
    <t>EN4 8PP</t>
  </si>
  <si>
    <t>EN4 8PQ</t>
  </si>
  <si>
    <t>EN4 8PS</t>
  </si>
  <si>
    <t>EN4 8PU</t>
  </si>
  <si>
    <t>EN4 8PX</t>
  </si>
  <si>
    <t>EN4 8PY</t>
  </si>
  <si>
    <t>EN4 8PZ</t>
  </si>
  <si>
    <t>EN4 8QA</t>
  </si>
  <si>
    <t>EN4 8QB</t>
  </si>
  <si>
    <t>EN4 8QD</t>
  </si>
  <si>
    <t>EN4 8QE</t>
  </si>
  <si>
    <t>EN4 8QF</t>
  </si>
  <si>
    <t>EN4 8QG</t>
  </si>
  <si>
    <t>EN4 8QH</t>
  </si>
  <si>
    <t>EN4 8QJ</t>
  </si>
  <si>
    <t>EN4 8QL</t>
  </si>
  <si>
    <t>EN4 8QP</t>
  </si>
  <si>
    <t>EN4 8QQ</t>
  </si>
  <si>
    <t>EN4 8QR</t>
  </si>
  <si>
    <t>EN4 8QS</t>
  </si>
  <si>
    <t>EN4 8QT</t>
  </si>
  <si>
    <t>EN4 8QU</t>
  </si>
  <si>
    <t>EN4 8QX</t>
  </si>
  <si>
    <t>EN4 8QZ</t>
  </si>
  <si>
    <t>EN4 8RA</t>
  </si>
  <si>
    <t>EN4 8RD</t>
  </si>
  <si>
    <t>EN4 8RE</t>
  </si>
  <si>
    <t>EN4 8RF</t>
  </si>
  <si>
    <t>EN4 8RN</t>
  </si>
  <si>
    <t>EN4 8RP</t>
  </si>
  <si>
    <t>E01000251</t>
  </si>
  <si>
    <t>EN4 8RQ</t>
  </si>
  <si>
    <t>EN4 8RR</t>
  </si>
  <si>
    <t>EN4 8RW</t>
  </si>
  <si>
    <t>E01000268</t>
  </si>
  <si>
    <t>EN4 8RY</t>
  </si>
  <si>
    <t>EN4 8RZ</t>
  </si>
  <si>
    <t>EN4 8SB</t>
  </si>
  <si>
    <t>EN4 8SD</t>
  </si>
  <si>
    <t>EN4 8SE</t>
  </si>
  <si>
    <t>EN4 8SF</t>
  </si>
  <si>
    <t>EN4 8SG</t>
  </si>
  <si>
    <t>EN4 8SH</t>
  </si>
  <si>
    <t>EN4 8SJ</t>
  </si>
  <si>
    <t>EN4 8SL</t>
  </si>
  <si>
    <t>EN4 8SN</t>
  </si>
  <si>
    <t>EN4 8SQ</t>
  </si>
  <si>
    <t>EN4 8SR</t>
  </si>
  <si>
    <t>EN4 8SS</t>
  </si>
  <si>
    <t>EN4 8ST</t>
  </si>
  <si>
    <t>EN4 8SU</t>
  </si>
  <si>
    <t>EN4 8SW</t>
  </si>
  <si>
    <t>EN4 8SX</t>
  </si>
  <si>
    <t>EN4 8SY</t>
  </si>
  <si>
    <t>EN4 8SZ</t>
  </si>
  <si>
    <t>EN4 8TA</t>
  </si>
  <si>
    <t>EN4 8TB</t>
  </si>
  <si>
    <t>EN4 8TD</t>
  </si>
  <si>
    <t>EN4 8TE</t>
  </si>
  <si>
    <t>EN4 8TF</t>
  </si>
  <si>
    <t>EN4 8TL</t>
  </si>
  <si>
    <t>EN4 8TN</t>
  </si>
  <si>
    <t>EN4 8TP</t>
  </si>
  <si>
    <t>EN4 8TR</t>
  </si>
  <si>
    <t>EN4 8TS</t>
  </si>
  <si>
    <t>EN4 8TT</t>
  </si>
  <si>
    <t>EN4 8TU</t>
  </si>
  <si>
    <t>EN4 8TW</t>
  </si>
  <si>
    <t>EN4 8TX</t>
  </si>
  <si>
    <t>EN4 8TY</t>
  </si>
  <si>
    <t>E01033572</t>
  </si>
  <si>
    <t>EN4 8UA</t>
  </si>
  <si>
    <t>E01033573</t>
  </si>
  <si>
    <t>EN4 8UB</t>
  </si>
  <si>
    <t>EN4 8UD</t>
  </si>
  <si>
    <t>EN4 8UE</t>
  </si>
  <si>
    <t>EN4 8UG</t>
  </si>
  <si>
    <t>EN4 8UJ</t>
  </si>
  <si>
    <t>EN4 8UL</t>
  </si>
  <si>
    <t>EN4 8UN</t>
  </si>
  <si>
    <t>EN4 8UP</t>
  </si>
  <si>
    <t>EN4 8UT</t>
  </si>
  <si>
    <t>EN4 8UU</t>
  </si>
  <si>
    <t>EN4 8UW</t>
  </si>
  <si>
    <t>EN4 8UX</t>
  </si>
  <si>
    <t>EN4 8UY</t>
  </si>
  <si>
    <t>EN4 8UZ</t>
  </si>
  <si>
    <t>EN4 8WB</t>
  </si>
  <si>
    <t>EN4 8WR</t>
  </si>
  <si>
    <t>EN4 8WX</t>
  </si>
  <si>
    <t>EN4 8XA</t>
  </si>
  <si>
    <t>EN4 8XB</t>
  </si>
  <si>
    <t>EN4 8XD</t>
  </si>
  <si>
    <t>EN4 8XE</t>
  </si>
  <si>
    <t>EN4 8XG</t>
  </si>
  <si>
    <t>EN4 8XY</t>
  </si>
  <si>
    <t>EN4 8ZY</t>
  </si>
  <si>
    <t>EN4 9AB</t>
  </si>
  <si>
    <t>E01000166</t>
  </si>
  <si>
    <t>EN4 9AD</t>
  </si>
  <si>
    <t>EN4 9AE</t>
  </si>
  <si>
    <t>EN4 9AF</t>
  </si>
  <si>
    <t>EN4 9AG</t>
  </si>
  <si>
    <t>E01000167</t>
  </si>
  <si>
    <t>EN4 9AH</t>
  </si>
  <si>
    <t>EN4 9AJ</t>
  </si>
  <si>
    <t>EN4 9AL</t>
  </si>
  <si>
    <t>E01000169</t>
  </si>
  <si>
    <t>EN4 9AN</t>
  </si>
  <si>
    <t>EN4 9AP</t>
  </si>
  <si>
    <t>EN4 9AQ</t>
  </si>
  <si>
    <t>EN4 9AR</t>
  </si>
  <si>
    <t>EN4 9AS</t>
  </si>
  <si>
    <t>EN4 9AT</t>
  </si>
  <si>
    <t>EN4 9AU</t>
  </si>
  <si>
    <t>EN4 9AX</t>
  </si>
  <si>
    <t>EN4 9AY</t>
  </si>
  <si>
    <t>EN4 9AZ</t>
  </si>
  <si>
    <t>EN4 9BE</t>
  </si>
  <si>
    <t>EN4 9BG</t>
  </si>
  <si>
    <t>EN4 9BH</t>
  </si>
  <si>
    <t>EN4 9BQ</t>
  </si>
  <si>
    <t>EN4 9BS</t>
  </si>
  <si>
    <t>EN4 9BT</t>
  </si>
  <si>
    <t>EN4 9BU</t>
  </si>
  <si>
    <t>EN4 9BX</t>
  </si>
  <si>
    <t>EN4 9BY</t>
  </si>
  <si>
    <t>EN4 9BZ</t>
  </si>
  <si>
    <t>EN4 9DA</t>
  </si>
  <si>
    <t>EN4 9DD</t>
  </si>
  <si>
    <t>EN4 9DE</t>
  </si>
  <si>
    <t>EN4 9DF</t>
  </si>
  <si>
    <t>EN4 9DG</t>
  </si>
  <si>
    <t>EN4 9DH</t>
  </si>
  <si>
    <t>EN4 9DJ</t>
  </si>
  <si>
    <t>EN4 9DL</t>
  </si>
  <si>
    <t>EN4 9DN</t>
  </si>
  <si>
    <t>EN4 9DP</t>
  </si>
  <si>
    <t>EN4 9DQ</t>
  </si>
  <si>
    <t>EN4 9DS</t>
  </si>
  <si>
    <t>EN4 9DU</t>
  </si>
  <si>
    <t>EN4 9DW</t>
  </si>
  <si>
    <t>EN4 9DX</t>
  </si>
  <si>
    <t>EN4 9DY</t>
  </si>
  <si>
    <t>E01000168</t>
  </si>
  <si>
    <t>EN4 9DZ</t>
  </si>
  <si>
    <t>EN4 9EA</t>
  </si>
  <si>
    <t>EN4 9ED</t>
  </si>
  <si>
    <t>EN4 9EG</t>
  </si>
  <si>
    <t>EN4 9EH</t>
  </si>
  <si>
    <t>EN4 9EN</t>
  </si>
  <si>
    <t>EN4 9ER</t>
  </si>
  <si>
    <t>EN4 9ES</t>
  </si>
  <si>
    <t>EN4 9ET</t>
  </si>
  <si>
    <t>EN4 9EU</t>
  </si>
  <si>
    <t>EN4 9EW</t>
  </si>
  <si>
    <t>EN4 9EX</t>
  </si>
  <si>
    <t>EN4 9EY</t>
  </si>
  <si>
    <t>EN4 9EZ</t>
  </si>
  <si>
    <t>EN4 9GE</t>
  </si>
  <si>
    <t>EN4 9HD</t>
  </si>
  <si>
    <t>EN4 9HE</t>
  </si>
  <si>
    <t>EN4 9HF</t>
  </si>
  <si>
    <t>EN4 9HG</t>
  </si>
  <si>
    <t>EN4 9HH</t>
  </si>
  <si>
    <t>EN4 9HN</t>
  </si>
  <si>
    <t>EN4 9HQ</t>
  </si>
  <si>
    <t>EN4 9HR</t>
  </si>
  <si>
    <t>EN4 9HT</t>
  </si>
  <si>
    <t>EN4 9HU</t>
  </si>
  <si>
    <t>EN4 9HW</t>
  </si>
  <si>
    <t>EN4 9HX</t>
  </si>
  <si>
    <t>EN4 9JH</t>
  </si>
  <si>
    <t>EN4 9JP</t>
  </si>
  <si>
    <t>EN4 9JS</t>
  </si>
  <si>
    <t>EN4 9JT</t>
  </si>
  <si>
    <t>EN4 9JU</t>
  </si>
  <si>
    <t>EN4 9JX</t>
  </si>
  <si>
    <t>EN4 9JY</t>
  </si>
  <si>
    <t>EN4 9LA</t>
  </si>
  <si>
    <t>EN4 9LD</t>
  </si>
  <si>
    <t>EN4 9LE</t>
  </si>
  <si>
    <t>EN4 9LF</t>
  </si>
  <si>
    <t>EN4 9LG</t>
  </si>
  <si>
    <t>EN4 9LH</t>
  </si>
  <si>
    <t>EN4 9LJ</t>
  </si>
  <si>
    <t>EN4 9NG</t>
  </si>
  <si>
    <t>EN4 9NP</t>
  </si>
  <si>
    <t>EN4 9NR</t>
  </si>
  <si>
    <t>EN4 9NS</t>
  </si>
  <si>
    <t>EN4 9NT</t>
  </si>
  <si>
    <t>EN4 9NU</t>
  </si>
  <si>
    <t>EN4 9NX</t>
  </si>
  <si>
    <t>EN4 9NY</t>
  </si>
  <si>
    <t>EN4 9PA</t>
  </si>
  <si>
    <t>EN4 9PB</t>
  </si>
  <si>
    <t>EN4 9PD</t>
  </si>
  <si>
    <t>EN4 9PE</t>
  </si>
  <si>
    <t>EN4 9PF</t>
  </si>
  <si>
    <t>EN4 9PH</t>
  </si>
  <si>
    <t>EN4 9PJ</t>
  </si>
  <si>
    <t>EN4 9PP</t>
  </si>
  <si>
    <t>EN4 9PS</t>
  </si>
  <si>
    <t>EN4 9PW</t>
  </si>
  <si>
    <t>EN4 9PX</t>
  </si>
  <si>
    <t>EN4 9QA</t>
  </si>
  <si>
    <t>EN4 9QB</t>
  </si>
  <si>
    <t>EN4 9QD</t>
  </si>
  <si>
    <t>EN4 9QE</t>
  </si>
  <si>
    <t>EN4 9QF</t>
  </si>
  <si>
    <t>EN4 9QG</t>
  </si>
  <si>
    <t>EN4 9QH</t>
  </si>
  <si>
    <t>EN4 9QJ</t>
  </si>
  <si>
    <t>EN4 9QL</t>
  </si>
  <si>
    <t>EN4 9QN</t>
  </si>
  <si>
    <t>EN4 9QP</t>
  </si>
  <si>
    <t>EN4 9QQ</t>
  </si>
  <si>
    <t>EN4 9QR</t>
  </si>
  <si>
    <t>EN4 9QS</t>
  </si>
  <si>
    <t>EN4 9QT</t>
  </si>
  <si>
    <t>EN4 9QU</t>
  </si>
  <si>
    <t>EN4 9QX</t>
  </si>
  <si>
    <t>EN4 9RA</t>
  </si>
  <si>
    <t>EN4 9RB</t>
  </si>
  <si>
    <t>EN4 9RD</t>
  </si>
  <si>
    <t>EN4 9RE</t>
  </si>
  <si>
    <t>EN4 9RF</t>
  </si>
  <si>
    <t>EN4 9RG</t>
  </si>
  <si>
    <t>EN4 9RH</t>
  </si>
  <si>
    <t>EN4 9RJ</t>
  </si>
  <si>
    <t>EN4 9RL</t>
  </si>
  <si>
    <t>EN4 9RN</t>
  </si>
  <si>
    <t>EN4 9RP</t>
  </si>
  <si>
    <t>EN4 9RQ</t>
  </si>
  <si>
    <t>EN4 9RR</t>
  </si>
  <si>
    <t>EN4 9RS</t>
  </si>
  <si>
    <t>EN4 9RT</t>
  </si>
  <si>
    <t>EN4 9RU</t>
  </si>
  <si>
    <t>EN4 9RW</t>
  </si>
  <si>
    <t>EN4 9RX</t>
  </si>
  <si>
    <t>EN4 9RY</t>
  </si>
  <si>
    <t>EN4 9SA</t>
  </si>
  <si>
    <t>EN4 9SB</t>
  </si>
  <si>
    <t>EN4 9SE</t>
  </si>
  <si>
    <t>EN4 9SF</t>
  </si>
  <si>
    <t>EN4 9SG</t>
  </si>
  <si>
    <t>EN4 9SH</t>
  </si>
  <si>
    <t>EN4 9TA</t>
  </si>
  <si>
    <t>EN4 9TB</t>
  </si>
  <si>
    <t>EN4 9TD</t>
  </si>
  <si>
    <t>EN4 9TE</t>
  </si>
  <si>
    <t>EN4 9TF</t>
  </si>
  <si>
    <t>EN4 9TG</t>
  </si>
  <si>
    <t>EN4 9TP</t>
  </si>
  <si>
    <t>EN4 9TQ</t>
  </si>
  <si>
    <t>EN4 9TR</t>
  </si>
  <si>
    <t>EN4 9TS</t>
  </si>
  <si>
    <t>EN4 9TT</t>
  </si>
  <si>
    <t>EN4 9TU</t>
  </si>
  <si>
    <t>EN4 9TX</t>
  </si>
  <si>
    <t>EN4 9TY</t>
  </si>
  <si>
    <t>EN4 9UZ</t>
  </si>
  <si>
    <t>EN4 9XY</t>
  </si>
  <si>
    <t>EN4 9YP</t>
  </si>
  <si>
    <t>EN4 9ZH</t>
  </si>
  <si>
    <t>EN4 9ZP</t>
  </si>
  <si>
    <t>EN5 1AA</t>
  </si>
  <si>
    <t>EN5 1AB</t>
  </si>
  <si>
    <t>EN5 1AD</t>
  </si>
  <si>
    <t>EN5 1AE</t>
  </si>
  <si>
    <t>EN5 1AF</t>
  </si>
  <si>
    <t>E01000269</t>
  </si>
  <si>
    <t>EN5 1AH</t>
  </si>
  <si>
    <t>EN5 1AL</t>
  </si>
  <si>
    <t>EN5 1AN</t>
  </si>
  <si>
    <t>EN5 1AP</t>
  </si>
  <si>
    <t>EN5 1AQ</t>
  </si>
  <si>
    <t>EN5 1AR</t>
  </si>
  <si>
    <t>EN5 1AS</t>
  </si>
  <si>
    <t>EN5 1AT</t>
  </si>
  <si>
    <t>EN5 1AU</t>
  </si>
  <si>
    <t>EN5 1AW</t>
  </si>
  <si>
    <t>EN5 1AY</t>
  </si>
  <si>
    <t>EN5 1AZ</t>
  </si>
  <si>
    <t>EN5 1BB</t>
  </si>
  <si>
    <t>EN5 1BD</t>
  </si>
  <si>
    <t>EN5 1BE</t>
  </si>
  <si>
    <t>EN5 1BG</t>
  </si>
  <si>
    <t>EN5 1BH</t>
  </si>
  <si>
    <t>EN5 1BN</t>
  </si>
  <si>
    <t>EN5 1BP</t>
  </si>
  <si>
    <t>EN5 1BS</t>
  </si>
  <si>
    <t>EN5 1BU</t>
  </si>
  <si>
    <t>EN5 1BW</t>
  </si>
  <si>
    <t>EN5 1BX</t>
  </si>
  <si>
    <t>E01000272</t>
  </si>
  <si>
    <t>EN5 1BY</t>
  </si>
  <si>
    <t>EN5 1BZ</t>
  </si>
  <si>
    <t>EN5 1DA</t>
  </si>
  <si>
    <t>EN5 1DB</t>
  </si>
  <si>
    <t>EN5 1DD</t>
  </si>
  <si>
    <t>EN5 1DE</t>
  </si>
  <si>
    <t>EN5 1DG</t>
  </si>
  <si>
    <t>EN5 1DH</t>
  </si>
  <si>
    <t>EN5 1DJ</t>
  </si>
  <si>
    <t>EN5 1DL</t>
  </si>
  <si>
    <t>EN5 1DN</t>
  </si>
  <si>
    <t>EN5 1DQ</t>
  </si>
  <si>
    <t>EN5 1DR</t>
  </si>
  <si>
    <t>EN5 1DU</t>
  </si>
  <si>
    <t>EN5 1DX</t>
  </si>
  <si>
    <t>E01000271</t>
  </si>
  <si>
    <t>EN5 1DZ</t>
  </si>
  <si>
    <t>EN5 1EA</t>
  </si>
  <si>
    <t>EN5 1EB</t>
  </si>
  <si>
    <t>EN5 1ED</t>
  </si>
  <si>
    <t>EN5 1EE</t>
  </si>
  <si>
    <t>EN5 1EF</t>
  </si>
  <si>
    <t>EN5 1EG</t>
  </si>
  <si>
    <t>EN5 1EH</t>
  </si>
  <si>
    <t>EN5 1EJ</t>
  </si>
  <si>
    <t>EN5 1EQ</t>
  </si>
  <si>
    <t>E01000252</t>
  </si>
  <si>
    <t>EN5 1ES</t>
  </si>
  <si>
    <t>EN5 1ET</t>
  </si>
  <si>
    <t>EN5 1EU</t>
  </si>
  <si>
    <t>EN5 1EW</t>
  </si>
  <si>
    <t>EN5 1EX</t>
  </si>
  <si>
    <t>EN5 1EY</t>
  </si>
  <si>
    <t>EN5 1FD</t>
  </si>
  <si>
    <t>EN5 1FE</t>
  </si>
  <si>
    <t>EN5 1HB</t>
  </si>
  <si>
    <t>EN5 1HD</t>
  </si>
  <si>
    <t>EN5 1HE</t>
  </si>
  <si>
    <t>EN5 1HG</t>
  </si>
  <si>
    <t>EN5 1HH</t>
  </si>
  <si>
    <t>EN5 1HJ</t>
  </si>
  <si>
    <t>EN5 1HL</t>
  </si>
  <si>
    <t>E01000270</t>
  </si>
  <si>
    <t>EN5 1HN</t>
  </si>
  <si>
    <t>EN5 1HP</t>
  </si>
  <si>
    <t>EN5 1HQ</t>
  </si>
  <si>
    <t>EN5 1HR</t>
  </si>
  <si>
    <t>EN5 1HS</t>
  </si>
  <si>
    <t>EN5 1HT</t>
  </si>
  <si>
    <t>EN5 1HY</t>
  </si>
  <si>
    <t>EN5 1HZ</t>
  </si>
  <si>
    <t>EN5 1JA</t>
  </si>
  <si>
    <t>EN5 1JB</t>
  </si>
  <si>
    <t>EN5 1JD</t>
  </si>
  <si>
    <t>EN5 1JE</t>
  </si>
  <si>
    <t>EN5 1JF</t>
  </si>
  <si>
    <t>EN5 1JG</t>
  </si>
  <si>
    <t>EN5 1JH</t>
  </si>
  <si>
    <t>EN5 1JJ</t>
  </si>
  <si>
    <t>EN5 1JL</t>
  </si>
  <si>
    <t>EN5 1JN</t>
  </si>
  <si>
    <t>EN5 1JP</t>
  </si>
  <si>
    <t>EN5 1JQ</t>
  </si>
  <si>
    <t>EN5 1JR</t>
  </si>
  <si>
    <t>EN5 1JS</t>
  </si>
  <si>
    <t>EN5 1JT</t>
  </si>
  <si>
    <t>EN5 1JU</t>
  </si>
  <si>
    <t>EN5 1JW</t>
  </si>
  <si>
    <t>EN5 1JX</t>
  </si>
  <si>
    <t>EN5 1JY</t>
  </si>
  <si>
    <t>EN5 1JZ</t>
  </si>
  <si>
    <t>EN5 1LA</t>
  </si>
  <si>
    <t>EN5 1LB</t>
  </si>
  <si>
    <t>EN5 1LD</t>
  </si>
  <si>
    <t>EN5 1LE</t>
  </si>
  <si>
    <t>EN5 1LG</t>
  </si>
  <si>
    <t>EN5 1LH</t>
  </si>
  <si>
    <t>EN5 1LJ</t>
  </si>
  <si>
    <t>EN5 1LL</t>
  </si>
  <si>
    <t>EN5 1LN</t>
  </si>
  <si>
    <t>EN5 1LP</t>
  </si>
  <si>
    <t>EN5 1LQ</t>
  </si>
  <si>
    <t>EN5 1LS</t>
  </si>
  <si>
    <t>EN5 1LT</t>
  </si>
  <si>
    <t>EN5 1LU</t>
  </si>
  <si>
    <t>EN5 1LW</t>
  </si>
  <si>
    <t>EN5 1LX</t>
  </si>
  <si>
    <t>EN5 1LZ</t>
  </si>
  <si>
    <t>EN5 1NA</t>
  </si>
  <si>
    <t>EN5 1NB</t>
  </si>
  <si>
    <t>EN5 1ND</t>
  </si>
  <si>
    <t>EN5 1NE</t>
  </si>
  <si>
    <t>EN5 1NF</t>
  </si>
  <si>
    <t>EN5 1NG</t>
  </si>
  <si>
    <t>EN5 1NH</t>
  </si>
  <si>
    <t>EN5 1NL</t>
  </si>
  <si>
    <t>EN5 1NN</t>
  </si>
  <si>
    <t>EN5 1NQ</t>
  </si>
  <si>
    <t>EN5 1NT</t>
  </si>
  <si>
    <t>EN5 1NU</t>
  </si>
  <si>
    <t>EN5 1NW</t>
  </si>
  <si>
    <t>EN5 1NZ</t>
  </si>
  <si>
    <t>EN5 1PB</t>
  </si>
  <si>
    <t>EN5 1PD</t>
  </si>
  <si>
    <t>EN5 1PE</t>
  </si>
  <si>
    <t>EN5 1PF</t>
  </si>
  <si>
    <t>EN5 1PH</t>
  </si>
  <si>
    <t>EN5 1PJ</t>
  </si>
  <si>
    <t>EN5 1PL</t>
  </si>
  <si>
    <t>EN5 1PN</t>
  </si>
  <si>
    <t>EN5 1PR</t>
  </si>
  <si>
    <t>EN5 1PS</t>
  </si>
  <si>
    <t>EN5 1PT</t>
  </si>
  <si>
    <t>EN5 1PU</t>
  </si>
  <si>
    <t>EN5 1PX</t>
  </si>
  <si>
    <t>EN5 1PY</t>
  </si>
  <si>
    <t>EN5 1PZ</t>
  </si>
  <si>
    <t>EN5 1QA</t>
  </si>
  <si>
    <t>EN5 1QB</t>
  </si>
  <si>
    <t>EN5 1QD</t>
  </si>
  <si>
    <t>EN5 1QE</t>
  </si>
  <si>
    <t>EN5 1QF</t>
  </si>
  <si>
    <t>EN5 1QG</t>
  </si>
  <si>
    <t>EN5 1QH</t>
  </si>
  <si>
    <t>EN5 1QJ</t>
  </si>
  <si>
    <t>EN5 1QL</t>
  </si>
  <si>
    <t>EN5 1QN</t>
  </si>
  <si>
    <t>EN5 1QP</t>
  </si>
  <si>
    <t>EN5 1QQ</t>
  </si>
  <si>
    <t>EN5 1QR</t>
  </si>
  <si>
    <t>EN5 1QS</t>
  </si>
  <si>
    <t>EN5 1QT</t>
  </si>
  <si>
    <t>EN5 1QU</t>
  </si>
  <si>
    <t>EN5 1QW</t>
  </si>
  <si>
    <t>EN5 1QX</t>
  </si>
  <si>
    <t>EN5 1QY</t>
  </si>
  <si>
    <t>EN5 1QZ</t>
  </si>
  <si>
    <t>EN5 1RA</t>
  </si>
  <si>
    <t>EN5 1RD</t>
  </si>
  <si>
    <t>EN5 1RE</t>
  </si>
  <si>
    <t>EN5 1RF</t>
  </si>
  <si>
    <t>EN5 1RG</t>
  </si>
  <si>
    <t>EN5 1RH</t>
  </si>
  <si>
    <t>EN5 1RJ</t>
  </si>
  <si>
    <t>EN5 1RL</t>
  </si>
  <si>
    <t>EN5 1RN</t>
  </si>
  <si>
    <t>EN5 1RP</t>
  </si>
  <si>
    <t>EN5 1RQ</t>
  </si>
  <si>
    <t>EN5 1RR</t>
  </si>
  <si>
    <t>EN5 1RS</t>
  </si>
  <si>
    <t>EN5 1RT</t>
  </si>
  <si>
    <t>EN5 1RU</t>
  </si>
  <si>
    <t>EN5 1RW</t>
  </si>
  <si>
    <t>EN5 1RX</t>
  </si>
  <si>
    <t>EN5 1RZ</t>
  </si>
  <si>
    <t>EN5 1SA</t>
  </si>
  <si>
    <t>EN5 1SB</t>
  </si>
  <si>
    <t>EN5 1SD</t>
  </si>
  <si>
    <t>EN5 1SE</t>
  </si>
  <si>
    <t>EN5 1SF</t>
  </si>
  <si>
    <t>EN5 1SG</t>
  </si>
  <si>
    <t>EN5 1SH</t>
  </si>
  <si>
    <t>EN5 1SJ</t>
  </si>
  <si>
    <t>EN5 1SL</t>
  </si>
  <si>
    <t>EN5 1SQ</t>
  </si>
  <si>
    <t>EN5 1SS</t>
  </si>
  <si>
    <t>EN5 1ST</t>
  </si>
  <si>
    <t>EN5 1SU</t>
  </si>
  <si>
    <t>EN5 1SX</t>
  </si>
  <si>
    <t>EN5 1SZ</t>
  </si>
  <si>
    <t>EN5 1TA</t>
  </si>
  <si>
    <t>EN5 1TB</t>
  </si>
  <si>
    <t>EN5 1TE</t>
  </si>
  <si>
    <t>EN5 1WA</t>
  </si>
  <si>
    <t>EN5 1WB</t>
  </si>
  <si>
    <t>EN5 1XT</t>
  </si>
  <si>
    <t>EN5 1YZ</t>
  </si>
  <si>
    <t>EN5 2AA</t>
  </si>
  <si>
    <t>E01000253</t>
  </si>
  <si>
    <t>EN5 2AB</t>
  </si>
  <si>
    <t>E01000290</t>
  </si>
  <si>
    <t>Fairway</t>
  </si>
  <si>
    <t>West</t>
  </si>
  <si>
    <t>EN5 2AD</t>
  </si>
  <si>
    <t>EN5 2AE</t>
  </si>
  <si>
    <t>EN5 2AG</t>
  </si>
  <si>
    <t>EN5 2AH</t>
  </si>
  <si>
    <t>EN5 2AL</t>
  </si>
  <si>
    <t>E01000287</t>
  </si>
  <si>
    <t>EN5 2AN</t>
  </si>
  <si>
    <t>EN5 2AP</t>
  </si>
  <si>
    <t>EN5 2AQ</t>
  </si>
  <si>
    <t>EN5 2AS</t>
  </si>
  <si>
    <t>EN5 2AT</t>
  </si>
  <si>
    <t>EN5 2AU</t>
  </si>
  <si>
    <t>EN5 2AX</t>
  </si>
  <si>
    <t>EN5 2AY</t>
  </si>
  <si>
    <t>EN5 2BA</t>
  </si>
  <si>
    <t>E01000288</t>
  </si>
  <si>
    <t>EN5 2BB</t>
  </si>
  <si>
    <t>EN5 2BD</t>
  </si>
  <si>
    <t>EN5 2BE</t>
  </si>
  <si>
    <t>EN5 2BG</t>
  </si>
  <si>
    <t>EN5 2BJ</t>
  </si>
  <si>
    <t>EN5 2BL</t>
  </si>
  <si>
    <t>EN5 2BN</t>
  </si>
  <si>
    <t>EN5 2BP</t>
  </si>
  <si>
    <t>EN5 2BQ</t>
  </si>
  <si>
    <t>EN5 2BS</t>
  </si>
  <si>
    <t>EN5 2BT</t>
  </si>
  <si>
    <t>EN5 2BU</t>
  </si>
  <si>
    <t>EN5 2BW</t>
  </si>
  <si>
    <t>EN5 2BX</t>
  </si>
  <si>
    <t>EN5 2BY</t>
  </si>
  <si>
    <t>EN5 2BZ</t>
  </si>
  <si>
    <t>EN5 2DA</t>
  </si>
  <si>
    <t>EN5 2DB</t>
  </si>
  <si>
    <t>EN5 2DE</t>
  </si>
  <si>
    <t>E01000285</t>
  </si>
  <si>
    <t>EN5 2DF</t>
  </si>
  <si>
    <t>EN5 2DH</t>
  </si>
  <si>
    <t>EN5 2DJ</t>
  </si>
  <si>
    <t>E01000289</t>
  </si>
  <si>
    <t>EN5 2DL</t>
  </si>
  <si>
    <t>EN5 2DN</t>
  </si>
  <si>
    <t>EN5 2DP</t>
  </si>
  <si>
    <t>EN5 2DR</t>
  </si>
  <si>
    <t>EN5 2DS</t>
  </si>
  <si>
    <t>EN5 2DT</t>
  </si>
  <si>
    <t>EN5 2DU</t>
  </si>
  <si>
    <t>EN5 2DW</t>
  </si>
  <si>
    <t>EN5 2DX</t>
  </si>
  <si>
    <t>EN5 2DY</t>
  </si>
  <si>
    <t>E01000292</t>
  </si>
  <si>
    <t>EN5 2DZ</t>
  </si>
  <si>
    <t>EN5 2EA</t>
  </si>
  <si>
    <t>E01000293</t>
  </si>
  <si>
    <t>EN5 2EB</t>
  </si>
  <si>
    <t>EN5 2ED</t>
  </si>
  <si>
    <t>EN5 2EE</t>
  </si>
  <si>
    <t>EN5 2EF</t>
  </si>
  <si>
    <t>EN5 2EG</t>
  </si>
  <si>
    <t>EN5 2EL</t>
  </si>
  <si>
    <t>EN5 2EN</t>
  </si>
  <si>
    <t>EN5 2EP</t>
  </si>
  <si>
    <t>EN5 2EQ</t>
  </si>
  <si>
    <t>EN5 2ER</t>
  </si>
  <si>
    <t>EN5 2ES</t>
  </si>
  <si>
    <t>EN5 2ET</t>
  </si>
  <si>
    <t>EN5 2EU</t>
  </si>
  <si>
    <t>EN5 2EX</t>
  </si>
  <si>
    <t>EN5 2EY</t>
  </si>
  <si>
    <t>EN5 2EZ</t>
  </si>
  <si>
    <t>EN5 2FA</t>
  </si>
  <si>
    <t>E01000291</t>
  </si>
  <si>
    <t>EN5 2HA</t>
  </si>
  <si>
    <t>EN5 2HB</t>
  </si>
  <si>
    <t>EN5 2HE</t>
  </si>
  <si>
    <t>EN5 2HH</t>
  </si>
  <si>
    <t>EN5 2HL</t>
  </si>
  <si>
    <t>EN5 2HN</t>
  </si>
  <si>
    <t>EN5 2HP</t>
  </si>
  <si>
    <t>EN5 2HR</t>
  </si>
  <si>
    <t>EN5 2HS</t>
  </si>
  <si>
    <t>EN5 2HT</t>
  </si>
  <si>
    <t>EN5 2HU</t>
  </si>
  <si>
    <t>EN5 2HW</t>
  </si>
  <si>
    <t>EN5 2HX</t>
  </si>
  <si>
    <t>EN5 2HY</t>
  </si>
  <si>
    <t>EN5 2HZ</t>
  </si>
  <si>
    <t>EN5 2JA</t>
  </si>
  <si>
    <t>EN5 2JE</t>
  </si>
  <si>
    <t>EN5 2JG</t>
  </si>
  <si>
    <t>EN5 2JH</t>
  </si>
  <si>
    <t>EN5 2JJ</t>
  </si>
  <si>
    <t>EN5 2JL</t>
  </si>
  <si>
    <t>EN5 2JQ</t>
  </si>
  <si>
    <t>EN5 2JT</t>
  </si>
  <si>
    <t>EN5 2JU</t>
  </si>
  <si>
    <t>EN5 2JX</t>
  </si>
  <si>
    <t>EN5 2JY</t>
  </si>
  <si>
    <t>EN5 2JZ</t>
  </si>
  <si>
    <t>EN5 2LA</t>
  </si>
  <si>
    <t>EN5 2LB</t>
  </si>
  <si>
    <t>EN5 2LD</t>
  </si>
  <si>
    <t>EN5 2LE</t>
  </si>
  <si>
    <t>EN5 2LF</t>
  </si>
  <si>
    <t>EN5 2LG</t>
  </si>
  <si>
    <t>EN5 2LH</t>
  </si>
  <si>
    <t>EN5 2LJ</t>
  </si>
  <si>
    <t>EN5 2LL</t>
  </si>
  <si>
    <t>EN5 2LN</t>
  </si>
  <si>
    <t>EN5 2LP</t>
  </si>
  <si>
    <t>EN5 2LQ</t>
  </si>
  <si>
    <t>EN5 2LR</t>
  </si>
  <si>
    <t>EN5 2LS</t>
  </si>
  <si>
    <t>EN5 2LT</t>
  </si>
  <si>
    <t>EN5 2LW</t>
  </si>
  <si>
    <t>EN5 2LX</t>
  </si>
  <si>
    <t>EN5 2LY</t>
  </si>
  <si>
    <t>EN5 2LZ</t>
  </si>
  <si>
    <t>EN5 2NA</t>
  </si>
  <si>
    <t>EN5 2NB</t>
  </si>
  <si>
    <t>EN5 2NG</t>
  </si>
  <si>
    <t>EN5 2NH</t>
  </si>
  <si>
    <t>E01000294</t>
  </si>
  <si>
    <t>EN5 2NJ</t>
  </si>
  <si>
    <t>EN5 2NL</t>
  </si>
  <si>
    <t>EN5 2NN</t>
  </si>
  <si>
    <t>EN5 2NP</t>
  </si>
  <si>
    <t>EN5 2NQ</t>
  </si>
  <si>
    <t>EN5 2NS</t>
  </si>
  <si>
    <t>EN5 2NW</t>
  </si>
  <si>
    <t>EN5 2NX</t>
  </si>
  <si>
    <t>EN5 2NY</t>
  </si>
  <si>
    <t>EN5 2NZ</t>
  </si>
  <si>
    <t>EN5 2PA</t>
  </si>
  <si>
    <t>EN5 2PB</t>
  </si>
  <si>
    <t>EN5 2PD</t>
  </si>
  <si>
    <t>EN5 2PE</t>
  </si>
  <si>
    <t>EN5 2PF</t>
  </si>
  <si>
    <t>EN5 2PG</t>
  </si>
  <si>
    <t>EN5 2PJ</t>
  </si>
  <si>
    <t>EN5 2PL</t>
  </si>
  <si>
    <t>EN5 2PN</t>
  </si>
  <si>
    <t>EN5 2PP</t>
  </si>
  <si>
    <t>EN5 2PQ</t>
  </si>
  <si>
    <t>EN5 2PR</t>
  </si>
  <si>
    <t>EN5 2PS</t>
  </si>
  <si>
    <t>EN5 2PT</t>
  </si>
  <si>
    <t>EN5 2PU</t>
  </si>
  <si>
    <t>EN5 2PW</t>
  </si>
  <si>
    <t>EN5 2PX</t>
  </si>
  <si>
    <t>EN5 2PY</t>
  </si>
  <si>
    <t>EN5 2PZ</t>
  </si>
  <si>
    <t>EN5 2QA</t>
  </si>
  <si>
    <t>EN5 2QB</t>
  </si>
  <si>
    <t>EN5 2QD</t>
  </si>
  <si>
    <t>EN5 2QE</t>
  </si>
  <si>
    <t>EN5 2QF</t>
  </si>
  <si>
    <t>EN5 2QG</t>
  </si>
  <si>
    <t>EN5 2QH</t>
  </si>
  <si>
    <t>EN5 2QJ</t>
  </si>
  <si>
    <t>EN5 2QL</t>
  </si>
  <si>
    <t>EN5 2QN</t>
  </si>
  <si>
    <t>EN5 2QP</t>
  </si>
  <si>
    <t>EN5 2QQ</t>
  </si>
  <si>
    <t>EN5 2QR</t>
  </si>
  <si>
    <t>EN5 2QS</t>
  </si>
  <si>
    <t>EN5 2QT</t>
  </si>
  <si>
    <t>EN5 2QU</t>
  </si>
  <si>
    <t>EN5 2QW</t>
  </si>
  <si>
    <t>EN5 2QX</t>
  </si>
  <si>
    <t>EN5 2QY</t>
  </si>
  <si>
    <t>EN5 2QZ</t>
  </si>
  <si>
    <t>EN5 2RA</t>
  </si>
  <si>
    <t>EN5 2RB</t>
  </si>
  <si>
    <t>EN5 2RD</t>
  </si>
  <si>
    <t>EN5 2RE</t>
  </si>
  <si>
    <t>EN5 2RF</t>
  </si>
  <si>
    <t>EN5 2RG</t>
  </si>
  <si>
    <t>EN5 2RH</t>
  </si>
  <si>
    <t>EN5 2RJ</t>
  </si>
  <si>
    <t>EN5 2RL</t>
  </si>
  <si>
    <t>EN5 2RN</t>
  </si>
  <si>
    <t>EN5 2RP</t>
  </si>
  <si>
    <t>EN5 2RQ</t>
  </si>
  <si>
    <t>EN5 2RR</t>
  </si>
  <si>
    <t>EN5 2RS</t>
  </si>
  <si>
    <t>EN5 2RT</t>
  </si>
  <si>
    <t>E01000286</t>
  </si>
  <si>
    <t>EN5 2RU</t>
  </si>
  <si>
    <t>EN5 2RW</t>
  </si>
  <si>
    <t>EN5 2RY</t>
  </si>
  <si>
    <t>EN5 2RZ</t>
  </si>
  <si>
    <t>EN5 2SA</t>
  </si>
  <si>
    <t>EN5 2SB</t>
  </si>
  <si>
    <t>EN5 2SE</t>
  </si>
  <si>
    <t>EN5 2SF</t>
  </si>
  <si>
    <t>EN5 2SG</t>
  </si>
  <si>
    <t>EN5 2SH</t>
  </si>
  <si>
    <t>EN5 2SJ</t>
  </si>
  <si>
    <t>EN5 2SL</t>
  </si>
  <si>
    <t>EN5 2SN</t>
  </si>
  <si>
    <t>EN5 2SP</t>
  </si>
  <si>
    <t>EN5 2SQ</t>
  </si>
  <si>
    <t>EN5 2SR</t>
  </si>
  <si>
    <t>EN5 2SS</t>
  </si>
  <si>
    <t>EN5 2ST</t>
  </si>
  <si>
    <t>EN5 2SU</t>
  </si>
  <si>
    <t>EN5 2SW</t>
  </si>
  <si>
    <t>EN5 2SX</t>
  </si>
  <si>
    <t>EN5 2SY</t>
  </si>
  <si>
    <t>EN5 2TA</t>
  </si>
  <si>
    <t>EN5 2TB</t>
  </si>
  <si>
    <t>EN5 2TD</t>
  </si>
  <si>
    <t>EN5 2TE</t>
  </si>
  <si>
    <t>EN5 2TF</t>
  </si>
  <si>
    <t>EN5 2TG</t>
  </si>
  <si>
    <t>EN5 2TH</t>
  </si>
  <si>
    <t>EN5 2TJ</t>
  </si>
  <si>
    <t>EN5 2TL</t>
  </si>
  <si>
    <t>EN5 2TN</t>
  </si>
  <si>
    <t>EN5 2TP</t>
  </si>
  <si>
    <t>EN5 2TQ</t>
  </si>
  <si>
    <t>EN5 2TR</t>
  </si>
  <si>
    <t>EN5 2TS</t>
  </si>
  <si>
    <t>EN5 2TT</t>
  </si>
  <si>
    <t>EN5 2TU</t>
  </si>
  <si>
    <t>EN5 2TW</t>
  </si>
  <si>
    <t>EN5 2TX</t>
  </si>
  <si>
    <t>EN5 2TY</t>
  </si>
  <si>
    <t>EN5 2TZ</t>
  </si>
  <si>
    <t>EN5 2UA</t>
  </si>
  <si>
    <t>EN5 2UB</t>
  </si>
  <si>
    <t>EN5 2UD</t>
  </si>
  <si>
    <t>EN5 2UE</t>
  </si>
  <si>
    <t>EN5 2UF</t>
  </si>
  <si>
    <t>EN5 2UG</t>
  </si>
  <si>
    <t>EN5 2UH</t>
  </si>
  <si>
    <t>EN5 2UJ</t>
  </si>
  <si>
    <t>EN5 2UL</t>
  </si>
  <si>
    <t>EN5 2UN</t>
  </si>
  <si>
    <t>EN5 2UP</t>
  </si>
  <si>
    <t>EN5 2UQ</t>
  </si>
  <si>
    <t>EN5 2UR</t>
  </si>
  <si>
    <t>EN5 2UT</t>
  </si>
  <si>
    <t>EN5 2UU</t>
  </si>
  <si>
    <t>EN5 2WA</t>
  </si>
  <si>
    <t>EN5 2WW</t>
  </si>
  <si>
    <t>EN5 2XA</t>
  </si>
  <si>
    <t>EN5 2XG</t>
  </si>
  <si>
    <t>EN5 2XZ</t>
  </si>
  <si>
    <t>EN5 2YQ</t>
  </si>
  <si>
    <t>EN5 2YW</t>
  </si>
  <si>
    <t>EN5 2ZP</t>
  </si>
  <si>
    <t>EN5 3AA</t>
  </si>
  <si>
    <t>EN5 3AB</t>
  </si>
  <si>
    <t>EN5 3AD</t>
  </si>
  <si>
    <t>EN5 3AE</t>
  </si>
  <si>
    <t>EN5 3AG</t>
  </si>
  <si>
    <t>EN5 3AH</t>
  </si>
  <si>
    <t>EN5 3AJ</t>
  </si>
  <si>
    <t>EN5 3AL</t>
  </si>
  <si>
    <t>EN5 3AN</t>
  </si>
  <si>
    <t>EN5 3AP</t>
  </si>
  <si>
    <t>EN5 3AS</t>
  </si>
  <si>
    <t>EN5 3AT</t>
  </si>
  <si>
    <t>EN5 3AU</t>
  </si>
  <si>
    <t>EN5 3AW</t>
  </si>
  <si>
    <t>EN5 3AX</t>
  </si>
  <si>
    <t>EN5 3AY</t>
  </si>
  <si>
    <t>EN5 3AZ</t>
  </si>
  <si>
    <t>EN5 3BA</t>
  </si>
  <si>
    <t>EN5 3BB</t>
  </si>
  <si>
    <t>EN5 3BD</t>
  </si>
  <si>
    <t>EN5 3BE</t>
  </si>
  <si>
    <t>EN5 3BG</t>
  </si>
  <si>
    <t>EN5 3BH</t>
  </si>
  <si>
    <t>EN5 3BL</t>
  </si>
  <si>
    <t>EN5 3BN</t>
  </si>
  <si>
    <t>EN5 3BP</t>
  </si>
  <si>
    <t>EN5 3BS</t>
  </si>
  <si>
    <t>EN5 3BT</t>
  </si>
  <si>
    <t>EN5 3BU</t>
  </si>
  <si>
    <t>EN5 3BW</t>
  </si>
  <si>
    <t>EN5 3BX</t>
  </si>
  <si>
    <t>EN5 3BY</t>
  </si>
  <si>
    <t>EN5 3BZ</t>
  </si>
  <si>
    <t>EN5 3DA</t>
  </si>
  <si>
    <t>EN5 3DB</t>
  </si>
  <si>
    <t>EN5 3DG</t>
  </si>
  <si>
    <t>E01000249</t>
  </si>
  <si>
    <t>EN5 3DH</t>
  </si>
  <si>
    <t>EN5 3DJ</t>
  </si>
  <si>
    <t>EN5 3DL</t>
  </si>
  <si>
    <t>EN5 3DN</t>
  </si>
  <si>
    <t>EN5 3DP</t>
  </si>
  <si>
    <t>EN5 3DQ</t>
  </si>
  <si>
    <t>EN5 3DS</t>
  </si>
  <si>
    <t>EN5 3DT</t>
  </si>
  <si>
    <t>EN5 3DU</t>
  </si>
  <si>
    <t>EN5 3DW</t>
  </si>
  <si>
    <t>EN5 3DX</t>
  </si>
  <si>
    <t>EN5 3DY</t>
  </si>
  <si>
    <t>EN5 3DZ</t>
  </si>
  <si>
    <t>EN5 3EA</t>
  </si>
  <si>
    <t>EN5 3EB</t>
  </si>
  <si>
    <t>EN5 3ED</t>
  </si>
  <si>
    <t>EN5 3EE</t>
  </si>
  <si>
    <t>EN5 3EF</t>
  </si>
  <si>
    <t>EN5 3EG</t>
  </si>
  <si>
    <t>EN5 3EL</t>
  </si>
  <si>
    <t>EN5 3EN</t>
  </si>
  <si>
    <t>EN5 3EP</t>
  </si>
  <si>
    <t>EN5 3EQ</t>
  </si>
  <si>
    <t>EN5 3ER</t>
  </si>
  <si>
    <t>EN5 3ES</t>
  </si>
  <si>
    <t>EN5 3ET</t>
  </si>
  <si>
    <t>EN5 3EU</t>
  </si>
  <si>
    <t>EN5 3EW</t>
  </si>
  <si>
    <t>EN5 3EX</t>
  </si>
  <si>
    <t>EN5 3EY</t>
  </si>
  <si>
    <t>EN5 3EZ</t>
  </si>
  <si>
    <t>EN5 3HA</t>
  </si>
  <si>
    <t>EN5 3HB</t>
  </si>
  <si>
    <t>EN5 3HD</t>
  </si>
  <si>
    <t>EN5 3HE</t>
  </si>
  <si>
    <t>EN5 3HH</t>
  </si>
  <si>
    <t>EN5 3HJ</t>
  </si>
  <si>
    <t>EN5 3HL</t>
  </si>
  <si>
    <t>EN5 3HN</t>
  </si>
  <si>
    <t>EN5 3HP</t>
  </si>
  <si>
    <t>EN5 3HQ</t>
  </si>
  <si>
    <t>EN5 3HS</t>
  </si>
  <si>
    <t>EN5 3HT</t>
  </si>
  <si>
    <t>EN5 3HU</t>
  </si>
  <si>
    <t>EN5 3HW</t>
  </si>
  <si>
    <t>EN5 3HX</t>
  </si>
  <si>
    <t>EN5 3HY</t>
  </si>
  <si>
    <t>EN5 3HZ</t>
  </si>
  <si>
    <t>EN5 3JA</t>
  </si>
  <si>
    <t>EN5 3JD</t>
  </si>
  <si>
    <t>EN5 3JF</t>
  </si>
  <si>
    <t>EN5 3JG</t>
  </si>
  <si>
    <t>EN5 3JH</t>
  </si>
  <si>
    <t>EN5 3JJ</t>
  </si>
  <si>
    <t>EN5 3JL</t>
  </si>
  <si>
    <t>EN5 3JN</t>
  </si>
  <si>
    <t>EN5 3JP</t>
  </si>
  <si>
    <t>EN5 3JQ</t>
  </si>
  <si>
    <t>EN5 3JR</t>
  </si>
  <si>
    <t>EN5 3JS</t>
  </si>
  <si>
    <t>EN5 3JT</t>
  </si>
  <si>
    <t>EN5 3JU</t>
  </si>
  <si>
    <t>EN5 3JW</t>
  </si>
  <si>
    <t>EN5 3JX</t>
  </si>
  <si>
    <t>EN5 3JY</t>
  </si>
  <si>
    <t>EN5 3JZ</t>
  </si>
  <si>
    <t>EN5 3LA</t>
  </si>
  <si>
    <t>EN5 3LB</t>
  </si>
  <si>
    <t>EN5 3LD</t>
  </si>
  <si>
    <t>EN5 3LE</t>
  </si>
  <si>
    <t>EN5 3LF</t>
  </si>
  <si>
    <t>EN5 3LH</t>
  </si>
  <si>
    <t>EN5 3LJ</t>
  </si>
  <si>
    <t>EN5 3LL</t>
  </si>
  <si>
    <t>EN5 3LN</t>
  </si>
  <si>
    <t>EN5 3LP</t>
  </si>
  <si>
    <t>EN5 3LQ</t>
  </si>
  <si>
    <t>EN5 3LR</t>
  </si>
  <si>
    <t>EN5 3LU</t>
  </si>
  <si>
    <t>EN5 3LW</t>
  </si>
  <si>
    <t>EN5 3LX</t>
  </si>
  <si>
    <t>EN5 3LY</t>
  </si>
  <si>
    <t>EN5 3NA</t>
  </si>
  <si>
    <t>EN5 3NB</t>
  </si>
  <si>
    <t>EN5 3ND</t>
  </si>
  <si>
    <t>EN5 3XQ</t>
  </si>
  <si>
    <t>EN5 3ZT</t>
  </si>
  <si>
    <t>EN5 4AE</t>
  </si>
  <si>
    <t>EN5 4AG</t>
  </si>
  <si>
    <t>EN5 4AH</t>
  </si>
  <si>
    <t>EN5 4AJ</t>
  </si>
  <si>
    <t>EN5 4AL</t>
  </si>
  <si>
    <t>EN5 4AN</t>
  </si>
  <si>
    <t>EN5 4AQ</t>
  </si>
  <si>
    <t>EN5 4AR</t>
  </si>
  <si>
    <t>EN5 4AT</t>
  </si>
  <si>
    <t>EN5 4AU</t>
  </si>
  <si>
    <t>EN5 4AY</t>
  </si>
  <si>
    <t>E01000250</t>
  </si>
  <si>
    <t>EN5 4AZ</t>
  </si>
  <si>
    <t>EN5 4BB</t>
  </si>
  <si>
    <t>EN5 4BD</t>
  </si>
  <si>
    <t>EN5 4BE</t>
  </si>
  <si>
    <t>EN5 4BJ</t>
  </si>
  <si>
    <t>EN5 4BL</t>
  </si>
  <si>
    <t>EN5 4BP</t>
  </si>
  <si>
    <t>EN5 4BQ</t>
  </si>
  <si>
    <t>EN5 4BS</t>
  </si>
  <si>
    <t>EN5 4BT</t>
  </si>
  <si>
    <t>EN5 4BU</t>
  </si>
  <si>
    <t>EN5 4BW</t>
  </si>
  <si>
    <t>EN5 4BX</t>
  </si>
  <si>
    <t>EN5 4BY</t>
  </si>
  <si>
    <t>E01000248</t>
  </si>
  <si>
    <t>EN5 4BZ</t>
  </si>
  <si>
    <t>EN5 4DA</t>
  </si>
  <si>
    <t>EN5 4DB</t>
  </si>
  <si>
    <t>EN5 4DE</t>
  </si>
  <si>
    <t>EN5 4DG</t>
  </si>
  <si>
    <t>EN5 4DH</t>
  </si>
  <si>
    <t>EN5 4DJ</t>
  </si>
  <si>
    <t>EN5 4DL</t>
  </si>
  <si>
    <t>EN5 4DN</t>
  </si>
  <si>
    <t>EN5 4DP</t>
  </si>
  <si>
    <t>EN5 4DQ</t>
  </si>
  <si>
    <t>EN5 4DR</t>
  </si>
  <si>
    <t>EN5 4DS</t>
  </si>
  <si>
    <t>EN5 4DU</t>
  </si>
  <si>
    <t>EN5 4DX</t>
  </si>
  <si>
    <t>EN5 4DY</t>
  </si>
  <si>
    <t>EN5 4DZ</t>
  </si>
  <si>
    <t>EN5 4EA</t>
  </si>
  <si>
    <t>EN5 4EB</t>
  </si>
  <si>
    <t>EN5 4ED</t>
  </si>
  <si>
    <t>EN5 4EE</t>
  </si>
  <si>
    <t>EN5 4EF</t>
  </si>
  <si>
    <t>EN5 4EG</t>
  </si>
  <si>
    <t>EN5 4EL</t>
  </si>
  <si>
    <t>EN5 4EN</t>
  </si>
  <si>
    <t>EN5 4EP</t>
  </si>
  <si>
    <t>EN5 4EQ</t>
  </si>
  <si>
    <t>EN5 4ER</t>
  </si>
  <si>
    <t>EN5 4ES</t>
  </si>
  <si>
    <t>EN5 4ET</t>
  </si>
  <si>
    <t>EN5 4EU</t>
  </si>
  <si>
    <t>EN5 4EW</t>
  </si>
  <si>
    <t>EN5 4EX</t>
  </si>
  <si>
    <t>EN5 4EY</t>
  </si>
  <si>
    <t>EN5 4EZ</t>
  </si>
  <si>
    <t>EN5 4HA</t>
  </si>
  <si>
    <t>EN5 4HB</t>
  </si>
  <si>
    <t>EN5 4HD</t>
  </si>
  <si>
    <t>EN5 4HF</t>
  </si>
  <si>
    <t>EN5 4HG</t>
  </si>
  <si>
    <t>EN5 4HH</t>
  </si>
  <si>
    <t>EN5 4HJ</t>
  </si>
  <si>
    <t>EN5 4HL</t>
  </si>
  <si>
    <t>EN5 4HN</t>
  </si>
  <si>
    <t>EN5 4HP</t>
  </si>
  <si>
    <t>EN5 4HQ</t>
  </si>
  <si>
    <t>EN5 4HR</t>
  </si>
  <si>
    <t>EN5 4HT</t>
  </si>
  <si>
    <t>EN5 4HW</t>
  </si>
  <si>
    <t>EN5 4HX</t>
  </si>
  <si>
    <t>EN5 4HY</t>
  </si>
  <si>
    <t>EN5 4HZ</t>
  </si>
  <si>
    <t>EN5 4JB</t>
  </si>
  <si>
    <t>EN5 4JD</t>
  </si>
  <si>
    <t>EN5 4JE</t>
  </si>
  <si>
    <t>EN5 4JG</t>
  </si>
  <si>
    <t>EN5 4JH</t>
  </si>
  <si>
    <t>EN5 4JJ</t>
  </si>
  <si>
    <t>EN5 4JL</t>
  </si>
  <si>
    <t>EN5 4JN</t>
  </si>
  <si>
    <t>EN5 4JP</t>
  </si>
  <si>
    <t>EN5 4JQ</t>
  </si>
  <si>
    <t>EN5 4JT</t>
  </si>
  <si>
    <t>EN5 4JW</t>
  </si>
  <si>
    <t>EN5 4JX</t>
  </si>
  <si>
    <t>EN5 4JY</t>
  </si>
  <si>
    <t>EN5 4LA</t>
  </si>
  <si>
    <t>EN5 4LB</t>
  </si>
  <si>
    <t>EN5 4LD</t>
  </si>
  <si>
    <t>EN5 4LE</t>
  </si>
  <si>
    <t>EN5 4LG</t>
  </si>
  <si>
    <t>EN5 4LH</t>
  </si>
  <si>
    <t>EN5 4LJ</t>
  </si>
  <si>
    <t>EN5 4LL</t>
  </si>
  <si>
    <t>EN5 4LN</t>
  </si>
  <si>
    <t>EN5 4LP</t>
  </si>
  <si>
    <t>EN5 4LQ</t>
  </si>
  <si>
    <t>EN5 4LR</t>
  </si>
  <si>
    <t>EN5 4LU</t>
  </si>
  <si>
    <t>EN5 4LX</t>
  </si>
  <si>
    <t>EN5 4ND</t>
  </si>
  <si>
    <t>EN5 4NE</t>
  </si>
  <si>
    <t>EN5 4NF</t>
  </si>
  <si>
    <t>EN5 4NG</t>
  </si>
  <si>
    <t>EN5 4NH</t>
  </si>
  <si>
    <t>EN5 4NJ</t>
  </si>
  <si>
    <t>EN5 4NL</t>
  </si>
  <si>
    <t>EN5 4NP</t>
  </si>
  <si>
    <t>EN5 4NQ</t>
  </si>
  <si>
    <t>EN5 4NR</t>
  </si>
  <si>
    <t>EN5 4NS</t>
  </si>
  <si>
    <t>EN5 4NT</t>
  </si>
  <si>
    <t>EN5 4NU</t>
  </si>
  <si>
    <t>EN5 4NW</t>
  </si>
  <si>
    <t>EN5 4NX</t>
  </si>
  <si>
    <t>EN5 4NY</t>
  </si>
  <si>
    <t>EN5 4NZ</t>
  </si>
  <si>
    <t>EN5 4PA</t>
  </si>
  <si>
    <t>EN5 4PB</t>
  </si>
  <si>
    <t>EN5 4PD</t>
  </si>
  <si>
    <t>EN5 4PE</t>
  </si>
  <si>
    <t>EN5 4PH</t>
  </si>
  <si>
    <t>EN5 4PJ</t>
  </si>
  <si>
    <t>EN5 4PL</t>
  </si>
  <si>
    <t>EN5 4PP</t>
  </si>
  <si>
    <t>EN5 4PQ</t>
  </si>
  <si>
    <t>EN5 4PR</t>
  </si>
  <si>
    <t>EN5 4PS</t>
  </si>
  <si>
    <t>EN5 4PT</t>
  </si>
  <si>
    <t>EN5 4PU</t>
  </si>
  <si>
    <t>EN5 4PX</t>
  </si>
  <si>
    <t>EN5 4PY</t>
  </si>
  <si>
    <t>EN5 4PZ</t>
  </si>
  <si>
    <t>EN5 4QA</t>
  </si>
  <si>
    <t>EN5 4QB</t>
  </si>
  <si>
    <t>EN5 4QD</t>
  </si>
  <si>
    <t>EN5 4QE</t>
  </si>
  <si>
    <t>EN5 4QG</t>
  </si>
  <si>
    <t>EN5 4QH</t>
  </si>
  <si>
    <t>EN5 4QL</t>
  </si>
  <si>
    <t>EN5 4QN</t>
  </si>
  <si>
    <t>EN5 4QQ</t>
  </si>
  <si>
    <t>EN5 4QR</t>
  </si>
  <si>
    <t>EN5 4QS</t>
  </si>
  <si>
    <t>EN5 4QT</t>
  </si>
  <si>
    <t>EN5 4SJ</t>
  </si>
  <si>
    <t>EN5 4SL</t>
  </si>
  <si>
    <t>EN5 4SN</t>
  </si>
  <si>
    <t>EN5 4UW</t>
  </si>
  <si>
    <t>EN5 4WY</t>
  </si>
  <si>
    <t>EN5 4YN</t>
  </si>
  <si>
    <t>EN5 4ZT</t>
  </si>
  <si>
    <t>EN5 5AA</t>
  </si>
  <si>
    <t>EN5 5AB</t>
  </si>
  <si>
    <t>EN5 5AD</t>
  </si>
  <si>
    <t>EN5 5AG</t>
  </si>
  <si>
    <t>EN5 5AH</t>
  </si>
  <si>
    <t>EN5 5AJ</t>
  </si>
  <si>
    <t>EN5 5AL</t>
  </si>
  <si>
    <t>E01000246</t>
  </si>
  <si>
    <t>EN5 5AN</t>
  </si>
  <si>
    <t>EN5 5AP</t>
  </si>
  <si>
    <t>EN5 5AQ</t>
  </si>
  <si>
    <t>EN5 5AR</t>
  </si>
  <si>
    <t>EN5 5AS</t>
  </si>
  <si>
    <t>EN5 5AT</t>
  </si>
  <si>
    <t>EN5 5AU</t>
  </si>
  <si>
    <t>EN5 5AW</t>
  </si>
  <si>
    <t>EN5 5AX</t>
  </si>
  <si>
    <t>EN5 5AY</t>
  </si>
  <si>
    <t>EN5 5AZ</t>
  </si>
  <si>
    <t>EN5 5BA</t>
  </si>
  <si>
    <t>EN5 5BB</t>
  </si>
  <si>
    <t>EN5 5BE</t>
  </si>
  <si>
    <t>EN5 5BG</t>
  </si>
  <si>
    <t>EN5 5BH</t>
  </si>
  <si>
    <t>EN5 5BJ</t>
  </si>
  <si>
    <t>EN5 5BL</t>
  </si>
  <si>
    <t>EN5 5BN</t>
  </si>
  <si>
    <t>EN5 5BP</t>
  </si>
  <si>
    <t>EN5 5BQ</t>
  </si>
  <si>
    <t>EN5 5BT</t>
  </si>
  <si>
    <t>EN5 5BU</t>
  </si>
  <si>
    <t>E01000247</t>
  </si>
  <si>
    <t>EN5 5BW</t>
  </si>
  <si>
    <t>EN5 5BX</t>
  </si>
  <si>
    <t>EN5 5BY</t>
  </si>
  <si>
    <t>EN5 5BZ</t>
  </si>
  <si>
    <t>EN5 5DA</t>
  </si>
  <si>
    <t>EN5 5DB</t>
  </si>
  <si>
    <t>EN5 5DD</t>
  </si>
  <si>
    <t>EN5 5DE</t>
  </si>
  <si>
    <t>EN5 5DF</t>
  </si>
  <si>
    <t>EN5 5DG</t>
  </si>
  <si>
    <t>EN5 5DH</t>
  </si>
  <si>
    <t>EN5 5DJ</t>
  </si>
  <si>
    <t>EN5 5DN</t>
  </si>
  <si>
    <t>EN5 5DP</t>
  </si>
  <si>
    <t>EN5 5DQ</t>
  </si>
  <si>
    <t>EN5 5DR</t>
  </si>
  <si>
    <t>EN5 5DS</t>
  </si>
  <si>
    <t>EN5 5DT</t>
  </si>
  <si>
    <t>EN5 5DU</t>
  </si>
  <si>
    <t>EN5 5DX</t>
  </si>
  <si>
    <t>EN5 5DY</t>
  </si>
  <si>
    <t>EN5 5DZ</t>
  </si>
  <si>
    <t>EN5 5EA</t>
  </si>
  <si>
    <t>EN5 5EB</t>
  </si>
  <si>
    <t>EN5 5ED</t>
  </si>
  <si>
    <t>EN5 5EE</t>
  </si>
  <si>
    <t>EN5 5EF</t>
  </si>
  <si>
    <t>EN5 5EG</t>
  </si>
  <si>
    <t>EN5 5EH</t>
  </si>
  <si>
    <t>EN5 5EJ</t>
  </si>
  <si>
    <t>EN5 5EL</t>
  </si>
  <si>
    <t>EN5 5EN</t>
  </si>
  <si>
    <t>EN5 5EP</t>
  </si>
  <si>
    <t>EN5 5EQ</t>
  </si>
  <si>
    <t>EN5 5ER</t>
  </si>
  <si>
    <t>EN5 5ES</t>
  </si>
  <si>
    <t>EN5 5ET</t>
  </si>
  <si>
    <t>EN5 5EU</t>
  </si>
  <si>
    <t>EN5 5EW</t>
  </si>
  <si>
    <t>EN5 5EX</t>
  </si>
  <si>
    <t>EN5 5EY</t>
  </si>
  <si>
    <t>EN5 5EZ</t>
  </si>
  <si>
    <t>EN5 5FJ</t>
  </si>
  <si>
    <t>EN5 5FL</t>
  </si>
  <si>
    <t>EN5 5FN</t>
  </si>
  <si>
    <t>EN5 5FP</t>
  </si>
  <si>
    <t>EN5 5FQ</t>
  </si>
  <si>
    <t>EN5 5FR</t>
  </si>
  <si>
    <t>EN5 5FS</t>
  </si>
  <si>
    <t>EN5 5FT</t>
  </si>
  <si>
    <t>EN5 5FW</t>
  </si>
  <si>
    <t>EN5 5FX</t>
  </si>
  <si>
    <t>EN5 5FY</t>
  </si>
  <si>
    <t>EN5 5GD</t>
  </si>
  <si>
    <t>EN5 5HA</t>
  </si>
  <si>
    <t>EN5 5HB</t>
  </si>
  <si>
    <t>EN5 5HD</t>
  </si>
  <si>
    <t>EN5 5HE</t>
  </si>
  <si>
    <t>EN5 5HF</t>
  </si>
  <si>
    <t>EN5 5HG</t>
  </si>
  <si>
    <t>EN5 5HH</t>
  </si>
  <si>
    <t>EN5 5HJ</t>
  </si>
  <si>
    <t>EN5 5HL</t>
  </si>
  <si>
    <t>EN5 5HN</t>
  </si>
  <si>
    <t>EN5 5HP</t>
  </si>
  <si>
    <t>EN5 5HQ</t>
  </si>
  <si>
    <t>EN5 5HR</t>
  </si>
  <si>
    <t>EN5 5HS</t>
  </si>
  <si>
    <t>EN5 5HT</t>
  </si>
  <si>
    <t>EN5 5HU</t>
  </si>
  <si>
    <t>EN5 5HW</t>
  </si>
  <si>
    <t>EN5 5HY</t>
  </si>
  <si>
    <t>EN5 5HZ</t>
  </si>
  <si>
    <t>EN5 5JA</t>
  </si>
  <si>
    <t>EN5 5JB</t>
  </si>
  <si>
    <t>EN5 5JD</t>
  </si>
  <si>
    <t>EN5 5JF</t>
  </si>
  <si>
    <t>EN5 5JG</t>
  </si>
  <si>
    <t>EN5 5JH</t>
  </si>
  <si>
    <t>EN5 5JJ</t>
  </si>
  <si>
    <t>EN5 5JN</t>
  </si>
  <si>
    <t>EN5 5JP</t>
  </si>
  <si>
    <t>EN5 5JQ</t>
  </si>
  <si>
    <t>EN5 5JR</t>
  </si>
  <si>
    <t>EN5 5JS</t>
  </si>
  <si>
    <t>EN5 5JT</t>
  </si>
  <si>
    <t>EN5 5JU</t>
  </si>
  <si>
    <t>EN5 5JW</t>
  </si>
  <si>
    <t>EN5 5JX</t>
  </si>
  <si>
    <t>EN5 5JY</t>
  </si>
  <si>
    <t>EN5 5JZ</t>
  </si>
  <si>
    <t>EN5 5LA</t>
  </si>
  <si>
    <t>EN5 5LB</t>
  </si>
  <si>
    <t>EN5 5LD</t>
  </si>
  <si>
    <t>EN5 5LE</t>
  </si>
  <si>
    <t>EN5 5LF</t>
  </si>
  <si>
    <t>EN5 5LG</t>
  </si>
  <si>
    <t>EN5 5LH</t>
  </si>
  <si>
    <t>EN5 5LJ</t>
  </si>
  <si>
    <t>EN5 5LN</t>
  </si>
  <si>
    <t>EN5 5LP</t>
  </si>
  <si>
    <t>EN5 5LQ</t>
  </si>
  <si>
    <t>EN5 5LR</t>
  </si>
  <si>
    <t>EN5 5LS</t>
  </si>
  <si>
    <t>EN5 5LT</t>
  </si>
  <si>
    <t>EN5 5LU</t>
  </si>
  <si>
    <t>EN5 5LX</t>
  </si>
  <si>
    <t>EN5 5LY</t>
  </si>
  <si>
    <t>EN5 5LZ</t>
  </si>
  <si>
    <t>EN5 5NA</t>
  </si>
  <si>
    <t>EN5 5NB</t>
  </si>
  <si>
    <t>EN5 5ND</t>
  </si>
  <si>
    <t>EN5 5NE</t>
  </si>
  <si>
    <t>EN5 5NF</t>
  </si>
  <si>
    <t>EN5 5NG</t>
  </si>
  <si>
    <t>EN5 5NH</t>
  </si>
  <si>
    <t>EN5 5NJ</t>
  </si>
  <si>
    <t>EN5 5NL</t>
  </si>
  <si>
    <t>EN5 5NN</t>
  </si>
  <si>
    <t>EN5 5NP</t>
  </si>
  <si>
    <t>EN5 5NQ</t>
  </si>
  <si>
    <t>EN5 5NR</t>
  </si>
  <si>
    <t>EN5 5NS</t>
  </si>
  <si>
    <t>EN5 5NT</t>
  </si>
  <si>
    <t>EN5 5NU</t>
  </si>
  <si>
    <t>EN5 5NW</t>
  </si>
  <si>
    <t>EN5 5NX</t>
  </si>
  <si>
    <t>EN5 5NY</t>
  </si>
  <si>
    <t>EN5 5NZ</t>
  </si>
  <si>
    <t>EN5 5PA</t>
  </si>
  <si>
    <t>EN5 5PB</t>
  </si>
  <si>
    <t>EN5 5PD</t>
  </si>
  <si>
    <t>EN5 5PE</t>
  </si>
  <si>
    <t>EN5 5PF</t>
  </si>
  <si>
    <t>EN5 5PG</t>
  </si>
  <si>
    <t>EN5 5PP</t>
  </si>
  <si>
    <t>EN5 5PQ</t>
  </si>
  <si>
    <t>EN5 5PR</t>
  </si>
  <si>
    <t>EN5 5PT</t>
  </si>
  <si>
    <t>EN5 5PU</t>
  </si>
  <si>
    <t>EN5 5PY</t>
  </si>
  <si>
    <t>EN5 5PZ</t>
  </si>
  <si>
    <t>EN5 5QA</t>
  </si>
  <si>
    <t>EN5 5QB</t>
  </si>
  <si>
    <t>EN5 5QD</t>
  </si>
  <si>
    <t>EN5 5QE</t>
  </si>
  <si>
    <t>EN5 5QF</t>
  </si>
  <si>
    <t>EN5 5QG</t>
  </si>
  <si>
    <t>EN5 5QH</t>
  </si>
  <si>
    <t>EN5 5QJ</t>
  </si>
  <si>
    <t>EN5 5QL</t>
  </si>
  <si>
    <t>EN5 5QN</t>
  </si>
  <si>
    <t>EN5 5QP</t>
  </si>
  <si>
    <t>EN5 5QQ</t>
  </si>
  <si>
    <t>EN5 5QR</t>
  </si>
  <si>
    <t>EN5 5QS</t>
  </si>
  <si>
    <t>EN5 5QT</t>
  </si>
  <si>
    <t>EN5 5QU</t>
  </si>
  <si>
    <t>EN5 5QW</t>
  </si>
  <si>
    <t>EN5 5QX</t>
  </si>
  <si>
    <t>EN5 5QY</t>
  </si>
  <si>
    <t>EN5 5RH</t>
  </si>
  <si>
    <t>EN5 5RN</t>
  </si>
  <si>
    <t>EN5 5RP</t>
  </si>
  <si>
    <t>EN5 5RQ</t>
  </si>
  <si>
    <t>EN5 5RR</t>
  </si>
  <si>
    <t>EN5 5RS</t>
  </si>
  <si>
    <t>EN5 5RT</t>
  </si>
  <si>
    <t>EN5 5RU</t>
  </si>
  <si>
    <t>EN5 5RW</t>
  </si>
  <si>
    <t>EN5 5RY</t>
  </si>
  <si>
    <t>EN5 5RZ</t>
  </si>
  <si>
    <t>EN5 5SB</t>
  </si>
  <si>
    <t>EN5 5SE</t>
  </si>
  <si>
    <t>EN5 5SF</t>
  </si>
  <si>
    <t>EN5 5SG</t>
  </si>
  <si>
    <t>EN5 5SH</t>
  </si>
  <si>
    <t>EN5 5SJ</t>
  </si>
  <si>
    <t>EN5 5SN</t>
  </si>
  <si>
    <t>EN5 5SP</t>
  </si>
  <si>
    <t>EN5 5SQ</t>
  </si>
  <si>
    <t>EN5 5SR</t>
  </si>
  <si>
    <t>EN5 5SS</t>
  </si>
  <si>
    <t>EN5 5SU</t>
  </si>
  <si>
    <t>EN5 5SX</t>
  </si>
  <si>
    <t>EN5 5SY</t>
  </si>
  <si>
    <t>EN5 5SZ</t>
  </si>
  <si>
    <t>EN5 5TA</t>
  </si>
  <si>
    <t>EN5 5TB</t>
  </si>
  <si>
    <t>EN5 5TD</t>
  </si>
  <si>
    <t>EN5 5TE</t>
  </si>
  <si>
    <t>EN5 5TG</t>
  </si>
  <si>
    <t>EN5 5TH</t>
  </si>
  <si>
    <t>EN5 5TJ</t>
  </si>
  <si>
    <t>EN5 5TL</t>
  </si>
  <si>
    <t>EN5 5TN</t>
  </si>
  <si>
    <t>EN5 5TP</t>
  </si>
  <si>
    <t>EN5 5TR</t>
  </si>
  <si>
    <t>EN5 5TS</t>
  </si>
  <si>
    <t>EN5 5TT</t>
  </si>
  <si>
    <t>EN5 5TU</t>
  </si>
  <si>
    <t>EN5 5TW</t>
  </si>
  <si>
    <t>EN5 5TX</t>
  </si>
  <si>
    <t>EN5 5TY</t>
  </si>
  <si>
    <t>EN5 5TZ</t>
  </si>
  <si>
    <t>EN5 5UB</t>
  </si>
  <si>
    <t>EN5 5UE</t>
  </si>
  <si>
    <t>EN5 5UH</t>
  </si>
  <si>
    <t>EN5 5UJ</t>
  </si>
  <si>
    <t>EN5 5UN</t>
  </si>
  <si>
    <t>EN5 5UP</t>
  </si>
  <si>
    <t>EN5 5UQ</t>
  </si>
  <si>
    <t>EN5 5UR</t>
  </si>
  <si>
    <t>EN5 5UT</t>
  </si>
  <si>
    <t>EN5 5UU</t>
  </si>
  <si>
    <t>EN5 5UW</t>
  </si>
  <si>
    <t>EN5 5UX</t>
  </si>
  <si>
    <t>EN5 5UZ</t>
  </si>
  <si>
    <t>EN5 5WQ</t>
  </si>
  <si>
    <t>EN5 5WR</t>
  </si>
  <si>
    <t>EN5 5XA</t>
  </si>
  <si>
    <t>EN5 5XE</t>
  </si>
  <si>
    <t>EN5 5XG</t>
  </si>
  <si>
    <t>EN5 5XN</t>
  </si>
  <si>
    <t>EN5 5XP</t>
  </si>
  <si>
    <t>EN5 5XQ</t>
  </si>
  <si>
    <t>EN5 5XR</t>
  </si>
  <si>
    <t>EN5 5XW</t>
  </si>
  <si>
    <t>EN5 5XY</t>
  </si>
  <si>
    <t>EN5 5YH</t>
  </si>
  <si>
    <t>EN5 5YL</t>
  </si>
  <si>
    <t>EN5 5YQ</t>
  </si>
  <si>
    <t>EN5 5YR</t>
  </si>
  <si>
    <t>EN5 5YS</t>
  </si>
  <si>
    <t>EN5 5ZX</t>
  </si>
  <si>
    <t>EN5 9AE</t>
  </si>
  <si>
    <t>EN5 9AL</t>
  </si>
  <si>
    <t>EN5 9AQ</t>
  </si>
  <si>
    <t>EN5 9AR</t>
  </si>
  <si>
    <t>EN5 9AS</t>
  </si>
  <si>
    <t>EN5 9BE</t>
  </si>
  <si>
    <t>EN5 9BL</t>
  </si>
  <si>
    <t>EN5 9BQ</t>
  </si>
  <si>
    <t>EN5 9BT</t>
  </si>
  <si>
    <t>EN5 9BY</t>
  </si>
  <si>
    <t>EN5 9DJ</t>
  </si>
  <si>
    <t>EN5 9ED</t>
  </si>
  <si>
    <t>EN5 9EG</t>
  </si>
  <si>
    <t>EN5 9EU</t>
  </si>
  <si>
    <t>EN5 9FB</t>
  </si>
  <si>
    <t>EN5 9FH</t>
  </si>
  <si>
    <t>EN5 9FP</t>
  </si>
  <si>
    <t>EN5 9FU</t>
  </si>
  <si>
    <t>EN5 9GD</t>
  </si>
  <si>
    <t>EN5 9GE</t>
  </si>
  <si>
    <t>EN5 9GJ</t>
  </si>
  <si>
    <t>EN5 9GL</t>
  </si>
  <si>
    <t>EN5 9GN</t>
  </si>
  <si>
    <t>EN5 9GU</t>
  </si>
  <si>
    <t>EN5 9GX</t>
  </si>
  <si>
    <t>EN5 9HB</t>
  </si>
  <si>
    <t>EN5 9HH</t>
  </si>
  <si>
    <t>EN5 9HN</t>
  </si>
  <si>
    <t>EN5 9HP</t>
  </si>
  <si>
    <t>EN5 9HT</t>
  </si>
  <si>
    <t>EN5 9HX</t>
  </si>
  <si>
    <t>EN5 9HZ</t>
  </si>
  <si>
    <t>EN5 9JA</t>
  </si>
  <si>
    <t>EN5 9JE</t>
  </si>
  <si>
    <t>EN5 9JG</t>
  </si>
  <si>
    <t>EN5 9JN</t>
  </si>
  <si>
    <t>EN5 9JP</t>
  </si>
  <si>
    <t>EN5 9JT</t>
  </si>
  <si>
    <t>EN5 9JU</t>
  </si>
  <si>
    <t>EN5 9JX</t>
  </si>
  <si>
    <t>EN5 9JY</t>
  </si>
  <si>
    <t>EN5 9LA</t>
  </si>
  <si>
    <t>EN5 9LE</t>
  </si>
  <si>
    <t>EN5 9LF</t>
  </si>
  <si>
    <t>EN5 9LG</t>
  </si>
  <si>
    <t>EN5 9LQ</t>
  </si>
  <si>
    <t>EN5 9LR</t>
  </si>
  <si>
    <t>EN5 9LU</t>
  </si>
  <si>
    <t>EN5 9LW</t>
  </si>
  <si>
    <t>EN5 9LX</t>
  </si>
  <si>
    <t>EN5 9LY</t>
  </si>
  <si>
    <t>EN5 9LZ</t>
  </si>
  <si>
    <t>EN5 9NA</t>
  </si>
  <si>
    <t>EN5 9NB</t>
  </si>
  <si>
    <t>EN5 9ND</t>
  </si>
  <si>
    <t>EN5 9NH</t>
  </si>
  <si>
    <t>EN5 9NJ</t>
  </si>
  <si>
    <t>EN5 9NP</t>
  </si>
  <si>
    <t>EN5 9NQ</t>
  </si>
  <si>
    <t>EN5 9NR</t>
  </si>
  <si>
    <t>EN5 9NS</t>
  </si>
  <si>
    <t>EN5 9NT</t>
  </si>
  <si>
    <t>EN5 9NU</t>
  </si>
  <si>
    <t>EN5 9NW</t>
  </si>
  <si>
    <t>EN5 9NX</t>
  </si>
  <si>
    <t>EN5 9NY</t>
  </si>
  <si>
    <t>EN5 9NZ</t>
  </si>
  <si>
    <t>EN5 9PA</t>
  </si>
  <si>
    <t>EN5 9PB</t>
  </si>
  <si>
    <t>EN5 9PD</t>
  </si>
  <si>
    <t>EN5 9PE</t>
  </si>
  <si>
    <t>EN5 9PG</t>
  </si>
  <si>
    <t>EN5 9PH</t>
  </si>
  <si>
    <t>EN5 9PJ</t>
  </si>
  <si>
    <t>EN5 9PL</t>
  </si>
  <si>
    <t>HA7 4LS</t>
  </si>
  <si>
    <t>E01000188</t>
  </si>
  <si>
    <t>Edgware</t>
  </si>
  <si>
    <t>Wingfield &amp; Stonegrove</t>
  </si>
  <si>
    <t>HA7 4LT</t>
  </si>
  <si>
    <t>HA7 4LU</t>
  </si>
  <si>
    <t>HA7 4LW</t>
  </si>
  <si>
    <t>HA7 4LX</t>
  </si>
  <si>
    <t>HA8 0AB</t>
  </si>
  <si>
    <t>E01000125</t>
  </si>
  <si>
    <t>Burnt Oak</t>
  </si>
  <si>
    <t>Barnfield</t>
  </si>
  <si>
    <t>HA8 0AD</t>
  </si>
  <si>
    <t>HA8 0AE</t>
  </si>
  <si>
    <t>HA8 0AF</t>
  </si>
  <si>
    <t>HA8 0AG</t>
  </si>
  <si>
    <t>HA8 0AH</t>
  </si>
  <si>
    <t>HA8 0AJ</t>
  </si>
  <si>
    <t>HA8 0AL</t>
  </si>
  <si>
    <t>HA8 0AP</t>
  </si>
  <si>
    <t>HA8 0AQ</t>
  </si>
  <si>
    <t>HA8 0AR</t>
  </si>
  <si>
    <t>HA8 0AS</t>
  </si>
  <si>
    <t>HA8 0AT</t>
  </si>
  <si>
    <t>HA8 0AU</t>
  </si>
  <si>
    <t>HA8 0AW</t>
  </si>
  <si>
    <t>HA8 0AX</t>
  </si>
  <si>
    <t>E01000129</t>
  </si>
  <si>
    <t>HA8 0AY</t>
  </si>
  <si>
    <t>HA8 0AZ</t>
  </si>
  <si>
    <t>E01000128</t>
  </si>
  <si>
    <t>HA8 0BA</t>
  </si>
  <si>
    <t>HA8 0BB</t>
  </si>
  <si>
    <t>HA8 0BD</t>
  </si>
  <si>
    <t>E01000193</t>
  </si>
  <si>
    <t>HA8 0BE</t>
  </si>
  <si>
    <t>HA8 0BF</t>
  </si>
  <si>
    <t>HA8 0BH</t>
  </si>
  <si>
    <t>HA8 0BJ</t>
  </si>
  <si>
    <t>HA8 0BL</t>
  </si>
  <si>
    <t>HA8 0BN</t>
  </si>
  <si>
    <t>HA8 0BP</t>
  </si>
  <si>
    <t>HA8 0BS</t>
  </si>
  <si>
    <t>HA8 0BT</t>
  </si>
  <si>
    <t>HA8 0BW</t>
  </si>
  <si>
    <t>HA8 0BX</t>
  </si>
  <si>
    <t>HA8 0BY</t>
  </si>
  <si>
    <t>HA8 0BZ</t>
  </si>
  <si>
    <t>HA8 0DA</t>
  </si>
  <si>
    <t>HA8 0DB</t>
  </si>
  <si>
    <t>HA8 0DD</t>
  </si>
  <si>
    <t>HA8 0DE</t>
  </si>
  <si>
    <t>HA8 0DF</t>
  </si>
  <si>
    <t>HA8 0DG</t>
  </si>
  <si>
    <t>HA8 0DH</t>
  </si>
  <si>
    <t>HA8 0DJ</t>
  </si>
  <si>
    <t>HA8 0DL</t>
  </si>
  <si>
    <t>HA8 0DN</t>
  </si>
  <si>
    <t>HA8 0DP</t>
  </si>
  <si>
    <t>E01000131</t>
  </si>
  <si>
    <t>HA8 0DQ</t>
  </si>
  <si>
    <t>HA8 0DR</t>
  </si>
  <si>
    <t>HA8 0DS</t>
  </si>
  <si>
    <t>HA8 0DT</t>
  </si>
  <si>
    <t>HA8 0DU</t>
  </si>
  <si>
    <t>HA8 0DW</t>
  </si>
  <si>
    <t>HA8 0DX</t>
  </si>
  <si>
    <t>HA8 0DY</t>
  </si>
  <si>
    <t>HA8 0DZ</t>
  </si>
  <si>
    <t>E01000130</t>
  </si>
  <si>
    <t>HA8 0EA</t>
  </si>
  <si>
    <t>HA8 0EB</t>
  </si>
  <si>
    <t>HA8 0ED</t>
  </si>
  <si>
    <t>HA8 0EE</t>
  </si>
  <si>
    <t>HA8 0EF</t>
  </si>
  <si>
    <t>HA8 0EH</t>
  </si>
  <si>
    <t>HA8 0EJ</t>
  </si>
  <si>
    <t>HA8 0EL</t>
  </si>
  <si>
    <t>HA8 0EN</t>
  </si>
  <si>
    <t>HA8 0EP</t>
  </si>
  <si>
    <t>HA8 0ER</t>
  </si>
  <si>
    <t>HA8 0ES</t>
  </si>
  <si>
    <t>HA8 0ET</t>
  </si>
  <si>
    <t>HA8 0EU</t>
  </si>
  <si>
    <t>HA8 0EW</t>
  </si>
  <si>
    <t>HA8 0EX</t>
  </si>
  <si>
    <t>HA8 0EY</t>
  </si>
  <si>
    <t>HA8 0EZ</t>
  </si>
  <si>
    <t>HA8 0FD</t>
  </si>
  <si>
    <t>HA8 0FE</t>
  </si>
  <si>
    <t>HA8 0FG</t>
  </si>
  <si>
    <t>HA8 0FH</t>
  </si>
  <si>
    <t>HA8 0FJ</t>
  </si>
  <si>
    <t>HA8 0FL</t>
  </si>
  <si>
    <t>HA8 0FN</t>
  </si>
  <si>
    <t>HA8 0GA</t>
  </si>
  <si>
    <t>HA8 0HA</t>
  </si>
  <si>
    <t>HA8 0HB</t>
  </si>
  <si>
    <t>HA8 0HD</t>
  </si>
  <si>
    <t>HA8 0HE</t>
  </si>
  <si>
    <t>HA8 0HF</t>
  </si>
  <si>
    <t>HA8 0HG</t>
  </si>
  <si>
    <t>HA8 0HH</t>
  </si>
  <si>
    <t>HA8 0HJ</t>
  </si>
  <si>
    <t>HA8 0HL</t>
  </si>
  <si>
    <t>HA8 0HN</t>
  </si>
  <si>
    <t>E01000127</t>
  </si>
  <si>
    <t>HA8 0HP</t>
  </si>
  <si>
    <t>HA8 0HQ</t>
  </si>
  <si>
    <t>HA8 0HR</t>
  </si>
  <si>
    <t>HA8 0HS</t>
  </si>
  <si>
    <t>HA8 0HW</t>
  </si>
  <si>
    <t>HA8 0HY</t>
  </si>
  <si>
    <t>HA8 0HZ</t>
  </si>
  <si>
    <t>HA8 0JA</t>
  </si>
  <si>
    <t>HA8 0JB</t>
  </si>
  <si>
    <t>HA8 0JD</t>
  </si>
  <si>
    <t>E01000133</t>
  </si>
  <si>
    <t>HA8 0JE</t>
  </si>
  <si>
    <t>HA8 0JF</t>
  </si>
  <si>
    <t>HA8 0JG</t>
  </si>
  <si>
    <t>HA8 0JH</t>
  </si>
  <si>
    <t>HA8 0JJ</t>
  </si>
  <si>
    <t>HA8 0JL</t>
  </si>
  <si>
    <t>HA8 0JN</t>
  </si>
  <si>
    <t>HA8 0JQ</t>
  </si>
  <si>
    <t>HA8 0JR</t>
  </si>
  <si>
    <t>HA8 0JW</t>
  </si>
  <si>
    <t>HA8 0LA</t>
  </si>
  <si>
    <t>HA8 0LD</t>
  </si>
  <si>
    <t>HA8 0LF</t>
  </si>
  <si>
    <t>HA8 0LJ</t>
  </si>
  <si>
    <t>HA8 0LL</t>
  </si>
  <si>
    <t>HA8 0LN</t>
  </si>
  <si>
    <t>HA8 0LP</t>
  </si>
  <si>
    <t>HA8 0LQ</t>
  </si>
  <si>
    <t>HA8 0LR</t>
  </si>
  <si>
    <t>HA8 0LT</t>
  </si>
  <si>
    <t>HA8 0LU</t>
  </si>
  <si>
    <t>HA8 0LW</t>
  </si>
  <si>
    <t>HA8 0LX</t>
  </si>
  <si>
    <t>HA8 0LY</t>
  </si>
  <si>
    <t>HA8 0LZ</t>
  </si>
  <si>
    <t>HA8 0NA</t>
  </si>
  <si>
    <t>HA8 0NB</t>
  </si>
  <si>
    <t>HA8 0ND</t>
  </si>
  <si>
    <t>E01000132</t>
  </si>
  <si>
    <t>HA8 0NF</t>
  </si>
  <si>
    <t>HA8 0NG</t>
  </si>
  <si>
    <t>HA8 0NH</t>
  </si>
  <si>
    <t>HA8 0NJ</t>
  </si>
  <si>
    <t>HA8 0NL</t>
  </si>
  <si>
    <t>HA8 0NN</t>
  </si>
  <si>
    <t>HA8 0NP</t>
  </si>
  <si>
    <t>HA8 0NQ</t>
  </si>
  <si>
    <t>HA8 0NR</t>
  </si>
  <si>
    <t>HA8 0NS</t>
  </si>
  <si>
    <t>HA8 0NW</t>
  </si>
  <si>
    <t>HA8 0PA</t>
  </si>
  <si>
    <t>HA8 0PB</t>
  </si>
  <si>
    <t>HA8 0PD</t>
  </si>
  <si>
    <t>HA8 0PE</t>
  </si>
  <si>
    <t>HA8 0PF</t>
  </si>
  <si>
    <t>HA8 0PG</t>
  </si>
  <si>
    <t>HA8 0PH</t>
  </si>
  <si>
    <t>HA8 0PJ</t>
  </si>
  <si>
    <t>HA8 0PL</t>
  </si>
  <si>
    <t>HA8 0PN</t>
  </si>
  <si>
    <t>HA8 0PP</t>
  </si>
  <si>
    <t>HA8 0PQ</t>
  </si>
  <si>
    <t>HA8 0PR</t>
  </si>
  <si>
    <t>HA8 0PS</t>
  </si>
  <si>
    <t>HA8 0PT</t>
  </si>
  <si>
    <t>HA8 0PU</t>
  </si>
  <si>
    <t>HA8 0PW</t>
  </si>
  <si>
    <t>HA8 0PX</t>
  </si>
  <si>
    <t>HA8 0PY</t>
  </si>
  <si>
    <t>HA8 0PZ</t>
  </si>
  <si>
    <t>HA8 0QA</t>
  </si>
  <si>
    <t>HA8 0QB</t>
  </si>
  <si>
    <t>HA8 0QD</t>
  </si>
  <si>
    <t>HA8 0QE</t>
  </si>
  <si>
    <t>HA8 0QF</t>
  </si>
  <si>
    <t>HA8 0QP</t>
  </si>
  <si>
    <t>E01000134</t>
  </si>
  <si>
    <t>HA8 0QS</t>
  </si>
  <si>
    <t>HA8 0QT</t>
  </si>
  <si>
    <t>HA8 0QU</t>
  </si>
  <si>
    <t>HA8 0QX</t>
  </si>
  <si>
    <t>HA8 0QY</t>
  </si>
  <si>
    <t>HA8 0QZ</t>
  </si>
  <si>
    <t>HA8 0RA</t>
  </si>
  <si>
    <t>HA8 0RB</t>
  </si>
  <si>
    <t>HA8 0RD</t>
  </si>
  <si>
    <t>HA8 0RE</t>
  </si>
  <si>
    <t>HA8 0RF</t>
  </si>
  <si>
    <t>HA8 0RG</t>
  </si>
  <si>
    <t>HA8 0RH</t>
  </si>
  <si>
    <t>HA8 0RJ</t>
  </si>
  <si>
    <t>HA8 0RL</t>
  </si>
  <si>
    <t>HA8 0RN</t>
  </si>
  <si>
    <t>HA8 0RP</t>
  </si>
  <si>
    <t>HA8 0RQ</t>
  </si>
  <si>
    <t>HA8 0RR</t>
  </si>
  <si>
    <t>HA8 0RS</t>
  </si>
  <si>
    <t>HA8 0RT</t>
  </si>
  <si>
    <t>HA8 0RU</t>
  </si>
  <si>
    <t>HA8 0RW</t>
  </si>
  <si>
    <t>HA8 0RX</t>
  </si>
  <si>
    <t>HA8 0RY</t>
  </si>
  <si>
    <t>HA8 0RZ</t>
  </si>
  <si>
    <t>HA8 0SA</t>
  </si>
  <si>
    <t>HA8 0SB</t>
  </si>
  <si>
    <t>HA8 0SD</t>
  </si>
  <si>
    <t>HA8 0SE</t>
  </si>
  <si>
    <t>HA8 0SF</t>
  </si>
  <si>
    <t>HA8 0SG</t>
  </si>
  <si>
    <t>HA8 0SH</t>
  </si>
  <si>
    <t>HA8 0SP</t>
  </si>
  <si>
    <t>HA8 0SQ</t>
  </si>
  <si>
    <t>HA8 0SR</t>
  </si>
  <si>
    <t>HA8 0SU</t>
  </si>
  <si>
    <t>HA8 0SX</t>
  </si>
  <si>
    <t>HA8 0SY</t>
  </si>
  <si>
    <t>HA8 0SZ</t>
  </si>
  <si>
    <t>HA8 0TA</t>
  </si>
  <si>
    <t>HA8 0TB</t>
  </si>
  <si>
    <t>HA8 0TD</t>
  </si>
  <si>
    <t>HA8 0TE</t>
  </si>
  <si>
    <t>HA8 0TF</t>
  </si>
  <si>
    <t>HA8 0TG</t>
  </si>
  <si>
    <t>HA8 0TH</t>
  </si>
  <si>
    <t>HA8 0TJ</t>
  </si>
  <si>
    <t>HA8 0TL</t>
  </si>
  <si>
    <t>HA8 0TN</t>
  </si>
  <si>
    <t>HA8 0TP</t>
  </si>
  <si>
    <t>HA8 0TQ</t>
  </si>
  <si>
    <t>HA8 0TR</t>
  </si>
  <si>
    <t>HA8 0TS</t>
  </si>
  <si>
    <t>HA8 0TT</t>
  </si>
  <si>
    <t>HA8 0TU</t>
  </si>
  <si>
    <t>HA8 0TW</t>
  </si>
  <si>
    <t>HA8 0TX</t>
  </si>
  <si>
    <t>HA8 0TY</t>
  </si>
  <si>
    <t>HA8 0TZ</t>
  </si>
  <si>
    <t>HA8 0UA</t>
  </si>
  <si>
    <t>HA8 0UB</t>
  </si>
  <si>
    <t>HA8 0UD</t>
  </si>
  <si>
    <t>HA8 0UE</t>
  </si>
  <si>
    <t>HA8 0UJ</t>
  </si>
  <si>
    <t>HA8 0UL</t>
  </si>
  <si>
    <t>HA8 0XF</t>
  </si>
  <si>
    <t>HA8 0ZR</t>
  </si>
  <si>
    <t>HA8 4BR</t>
  </si>
  <si>
    <t>HA8 4BU</t>
  </si>
  <si>
    <t>HA8 4BX</t>
  </si>
  <si>
    <t>HA8 4DA</t>
  </si>
  <si>
    <t>HA8 4DE</t>
  </si>
  <si>
    <t>HA8 4DW</t>
  </si>
  <si>
    <t>HA8 4DX</t>
  </si>
  <si>
    <t>HA8 4DY</t>
  </si>
  <si>
    <t>HA8 4DZ</t>
  </si>
  <si>
    <t>HA8 4EB</t>
  </si>
  <si>
    <t>HA8 4EE</t>
  </si>
  <si>
    <t>HA8 4EQ</t>
  </si>
  <si>
    <t>HA8 4EW</t>
  </si>
  <si>
    <t>HA8 4FD</t>
  </si>
  <si>
    <t>HA8 4FU</t>
  </si>
  <si>
    <t>HA8 4GA</t>
  </si>
  <si>
    <t>HA8 4GF</t>
  </si>
  <si>
    <t>HA8 4GL</t>
  </si>
  <si>
    <t>HA8 4GQ</t>
  </si>
  <si>
    <t>HA8 4HQ</t>
  </si>
  <si>
    <t>HA8 4HR</t>
  </si>
  <si>
    <t>HA8 4JD</t>
  </si>
  <si>
    <t>HA8 4JE</t>
  </si>
  <si>
    <t>HA8 4JF</t>
  </si>
  <si>
    <t>HA8 4JG</t>
  </si>
  <si>
    <t>HA8 4JH</t>
  </si>
  <si>
    <t>HA8 4JL</t>
  </si>
  <si>
    <t>HA8 4JU</t>
  </si>
  <si>
    <t>HA8 4JX</t>
  </si>
  <si>
    <t>HA8 4JY</t>
  </si>
  <si>
    <t>HA8 4LA</t>
  </si>
  <si>
    <t>HA8 4LD</t>
  </si>
  <si>
    <t>HA8 4LG</t>
  </si>
  <si>
    <t>HA8 4LH</t>
  </si>
  <si>
    <t>HA8 4LL</t>
  </si>
  <si>
    <t>HA8 4LN</t>
  </si>
  <si>
    <t>HA8 4LR</t>
  </si>
  <si>
    <t>HA8 4LT</t>
  </si>
  <si>
    <t>HA8 4NA</t>
  </si>
  <si>
    <t>HA8 4NE</t>
  </si>
  <si>
    <t>HA8 4NH</t>
  </si>
  <si>
    <t>HA8 4NN</t>
  </si>
  <si>
    <t>HA8 4NQ</t>
  </si>
  <si>
    <t>HA8 4NT</t>
  </si>
  <si>
    <t>HA8 4NU</t>
  </si>
  <si>
    <t>HA8 4NW</t>
  </si>
  <si>
    <t>HA8 4NX</t>
  </si>
  <si>
    <t>HA8 4PD</t>
  </si>
  <si>
    <t>HA8 4PE</t>
  </si>
  <si>
    <t>HA8 4PH</t>
  </si>
  <si>
    <t>HA8 4PL</t>
  </si>
  <si>
    <t>HA8 4PP</t>
  </si>
  <si>
    <t>HA8 4PS</t>
  </si>
  <si>
    <t>HA8 4PT</t>
  </si>
  <si>
    <t>HA8 4PU</t>
  </si>
  <si>
    <t>HA8 4PW</t>
  </si>
  <si>
    <t>HA8 4PX</t>
  </si>
  <si>
    <t>HA8 4QA</t>
  </si>
  <si>
    <t>HA8 4QE</t>
  </si>
  <si>
    <t>HA8 4QF</t>
  </si>
  <si>
    <t>HA8 4QG</t>
  </si>
  <si>
    <t>HA8 4QH</t>
  </si>
  <si>
    <t>HA8 4QL</t>
  </si>
  <si>
    <t>HA8 4QN</t>
  </si>
  <si>
    <t>HA8 4QP</t>
  </si>
  <si>
    <t>HA8 4QQ</t>
  </si>
  <si>
    <t>HA8 4QR</t>
  </si>
  <si>
    <t>HA8 4QS</t>
  </si>
  <si>
    <t>HA8 4QT</t>
  </si>
  <si>
    <t>HA8 4QU</t>
  </si>
  <si>
    <t>HA8 4QW</t>
  </si>
  <si>
    <t>HA8 5AN</t>
  </si>
  <si>
    <t>E01000194</t>
  </si>
  <si>
    <t>HA8 5BF</t>
  </si>
  <si>
    <t>HA8 5BS</t>
  </si>
  <si>
    <t>HA8 5EA</t>
  </si>
  <si>
    <t>HA8 5WF</t>
  </si>
  <si>
    <t>HA8 5WJ</t>
  </si>
  <si>
    <t>HA8 5WY</t>
  </si>
  <si>
    <t>HA8 5XL</t>
  </si>
  <si>
    <t>HA8 5XQ</t>
  </si>
  <si>
    <t>HA8 6NH</t>
  </si>
  <si>
    <t>HA8 6WD</t>
  </si>
  <si>
    <t>HA8 6WG</t>
  </si>
  <si>
    <t>HA8 6WX</t>
  </si>
  <si>
    <t>HA8 7AA</t>
  </si>
  <si>
    <t>HA8 7AB</t>
  </si>
  <si>
    <t>HA8 7AG</t>
  </si>
  <si>
    <t>HA8 7AH</t>
  </si>
  <si>
    <t>HA8 7AN</t>
  </si>
  <si>
    <t>HA8 7AR</t>
  </si>
  <si>
    <t>E01000192</t>
  </si>
  <si>
    <t>HA8 7AT</t>
  </si>
  <si>
    <t>HA8 7AU</t>
  </si>
  <si>
    <t>HA8 7AW</t>
  </si>
  <si>
    <t>HA8 7AX</t>
  </si>
  <si>
    <t>HA8 7BD</t>
  </si>
  <si>
    <t>HA8 7BG</t>
  </si>
  <si>
    <t>HA8 7BJ</t>
  </si>
  <si>
    <t>HA8 7BQ</t>
  </si>
  <si>
    <t>HA8 7EF</t>
  </si>
  <si>
    <t>HA8 7EJ</t>
  </si>
  <si>
    <t>HA8 7EL</t>
  </si>
  <si>
    <t>HA8 7EQ</t>
  </si>
  <si>
    <t>HA8 7EX</t>
  </si>
  <si>
    <t>HA8 7EZ</t>
  </si>
  <si>
    <t>HA8 7FA</t>
  </si>
  <si>
    <t>HA8 7FB</t>
  </si>
  <si>
    <t>HA8 7FD</t>
  </si>
  <si>
    <t>HA8 7FG</t>
  </si>
  <si>
    <t>HA8 7FN</t>
  </si>
  <si>
    <t>HA8 7FQ</t>
  </si>
  <si>
    <t>HA8 7HE</t>
  </si>
  <si>
    <t>HA8 7HF</t>
  </si>
  <si>
    <t>HA8 7HX</t>
  </si>
  <si>
    <t>HA8 7JA</t>
  </si>
  <si>
    <t>HA8 7JE</t>
  </si>
  <si>
    <t>HA8 7JG</t>
  </si>
  <si>
    <t>HA8 7JH</t>
  </si>
  <si>
    <t>HA8 7JJ</t>
  </si>
  <si>
    <t>HA8 7JL</t>
  </si>
  <si>
    <t>HA8 7JQ</t>
  </si>
  <si>
    <t>HA8 7JR</t>
  </si>
  <si>
    <t>HA8 7JS</t>
  </si>
  <si>
    <t>HA8 7JU</t>
  </si>
  <si>
    <t>HA8 7JX</t>
  </si>
  <si>
    <t>HA8 7JZ</t>
  </si>
  <si>
    <t>HA8 7LB</t>
  </si>
  <si>
    <t>HA8 7LD</t>
  </si>
  <si>
    <t>HA8 7LE</t>
  </si>
  <si>
    <t>HA8 7LF</t>
  </si>
  <si>
    <t>HA8 7LG</t>
  </si>
  <si>
    <t>HA8 7LQ</t>
  </si>
  <si>
    <t>HA8 7LS</t>
  </si>
  <si>
    <t>HA8 7LU</t>
  </si>
  <si>
    <t>HA8 7LW</t>
  </si>
  <si>
    <t>HA8 7LX</t>
  </si>
  <si>
    <t>HA8 7LY</t>
  </si>
  <si>
    <t>HA8 7LZ</t>
  </si>
  <si>
    <t>HA8 7NA</t>
  </si>
  <si>
    <t>HA8 7NB</t>
  </si>
  <si>
    <t>HA8 7ND</t>
  </si>
  <si>
    <t>HA8 7NE</t>
  </si>
  <si>
    <t>HA8 7NF</t>
  </si>
  <si>
    <t>HA8 7NG</t>
  </si>
  <si>
    <t>HA8 7NH</t>
  </si>
  <si>
    <t>HA8 7NJ</t>
  </si>
  <si>
    <t>HA8 7NL</t>
  </si>
  <si>
    <t>HA8 7NN</t>
  </si>
  <si>
    <t>HA8 7NQ</t>
  </si>
  <si>
    <t>HA8 7NW</t>
  </si>
  <si>
    <t>HA8 7NZ</t>
  </si>
  <si>
    <t>HA8 7PB</t>
  </si>
  <si>
    <t>HA8 7PE</t>
  </si>
  <si>
    <t>HA8 7PF</t>
  </si>
  <si>
    <t>HA8 7PG</t>
  </si>
  <si>
    <t>HA8 7PH</t>
  </si>
  <si>
    <t>HA8 7PJ</t>
  </si>
  <si>
    <t>HA8 7PL</t>
  </si>
  <si>
    <t>HA8 7PN</t>
  </si>
  <si>
    <t>HA8 7PP</t>
  </si>
  <si>
    <t>HA8 7PQ</t>
  </si>
  <si>
    <t>HA8 7PR</t>
  </si>
  <si>
    <t>HA8 7PS</t>
  </si>
  <si>
    <t>HA8 7PT</t>
  </si>
  <si>
    <t>HA8 7PU</t>
  </si>
  <si>
    <t>HA8 7PW</t>
  </si>
  <si>
    <t>HA8 7PX</t>
  </si>
  <si>
    <t>HA8 7PY</t>
  </si>
  <si>
    <t>HA8 7PZ</t>
  </si>
  <si>
    <t>HA8 7QA</t>
  </si>
  <si>
    <t>E01000190</t>
  </si>
  <si>
    <t>HA8 7QB</t>
  </si>
  <si>
    <t>HA8 7QD</t>
  </si>
  <si>
    <t>HA8 7QE</t>
  </si>
  <si>
    <t>HA8 7QF</t>
  </si>
  <si>
    <t>HA8 7RP</t>
  </si>
  <si>
    <t>HA8 7RY</t>
  </si>
  <si>
    <t>HA8 7SB</t>
  </si>
  <si>
    <t>HA8 7SD</t>
  </si>
  <si>
    <t>HA8 7SE</t>
  </si>
  <si>
    <t>HA8 7SG</t>
  </si>
  <si>
    <t>HA8 7SH</t>
  </si>
  <si>
    <t>HA8 7SJ</t>
  </si>
  <si>
    <t>HA8 7SQ</t>
  </si>
  <si>
    <t>HA8 7TT</t>
  </si>
  <si>
    <t>HA8 7TY</t>
  </si>
  <si>
    <t>HA8 7TZ</t>
  </si>
  <si>
    <t>HA8 7UA</t>
  </si>
  <si>
    <t>HA8 7UB</t>
  </si>
  <si>
    <t>HA8 7UD</t>
  </si>
  <si>
    <t>HA8 7UE</t>
  </si>
  <si>
    <t>HA8 7UH</t>
  </si>
  <si>
    <t>HA8 7WG</t>
  </si>
  <si>
    <t>HA8 7WL</t>
  </si>
  <si>
    <t>HA8 7WY</t>
  </si>
  <si>
    <t>HA8 7XD</t>
  </si>
  <si>
    <t>HA8 7XJ</t>
  </si>
  <si>
    <t>HA8 7XQ</t>
  </si>
  <si>
    <t>HA8 7XS</t>
  </si>
  <si>
    <t>HA8 7YA</t>
  </si>
  <si>
    <t>HA8 7YB</t>
  </si>
  <si>
    <t>HA8 7YE</t>
  </si>
  <si>
    <t>HA8 7YS</t>
  </si>
  <si>
    <t>HA8 7ZD</t>
  </si>
  <si>
    <t>HA8 7ZL</t>
  </si>
  <si>
    <t>HA8 7ZR</t>
  </si>
  <si>
    <t>HA8 7ZU</t>
  </si>
  <si>
    <t>HA8 8AA</t>
  </si>
  <si>
    <t>E01000189</t>
  </si>
  <si>
    <t>HA8 8AB</t>
  </si>
  <si>
    <t>HA8 8AF</t>
  </si>
  <si>
    <t>HA8 8AG</t>
  </si>
  <si>
    <t>HA8 8AH</t>
  </si>
  <si>
    <t>HA8 8AJ</t>
  </si>
  <si>
    <t>HA8 8AL</t>
  </si>
  <si>
    <t>HA8 8AN</t>
  </si>
  <si>
    <t>HA8 8AP</t>
  </si>
  <si>
    <t>HA8 8AQ</t>
  </si>
  <si>
    <t>HA8 8AR</t>
  </si>
  <si>
    <t>E01000187</t>
  </si>
  <si>
    <t>HA8 8AS</t>
  </si>
  <si>
    <t>HA8 8AT</t>
  </si>
  <si>
    <t>HA8 8AU</t>
  </si>
  <si>
    <t>HA8 8AW</t>
  </si>
  <si>
    <t>HA8 8AZ</t>
  </si>
  <si>
    <t>HA8 8BA</t>
  </si>
  <si>
    <t>HA8 8BB</t>
  </si>
  <si>
    <t>HA8 8BD</t>
  </si>
  <si>
    <t>HA8 8BE</t>
  </si>
  <si>
    <t>HA8 8BF</t>
  </si>
  <si>
    <t>E01000191</t>
  </si>
  <si>
    <t>HA8 8BG</t>
  </si>
  <si>
    <t>HA8 8BH</t>
  </si>
  <si>
    <t>HA8 8BJ</t>
  </si>
  <si>
    <t>HA8 8BP</t>
  </si>
  <si>
    <t>HA8 8BQ</t>
  </si>
  <si>
    <t>HA8 8BS</t>
  </si>
  <si>
    <t>HA8 8BU</t>
  </si>
  <si>
    <t>HA8 8BX</t>
  </si>
  <si>
    <t>HA8 8BY</t>
  </si>
  <si>
    <t>E01000232</t>
  </si>
  <si>
    <t>Hale</t>
  </si>
  <si>
    <t>HA8 8BZ</t>
  </si>
  <si>
    <t>HA8 8DA</t>
  </si>
  <si>
    <t>HA8 8DB</t>
  </si>
  <si>
    <t>HA8 8DD</t>
  </si>
  <si>
    <t>HA8 8DE</t>
  </si>
  <si>
    <t>HA8 8DF</t>
  </si>
  <si>
    <t>HA8 8DG</t>
  </si>
  <si>
    <t>HA8 8DH</t>
  </si>
  <si>
    <t>HA8 8DJ</t>
  </si>
  <si>
    <t>E01000186</t>
  </si>
  <si>
    <t>HA8 8DL</t>
  </si>
  <si>
    <t>HA8 8DP</t>
  </si>
  <si>
    <t>HA8 8DQ</t>
  </si>
  <si>
    <t>HA8 8DR</t>
  </si>
  <si>
    <t>HA8 8DS</t>
  </si>
  <si>
    <t>HA8 8DT</t>
  </si>
  <si>
    <t>HA8 8DU</t>
  </si>
  <si>
    <t>HA8 8DW</t>
  </si>
  <si>
    <t>HA8 8DX</t>
  </si>
  <si>
    <t>HA8 8DY</t>
  </si>
  <si>
    <t>HA8 8DZ</t>
  </si>
  <si>
    <t>HA8 8EA</t>
  </si>
  <si>
    <t>HA8 8EB</t>
  </si>
  <si>
    <t>HA8 8ED</t>
  </si>
  <si>
    <t>HA8 8EE</t>
  </si>
  <si>
    <t>HA8 8EF</t>
  </si>
  <si>
    <t>HA8 8EG</t>
  </si>
  <si>
    <t>HA8 8EH</t>
  </si>
  <si>
    <t>HA8 8EJ</t>
  </si>
  <si>
    <t>HA8 8EL</t>
  </si>
  <si>
    <t>HA8 8EN</t>
  </si>
  <si>
    <t>HA8 8EP</t>
  </si>
  <si>
    <t>HA8 8EQ</t>
  </si>
  <si>
    <t>HA8 8ES</t>
  </si>
  <si>
    <t>HA8 8ET</t>
  </si>
  <si>
    <t>HA8 8EU</t>
  </si>
  <si>
    <t>HA8 8EW</t>
  </si>
  <si>
    <t>E01000195</t>
  </si>
  <si>
    <t>HA8 8EX</t>
  </si>
  <si>
    <t>HA8 8EY</t>
  </si>
  <si>
    <t>HA8 8FE</t>
  </si>
  <si>
    <t>HA8 8FG</t>
  </si>
  <si>
    <t>HA8 8FH</t>
  </si>
  <si>
    <t>HA8 8FJ</t>
  </si>
  <si>
    <t>HA8 8FL</t>
  </si>
  <si>
    <t>HA8 8FR</t>
  </si>
  <si>
    <t>HA8 8FT</t>
  </si>
  <si>
    <t>HA8 8FW</t>
  </si>
  <si>
    <t>HA8 8FX</t>
  </si>
  <si>
    <t>HA8 8GB</t>
  </si>
  <si>
    <t>HA8 8GP</t>
  </si>
  <si>
    <t>HA8 8GT</t>
  </si>
  <si>
    <t>HA8 8GX</t>
  </si>
  <si>
    <t>HA8 8HA</t>
  </si>
  <si>
    <t>HA8 8HB</t>
  </si>
  <si>
    <t>HA8 8HD</t>
  </si>
  <si>
    <t>HA8 8HE</t>
  </si>
  <si>
    <t>HA8 8HF</t>
  </si>
  <si>
    <t>HA8 8HG</t>
  </si>
  <si>
    <t>HA8 8HH</t>
  </si>
  <si>
    <t>HA8 8HJ</t>
  </si>
  <si>
    <t>HA8 8HL</t>
  </si>
  <si>
    <t>HA8 8HN</t>
  </si>
  <si>
    <t>HA8 8HP</t>
  </si>
  <si>
    <t>HA8 8HQ</t>
  </si>
  <si>
    <t>HA8 8HR</t>
  </si>
  <si>
    <t>HA8 8HS</t>
  </si>
  <si>
    <t>HA8 8HT</t>
  </si>
  <si>
    <t>HA8 8HU</t>
  </si>
  <si>
    <t>HA8 8HW</t>
  </si>
  <si>
    <t>HA8 8HZ</t>
  </si>
  <si>
    <t>HA8 8JA</t>
  </si>
  <si>
    <t>HA8 8JE</t>
  </si>
  <si>
    <t>HA8 8JF</t>
  </si>
  <si>
    <t>HA8 8JG</t>
  </si>
  <si>
    <t>HA8 8JH</t>
  </si>
  <si>
    <t>HA8 8JJ</t>
  </si>
  <si>
    <t>HA8 8JL</t>
  </si>
  <si>
    <t>HA8 8JP</t>
  </si>
  <si>
    <t>HA8 8JQ</t>
  </si>
  <si>
    <t>HA8 8JS</t>
  </si>
  <si>
    <t>HA8 8JT</t>
  </si>
  <si>
    <t>HA8 8JU</t>
  </si>
  <si>
    <t>HA8 8JW</t>
  </si>
  <si>
    <t>HA8 8JX</t>
  </si>
  <si>
    <t>HA8 8JY</t>
  </si>
  <si>
    <t>HA8 8JZ</t>
  </si>
  <si>
    <t>HA8 8LA</t>
  </si>
  <si>
    <t>HA8 8LB</t>
  </si>
  <si>
    <t>HA8 8LD</t>
  </si>
  <si>
    <t>HA8 8LE</t>
  </si>
  <si>
    <t>HA8 8LG</t>
  </si>
  <si>
    <t>HA8 8LH</t>
  </si>
  <si>
    <t>HA8 8LJ</t>
  </si>
  <si>
    <t>HA8 8LL</t>
  </si>
  <si>
    <t>HA8 8LN</t>
  </si>
  <si>
    <t>HA8 8LP</t>
  </si>
  <si>
    <t>HA8 8LR</t>
  </si>
  <si>
    <t>HA8 8LS</t>
  </si>
  <si>
    <t>HA8 8LT</t>
  </si>
  <si>
    <t>HA8 8LU</t>
  </si>
  <si>
    <t>HA8 8LW</t>
  </si>
  <si>
    <t>HA8 8LX</t>
  </si>
  <si>
    <t>HA8 8LY</t>
  </si>
  <si>
    <t>HA8 8LZ</t>
  </si>
  <si>
    <t>HA8 8NA</t>
  </si>
  <si>
    <t>HA8 8NB</t>
  </si>
  <si>
    <t>HA8 8ND</t>
  </si>
  <si>
    <t>HA8 8NE</t>
  </si>
  <si>
    <t>HA8 8NF</t>
  </si>
  <si>
    <t>HA8 8NG</t>
  </si>
  <si>
    <t>HA8 8NJ</t>
  </si>
  <si>
    <t>HA8 8NN</t>
  </si>
  <si>
    <t>HA8 8NP</t>
  </si>
  <si>
    <t>HA8 8NQ</t>
  </si>
  <si>
    <t>HA8 8NR</t>
  </si>
  <si>
    <t>HA8 8NS</t>
  </si>
  <si>
    <t>HA8 8NT</t>
  </si>
  <si>
    <t>HA8 8NW</t>
  </si>
  <si>
    <t>HA8 8NX</t>
  </si>
  <si>
    <t>HA8 8NY</t>
  </si>
  <si>
    <t>HA8 8NZ</t>
  </si>
  <si>
    <t>HA8 8PA</t>
  </si>
  <si>
    <t>HA8 8PB</t>
  </si>
  <si>
    <t>HA8 8PD</t>
  </si>
  <si>
    <t>HA8 8PE</t>
  </si>
  <si>
    <t>HA8 8PF</t>
  </si>
  <si>
    <t>HA8 8PG</t>
  </si>
  <si>
    <t>HA8 8PJ</t>
  </si>
  <si>
    <t>HA8 8PN</t>
  </si>
  <si>
    <t>HA8 8PP</t>
  </si>
  <si>
    <t>HA8 8PQ</t>
  </si>
  <si>
    <t>HA8 8PR</t>
  </si>
  <si>
    <t>HA8 8PS</t>
  </si>
  <si>
    <t>HA8 8PT</t>
  </si>
  <si>
    <t>HA8 8PU</t>
  </si>
  <si>
    <t>HA8 8PW</t>
  </si>
  <si>
    <t>HA8 8PX</t>
  </si>
  <si>
    <t>HA8 8PY</t>
  </si>
  <si>
    <t>HA8 8PZ</t>
  </si>
  <si>
    <t>HA8 8QA</t>
  </si>
  <si>
    <t>HA8 8QB</t>
  </si>
  <si>
    <t>HA8 8QD</t>
  </si>
  <si>
    <t>HA8 8QE</t>
  </si>
  <si>
    <t>HA8 8QF</t>
  </si>
  <si>
    <t>HA8 8QG</t>
  </si>
  <si>
    <t>HA8 8QH</t>
  </si>
  <si>
    <t>HA8 8QJ</t>
  </si>
  <si>
    <t>HA8 8QL</t>
  </si>
  <si>
    <t>HA8 8QP</t>
  </si>
  <si>
    <t>HA8 8QQ</t>
  </si>
  <si>
    <t>HA8 8QR</t>
  </si>
  <si>
    <t>HA8 8QS</t>
  </si>
  <si>
    <t>HA8 8QT</t>
  </si>
  <si>
    <t>HA8 8QW</t>
  </si>
  <si>
    <t>HA8 8QX</t>
  </si>
  <si>
    <t>HA8 8QY</t>
  </si>
  <si>
    <t>HA8 8RA</t>
  </si>
  <si>
    <t>HA8 8RD</t>
  </si>
  <si>
    <t>HA8 8RE</t>
  </si>
  <si>
    <t>HA8 8RG</t>
  </si>
  <si>
    <t>HA8 8RH</t>
  </si>
  <si>
    <t>HA8 8RJ</t>
  </si>
  <si>
    <t>HA8 8RL</t>
  </si>
  <si>
    <t>HA8 8RN</t>
  </si>
  <si>
    <t>HA8 8RP</t>
  </si>
  <si>
    <t>HA8 8RQ</t>
  </si>
  <si>
    <t>HA8 8RR</t>
  </si>
  <si>
    <t>HA8 8RS</t>
  </si>
  <si>
    <t>HA8 8RT</t>
  </si>
  <si>
    <t>HA8 8RU</t>
  </si>
  <si>
    <t>HA8 8RW</t>
  </si>
  <si>
    <t>HA8 8RX</t>
  </si>
  <si>
    <t>HA8 8RY</t>
  </si>
  <si>
    <t>HA8 8RZ</t>
  </si>
  <si>
    <t>HA8 8SA</t>
  </si>
  <si>
    <t>HA8 8SB</t>
  </si>
  <si>
    <t>HA8 8SD</t>
  </si>
  <si>
    <t>HA8 8SE</t>
  </si>
  <si>
    <t>HA8 8SF</t>
  </si>
  <si>
    <t>HA8 8SG</t>
  </si>
  <si>
    <t>HA8 8SH</t>
  </si>
  <si>
    <t>HA8 8SJ</t>
  </si>
  <si>
    <t>HA8 8SL</t>
  </si>
  <si>
    <t>HA8 8SN</t>
  </si>
  <si>
    <t>HA8 8SP</t>
  </si>
  <si>
    <t>HA8 8SQ</t>
  </si>
  <si>
    <t>HA8 8SR</t>
  </si>
  <si>
    <t>HA8 8SS</t>
  </si>
  <si>
    <t>HA8 8ST</t>
  </si>
  <si>
    <t>HA8 8SU</t>
  </si>
  <si>
    <t>E01000230</t>
  </si>
  <si>
    <t>HA8 8SW</t>
  </si>
  <si>
    <t>HA8 8SX</t>
  </si>
  <si>
    <t>HA8 8SY</t>
  </si>
  <si>
    <t>HA8 8SZ</t>
  </si>
  <si>
    <t>HA8 8TA</t>
  </si>
  <si>
    <t>HA8 8TB</t>
  </si>
  <si>
    <t>HA8 8TD</t>
  </si>
  <si>
    <t>HA8 8TE</t>
  </si>
  <si>
    <t>HA8 8TF</t>
  </si>
  <si>
    <t>HA8 8TG</t>
  </si>
  <si>
    <t>HA8 8TL</t>
  </si>
  <si>
    <t>HA8 8TP</t>
  </si>
  <si>
    <t>HA8 8TQ</t>
  </si>
  <si>
    <t>HA8 8TR</t>
  </si>
  <si>
    <t>HA8 8TS</t>
  </si>
  <si>
    <t>HA8 8TT</t>
  </si>
  <si>
    <t>HA8 8TU</t>
  </si>
  <si>
    <t>HA8 8TX</t>
  </si>
  <si>
    <t>HA8 8TY</t>
  </si>
  <si>
    <t>HA8 8TZ</t>
  </si>
  <si>
    <t>HA8 8UA</t>
  </si>
  <si>
    <t>HA8 8UB</t>
  </si>
  <si>
    <t>HA8 8UD</t>
  </si>
  <si>
    <t>HA8 8UE</t>
  </si>
  <si>
    <t>HA8 8UF</t>
  </si>
  <si>
    <t>HA8 8UG</t>
  </si>
  <si>
    <t>HA8 8UH</t>
  </si>
  <si>
    <t>HA8 8UJ</t>
  </si>
  <si>
    <t>HA8 8UL</t>
  </si>
  <si>
    <t>HA8 8UN</t>
  </si>
  <si>
    <t>HA8 8UP</t>
  </si>
  <si>
    <t>HA8 8UQ</t>
  </si>
  <si>
    <t>HA8 8UR</t>
  </si>
  <si>
    <t>HA8 8US</t>
  </si>
  <si>
    <t>HA8 8UT</t>
  </si>
  <si>
    <t>HA8 8UU</t>
  </si>
  <si>
    <t>HA8 8UW</t>
  </si>
  <si>
    <t>HA8 8WD</t>
  </si>
  <si>
    <t>HA8 8WG</t>
  </si>
  <si>
    <t>HA8 8WJ</t>
  </si>
  <si>
    <t>HA8 8WN</t>
  </si>
  <si>
    <t>HA8 8WP</t>
  </si>
  <si>
    <t>HA8 8XA</t>
  </si>
  <si>
    <t>HA8 8XB</t>
  </si>
  <si>
    <t>HA8 8XD</t>
  </si>
  <si>
    <t>HA8 8XE</t>
  </si>
  <si>
    <t>E01000229</t>
  </si>
  <si>
    <t>HA8 8XF</t>
  </si>
  <si>
    <t>HA8 8XG</t>
  </si>
  <si>
    <t>HA8 8XH</t>
  </si>
  <si>
    <t>HA8 8XJ</t>
  </si>
  <si>
    <t>HA8 8XL</t>
  </si>
  <si>
    <t>HA8 8XN</t>
  </si>
  <si>
    <t>HA8 8XP</t>
  </si>
  <si>
    <t>HA8 8XQ</t>
  </si>
  <si>
    <t>HA8 8XR</t>
  </si>
  <si>
    <t>HA8 8XS</t>
  </si>
  <si>
    <t>HA8 8XT</t>
  </si>
  <si>
    <t>HA8 8XU</t>
  </si>
  <si>
    <t>HA8 8XW</t>
  </si>
  <si>
    <t>HA8 8XX</t>
  </si>
  <si>
    <t>HA8 8XY</t>
  </si>
  <si>
    <t>HA8 8YB</t>
  </si>
  <si>
    <t>HA8 8YD</t>
  </si>
  <si>
    <t>HA8 8YE</t>
  </si>
  <si>
    <t>HA8 8YF</t>
  </si>
  <si>
    <t>HA8 8YG</t>
  </si>
  <si>
    <t>HA8 8YH</t>
  </si>
  <si>
    <t>HA8 8YJ</t>
  </si>
  <si>
    <t>HA8 8YL</t>
  </si>
  <si>
    <t>HA8 8YN</t>
  </si>
  <si>
    <t>HA8 8YP</t>
  </si>
  <si>
    <t>HA8 8YQ</t>
  </si>
  <si>
    <t>HA8 8YR</t>
  </si>
  <si>
    <t>HA8 8YS</t>
  </si>
  <si>
    <t>HA8 8YT</t>
  </si>
  <si>
    <t>HA8 8YU</t>
  </si>
  <si>
    <t>HA8 8YW</t>
  </si>
  <si>
    <t>HA8 8YY</t>
  </si>
  <si>
    <t>HA8 8YZ</t>
  </si>
  <si>
    <t>HA8 8ZF</t>
  </si>
  <si>
    <t>HA8 9AA</t>
  </si>
  <si>
    <t>HA8 9AB</t>
  </si>
  <si>
    <t>HA8 9AD</t>
  </si>
  <si>
    <t>HA8 9AE</t>
  </si>
  <si>
    <t>HA8 9AF</t>
  </si>
  <si>
    <t>HA8 9AG</t>
  </si>
  <si>
    <t>HA8 9AH</t>
  </si>
  <si>
    <t>HA8 9AJ</t>
  </si>
  <si>
    <t>HA8 9AL</t>
  </si>
  <si>
    <t>HA8 9AN</t>
  </si>
  <si>
    <t>HA8 9AQ</t>
  </si>
  <si>
    <t>HA8 9AR</t>
  </si>
  <si>
    <t>HA8 9AW</t>
  </si>
  <si>
    <t>HA8 9BA</t>
  </si>
  <si>
    <t>HA8 9BD</t>
  </si>
  <si>
    <t>HA8 9BE</t>
  </si>
  <si>
    <t>HA8 9BG</t>
  </si>
  <si>
    <t>HA8 9BJ</t>
  </si>
  <si>
    <t>E01000226</t>
  </si>
  <si>
    <t>HA8 9BL</t>
  </si>
  <si>
    <t>HA8 9BN</t>
  </si>
  <si>
    <t>HA8 9BP</t>
  </si>
  <si>
    <t>HA8 9BS</t>
  </si>
  <si>
    <t>HA8 9BT</t>
  </si>
  <si>
    <t>E01000235</t>
  </si>
  <si>
    <t>HA8 9BU</t>
  </si>
  <si>
    <t>HA8 9BW</t>
  </si>
  <si>
    <t>HA8 9BX</t>
  </si>
  <si>
    <t>HA8 9BY</t>
  </si>
  <si>
    <t>HA8 9BZ</t>
  </si>
  <si>
    <t>HA8 9DA</t>
  </si>
  <si>
    <t>HA8 9DB</t>
  </si>
  <si>
    <t>HA8 9DD</t>
  </si>
  <si>
    <t>HA8 9DE</t>
  </si>
  <si>
    <t>HA8 9DF</t>
  </si>
  <si>
    <t>HA8 9DG</t>
  </si>
  <si>
    <t>HA8 9DH</t>
  </si>
  <si>
    <t>HA8 9DJ</t>
  </si>
  <si>
    <t>HA8 9DL</t>
  </si>
  <si>
    <t>HA8 9DN</t>
  </si>
  <si>
    <t>HA8 9DP</t>
  </si>
  <si>
    <t>HA8 9DQ</t>
  </si>
  <si>
    <t>HA8 9DR</t>
  </si>
  <si>
    <t>HA8 9DS</t>
  </si>
  <si>
    <t>HA8 9DT</t>
  </si>
  <si>
    <t>HA8 9DU</t>
  </si>
  <si>
    <t>HA8 9DW</t>
  </si>
  <si>
    <t>HA8 9DX</t>
  </si>
  <si>
    <t>HA8 9ED</t>
  </si>
  <si>
    <t>HA8 9EE</t>
  </si>
  <si>
    <t>HA8 9EF</t>
  </si>
  <si>
    <t>HA8 9EG</t>
  </si>
  <si>
    <t>HA8 9EH</t>
  </si>
  <si>
    <t>HA8 9EJ</t>
  </si>
  <si>
    <t>HA8 9EL</t>
  </si>
  <si>
    <t>HA8 9EN</t>
  </si>
  <si>
    <t>HA8 9EP</t>
  </si>
  <si>
    <t>HA8 9EQ</t>
  </si>
  <si>
    <t>HA8 9ER</t>
  </si>
  <si>
    <t>HA8 9ES</t>
  </si>
  <si>
    <t>HA8 9ET</t>
  </si>
  <si>
    <t>HA8 9EU</t>
  </si>
  <si>
    <t>HA8 9EW</t>
  </si>
  <si>
    <t>HA8 9EX</t>
  </si>
  <si>
    <t>HA8 9EY</t>
  </si>
  <si>
    <t>HA8 9EZ</t>
  </si>
  <si>
    <t>HA8 9GA</t>
  </si>
  <si>
    <t>HA8 9GB</t>
  </si>
  <si>
    <t>HA8 9GD</t>
  </si>
  <si>
    <t>HA8 9GE</t>
  </si>
  <si>
    <t>HA8 9GF</t>
  </si>
  <si>
    <t>HA8 9GG</t>
  </si>
  <si>
    <t>HA8 9GH</t>
  </si>
  <si>
    <t>HA8 9GJ</t>
  </si>
  <si>
    <t>HA8 9GL</t>
  </si>
  <si>
    <t>HA8 9GQ</t>
  </si>
  <si>
    <t>HA8 9HA</t>
  </si>
  <si>
    <t>HA8 9HB</t>
  </si>
  <si>
    <t>HA8 9HD</t>
  </si>
  <si>
    <t>HA8 9HE</t>
  </si>
  <si>
    <t>HA8 9HF</t>
  </si>
  <si>
    <t>HA8 9HG</t>
  </si>
  <si>
    <t>HA8 9HH</t>
  </si>
  <si>
    <t>HA8 9HL</t>
  </si>
  <si>
    <t>HA8 9HP</t>
  </si>
  <si>
    <t>HA8 9HQ</t>
  </si>
  <si>
    <t>HA8 9HR</t>
  </si>
  <si>
    <t>HA8 9HS</t>
  </si>
  <si>
    <t>HA8 9HT</t>
  </si>
  <si>
    <t>HA8 9HU</t>
  </si>
  <si>
    <t>HA8 9HX</t>
  </si>
  <si>
    <t>HA8 9HY</t>
  </si>
  <si>
    <t>HA8 9HZ</t>
  </si>
  <si>
    <t>HA8 9JA</t>
  </si>
  <si>
    <t>HA8 9JB</t>
  </si>
  <si>
    <t>HA8 9JD</t>
  </si>
  <si>
    <t>HA8 9JE</t>
  </si>
  <si>
    <t>HA8 9JF</t>
  </si>
  <si>
    <t>HA8 9JG</t>
  </si>
  <si>
    <t>HA8 9JH</t>
  </si>
  <si>
    <t>HA8 9JJ</t>
  </si>
  <si>
    <t>HA8 9JL</t>
  </si>
  <si>
    <t>HA8 9JN</t>
  </si>
  <si>
    <t>HA8 9JP</t>
  </si>
  <si>
    <t>HA8 9JQ</t>
  </si>
  <si>
    <t>HA8 9JR</t>
  </si>
  <si>
    <t>HA8 9JS</t>
  </si>
  <si>
    <t>HA8 9JT</t>
  </si>
  <si>
    <t>HA8 9JU</t>
  </si>
  <si>
    <t>HA8 9JW</t>
  </si>
  <si>
    <t>HA8 9LA</t>
  </si>
  <si>
    <t>E01000227</t>
  </si>
  <si>
    <t>HA8 9LB</t>
  </si>
  <si>
    <t>HA8 9LD</t>
  </si>
  <si>
    <t>HA8 9LE</t>
  </si>
  <si>
    <t>HA8 9LF</t>
  </si>
  <si>
    <t>HA8 9LG</t>
  </si>
  <si>
    <t>HA8 9LH</t>
  </si>
  <si>
    <t>HA8 9LJ</t>
  </si>
  <si>
    <t>HA8 9LL</t>
  </si>
  <si>
    <t>HA8 9LN</t>
  </si>
  <si>
    <t>HA8 9LP</t>
  </si>
  <si>
    <t>HA8 9LQ</t>
  </si>
  <si>
    <t>HA8 9LR</t>
  </si>
  <si>
    <t>HA8 9LS</t>
  </si>
  <si>
    <t>HA8 9LT</t>
  </si>
  <si>
    <t>HA8 9LU</t>
  </si>
  <si>
    <t>HA8 9LW</t>
  </si>
  <si>
    <t>HA8 9LX</t>
  </si>
  <si>
    <t>HA8 9NG</t>
  </si>
  <si>
    <t>HA8 9NH</t>
  </si>
  <si>
    <t>HA8 9NJ</t>
  </si>
  <si>
    <t>HA8 9NL</t>
  </si>
  <si>
    <t>HA8 9NN</t>
  </si>
  <si>
    <t>HA8 9NP</t>
  </si>
  <si>
    <t>HA8 9NQ</t>
  </si>
  <si>
    <t>HA8 9NR</t>
  </si>
  <si>
    <t>HA8 9NS</t>
  </si>
  <si>
    <t>E01000233</t>
  </si>
  <si>
    <t>HA8 9NT</t>
  </si>
  <si>
    <t>HA8 9NU</t>
  </si>
  <si>
    <t>E01000234</t>
  </si>
  <si>
    <t>HA8 9NW</t>
  </si>
  <si>
    <t>HA8 9NY</t>
  </si>
  <si>
    <t>HA8 9NZ</t>
  </si>
  <si>
    <t>HA8 9PA</t>
  </si>
  <si>
    <t>HA8 9PB</t>
  </si>
  <si>
    <t>HA8 9PD</t>
  </si>
  <si>
    <t>HA8 9PE</t>
  </si>
  <si>
    <t>HA8 9PF</t>
  </si>
  <si>
    <t>HA8 9PG</t>
  </si>
  <si>
    <t>HA8 9PH</t>
  </si>
  <si>
    <t>HA8 9PJ</t>
  </si>
  <si>
    <t>HA8 9PL</t>
  </si>
  <si>
    <t>HA8 9PN</t>
  </si>
  <si>
    <t>HA8 9PP</t>
  </si>
  <si>
    <t>HA8 9PQ</t>
  </si>
  <si>
    <t>HA8 9PR</t>
  </si>
  <si>
    <t>HA8 9PS</t>
  </si>
  <si>
    <t>HA8 9PT</t>
  </si>
  <si>
    <t>HA8 9PU</t>
  </si>
  <si>
    <t>HA8 9PW</t>
  </si>
  <si>
    <t>HA8 9PX</t>
  </si>
  <si>
    <t>HA8 9PZ</t>
  </si>
  <si>
    <t>HA8 9QA</t>
  </si>
  <si>
    <t>HA8 9QB</t>
  </si>
  <si>
    <t>HA8 9QD</t>
  </si>
  <si>
    <t>HA8 9QE</t>
  </si>
  <si>
    <t>HA8 9QF</t>
  </si>
  <si>
    <t>HA8 9QG</t>
  </si>
  <si>
    <t>HA8 9QH</t>
  </si>
  <si>
    <t>HA8 9QJ</t>
  </si>
  <si>
    <t>HA8 9QL</t>
  </si>
  <si>
    <t>HA8 9QN</t>
  </si>
  <si>
    <t>HA8 9QP</t>
  </si>
  <si>
    <t>HA8 9QQ</t>
  </si>
  <si>
    <t>HA8 9QS</t>
  </si>
  <si>
    <t>HA8 9QT</t>
  </si>
  <si>
    <t>HA8 9QU</t>
  </si>
  <si>
    <t>HA8 9QW</t>
  </si>
  <si>
    <t>HA8 9QY</t>
  </si>
  <si>
    <t>HA8 9QZ</t>
  </si>
  <si>
    <t>HA8 9RA</t>
  </si>
  <si>
    <t>HA8 9RB</t>
  </si>
  <si>
    <t>HA8 9RD</t>
  </si>
  <si>
    <t>HA8 9RF</t>
  </si>
  <si>
    <t>HA8 9RG</t>
  </si>
  <si>
    <t>HA8 9RH</t>
  </si>
  <si>
    <t>HA8 9RJ</t>
  </si>
  <si>
    <t>HA8 9RL</t>
  </si>
  <si>
    <t>HA8 9RN</t>
  </si>
  <si>
    <t>HA8 9RP</t>
  </si>
  <si>
    <t>HA8 9RR</t>
  </si>
  <si>
    <t>HA8 9RS</t>
  </si>
  <si>
    <t>HA8 9RT</t>
  </si>
  <si>
    <t>HA8 9RU</t>
  </si>
  <si>
    <t>HA8 9RW</t>
  </si>
  <si>
    <t>HA8 9RX</t>
  </si>
  <si>
    <t>HA8 9RY</t>
  </si>
  <si>
    <t>HA8 9RZ</t>
  </si>
  <si>
    <t>HA8 9SD</t>
  </si>
  <si>
    <t>HA8 9SF</t>
  </si>
  <si>
    <t>HA8 9SG</t>
  </si>
  <si>
    <t>HA8 9SH</t>
  </si>
  <si>
    <t>HA8 9SJ</t>
  </si>
  <si>
    <t>HA8 9SL</t>
  </si>
  <si>
    <t>HA8 9SN</t>
  </si>
  <si>
    <t>HA8 9SP</t>
  </si>
  <si>
    <t>HA8 9SQ</t>
  </si>
  <si>
    <t>HA8 9SR</t>
  </si>
  <si>
    <t>HA8 9SS</t>
  </si>
  <si>
    <t>HA8 9ST</t>
  </si>
  <si>
    <t>HA8 9SU</t>
  </si>
  <si>
    <t>HA8 9SW</t>
  </si>
  <si>
    <t>HA8 9SX</t>
  </si>
  <si>
    <t>E01000231</t>
  </si>
  <si>
    <t>HA8 9SY</t>
  </si>
  <si>
    <t>HA8 9SZ</t>
  </si>
  <si>
    <t>HA8 9TA</t>
  </si>
  <si>
    <t>HA8 9TB</t>
  </si>
  <si>
    <t>HA8 9TD</t>
  </si>
  <si>
    <t>HA8 9TG</t>
  </si>
  <si>
    <t>HA8 9TL</t>
  </si>
  <si>
    <t>HA8 9TN</t>
  </si>
  <si>
    <t>HA8 9TP</t>
  </si>
  <si>
    <t>HA8 9TS</t>
  </si>
  <si>
    <t>HA8 9TT</t>
  </si>
  <si>
    <t>HA8 9TU</t>
  </si>
  <si>
    <t>HA8 9TX</t>
  </si>
  <si>
    <t>HA8 9TY</t>
  </si>
  <si>
    <t>HA8 9TZ</t>
  </si>
  <si>
    <t>HA8 9UA</t>
  </si>
  <si>
    <t>HA8 9UB</t>
  </si>
  <si>
    <t>HA8 9UD</t>
  </si>
  <si>
    <t>HA8 9UE</t>
  </si>
  <si>
    <t>HA8 9UF</t>
  </si>
  <si>
    <t>HA8 9UJ</t>
  </si>
  <si>
    <t>HA8 9UP</t>
  </si>
  <si>
    <t>HA8 9UR</t>
  </si>
  <si>
    <t>HA8 9UT</t>
  </si>
  <si>
    <t>HA8 9UU</t>
  </si>
  <si>
    <t>HA8 9UX</t>
  </si>
  <si>
    <t>HA8 9UY</t>
  </si>
  <si>
    <t>HA8 9UZ</t>
  </si>
  <si>
    <t>HA8 9WJ</t>
  </si>
  <si>
    <t>HA8 9XA</t>
  </si>
  <si>
    <t>HA8 9XB</t>
  </si>
  <si>
    <t>HA8 9XD</t>
  </si>
  <si>
    <t>HA8 9XE</t>
  </si>
  <si>
    <t>HA8 9XF</t>
  </si>
  <si>
    <t>HA8 9XG</t>
  </si>
  <si>
    <t>HA8 9XZ</t>
  </si>
  <si>
    <t>HA8 9YA</t>
  </si>
  <si>
    <t>HA8 9YB</t>
  </si>
  <si>
    <t>HA8 9YD</t>
  </si>
  <si>
    <t>HA8 9YE</t>
  </si>
  <si>
    <t>HA8 9YF</t>
  </si>
  <si>
    <t>HA8 9YG</t>
  </si>
  <si>
    <t>HA8 9YH</t>
  </si>
  <si>
    <t>HA8 9YL</t>
  </si>
  <si>
    <t>HA8 9YN</t>
  </si>
  <si>
    <t>HA8 9YP</t>
  </si>
  <si>
    <t>HA8 9YQ</t>
  </si>
  <si>
    <t>HA8 9YR</t>
  </si>
  <si>
    <t>HA8 9YS</t>
  </si>
  <si>
    <t>HA8 9YT</t>
  </si>
  <si>
    <t>HA8 9YU</t>
  </si>
  <si>
    <t>HA8 9YW</t>
  </si>
  <si>
    <t>HA8 9YX</t>
  </si>
  <si>
    <t>HA8 9YY</t>
  </si>
  <si>
    <t>HA8 9ZB</t>
  </si>
  <si>
    <t>N10 1AA</t>
  </si>
  <si>
    <t>E01000164</t>
  </si>
  <si>
    <t>Coppetts</t>
  </si>
  <si>
    <t>Coppetts Wood</t>
  </si>
  <si>
    <t>N10 1AB</t>
  </si>
  <si>
    <t>E01000156</t>
  </si>
  <si>
    <t>N10 1AD</t>
  </si>
  <si>
    <t>N10 1AE</t>
  </si>
  <si>
    <t>N10 1AG</t>
  </si>
  <si>
    <t>N10 1AH</t>
  </si>
  <si>
    <t>N10 1AJ</t>
  </si>
  <si>
    <t>N10 1AL</t>
  </si>
  <si>
    <t>N10 1AN</t>
  </si>
  <si>
    <t>N10 1AP</t>
  </si>
  <si>
    <t>N10 1AQ</t>
  </si>
  <si>
    <t>N10 1AR</t>
  </si>
  <si>
    <t>N10 1AS</t>
  </si>
  <si>
    <t>N10 1AT</t>
  </si>
  <si>
    <t>N10 1AU</t>
  </si>
  <si>
    <t>N10 1AX</t>
  </si>
  <si>
    <t>N10 1AY</t>
  </si>
  <si>
    <t>N10 1BA</t>
  </si>
  <si>
    <t>N10 1BB</t>
  </si>
  <si>
    <t>N10 1BD</t>
  </si>
  <si>
    <t>N10 1ET</t>
  </si>
  <si>
    <t>N10 1EU</t>
  </si>
  <si>
    <t>N10 1EX</t>
  </si>
  <si>
    <t>N10 1EY</t>
  </si>
  <si>
    <t>N10 1HA</t>
  </si>
  <si>
    <t>N10 1HB</t>
  </si>
  <si>
    <t>N10 1HD</t>
  </si>
  <si>
    <t>N10 1HE</t>
  </si>
  <si>
    <t>N10 1HG</t>
  </si>
  <si>
    <t>N10 1HH</t>
  </si>
  <si>
    <t>N10 1HJ</t>
  </si>
  <si>
    <t>N10 1JS</t>
  </si>
  <si>
    <t>N10 1JT</t>
  </si>
  <si>
    <t>N10 1JU</t>
  </si>
  <si>
    <t>N10 1JW</t>
  </si>
  <si>
    <t>E01000184</t>
  </si>
  <si>
    <t>East Finchley</t>
  </si>
  <si>
    <t>Newstead</t>
  </si>
  <si>
    <t>N10 1JX</t>
  </si>
  <si>
    <t>N10 1LR</t>
  </si>
  <si>
    <t>N10 1LS</t>
  </si>
  <si>
    <t>N10 1LT</t>
  </si>
  <si>
    <t>N10 1LU</t>
  </si>
  <si>
    <t>N10 1LX</t>
  </si>
  <si>
    <t>N10 1ST</t>
  </si>
  <si>
    <t>N10 2EP</t>
  </si>
  <si>
    <t>E01000163</t>
  </si>
  <si>
    <t>N10 2ER</t>
  </si>
  <si>
    <t>E01000157</t>
  </si>
  <si>
    <t>N10 2ES</t>
  </si>
  <si>
    <t>N10 2ET</t>
  </si>
  <si>
    <t>N10 2EU</t>
  </si>
  <si>
    <t>N10 2EX</t>
  </si>
  <si>
    <t>N10 2HE</t>
  </si>
  <si>
    <t>N10 2HL</t>
  </si>
  <si>
    <t>N10 2HN</t>
  </si>
  <si>
    <t>N10 2HP</t>
  </si>
  <si>
    <t>N10 2HR</t>
  </si>
  <si>
    <t>N10 2HS</t>
  </si>
  <si>
    <t>N10 2HT</t>
  </si>
  <si>
    <t>N10 2HU</t>
  </si>
  <si>
    <t>N10 2HX</t>
  </si>
  <si>
    <t>N10 2HY</t>
  </si>
  <si>
    <t>N10 2JA</t>
  </si>
  <si>
    <t>N10 2JB</t>
  </si>
  <si>
    <t>N10 2JD</t>
  </si>
  <si>
    <t>N10 2JE</t>
  </si>
  <si>
    <t>N10 2JF</t>
  </si>
  <si>
    <t>N10 2JH</t>
  </si>
  <si>
    <t>N10 2JL</t>
  </si>
  <si>
    <t>N10 2LL</t>
  </si>
  <si>
    <t>N10 2LN</t>
  </si>
  <si>
    <t>N10 2LP</t>
  </si>
  <si>
    <t>N10 2LR</t>
  </si>
  <si>
    <t>N10 2LS</t>
  </si>
  <si>
    <t>N10 2LT</t>
  </si>
  <si>
    <t>N10 2LU</t>
  </si>
  <si>
    <t>N10 2LW</t>
  </si>
  <si>
    <t>N10 2LX</t>
  </si>
  <si>
    <t>N10 2LY</t>
  </si>
  <si>
    <t>N10 2NB</t>
  </si>
  <si>
    <t>N10 2ND</t>
  </si>
  <si>
    <t>N10 2NE</t>
  </si>
  <si>
    <t>N10 2NG</t>
  </si>
  <si>
    <t>N10 2NH</t>
  </si>
  <si>
    <t>N10 2NL</t>
  </si>
  <si>
    <t>N10 2NN</t>
  </si>
  <si>
    <t>N10 2NP</t>
  </si>
  <si>
    <t>N10 2NR</t>
  </si>
  <si>
    <t>N10 2NS</t>
  </si>
  <si>
    <t>N10 2NT</t>
  </si>
  <si>
    <t>N10 2NU</t>
  </si>
  <si>
    <t>N10 2NW</t>
  </si>
  <si>
    <t>N10 2NX</t>
  </si>
  <si>
    <t>N10 2NY</t>
  </si>
  <si>
    <t>N10 2NZ</t>
  </si>
  <si>
    <t>N10 2PA</t>
  </si>
  <si>
    <t>N10 2PB</t>
  </si>
  <si>
    <t>N10 2PD</t>
  </si>
  <si>
    <t>N10 2PF</t>
  </si>
  <si>
    <t>N10 2PJ</t>
  </si>
  <si>
    <t>N10 2PP</t>
  </si>
  <si>
    <t>N10 2PQ</t>
  </si>
  <si>
    <t>N10 2RJ</t>
  </si>
  <si>
    <t>N10 2RL</t>
  </si>
  <si>
    <t>N10 2RN</t>
  </si>
  <si>
    <t>N10 2RP</t>
  </si>
  <si>
    <t>N10 2RR</t>
  </si>
  <si>
    <t>N10 2RS</t>
  </si>
  <si>
    <t>N10 2RT</t>
  </si>
  <si>
    <t>N10 2RW</t>
  </si>
  <si>
    <t>N10 2RY</t>
  </si>
  <si>
    <t>N10 2RZ</t>
  </si>
  <si>
    <t>N10 2SH</t>
  </si>
  <si>
    <t>N11 1AZ</t>
  </si>
  <si>
    <t>E01000123</t>
  </si>
  <si>
    <t>N11 1BT</t>
  </si>
  <si>
    <t>N11 1BX</t>
  </si>
  <si>
    <t>N11 1BY</t>
  </si>
  <si>
    <t>N11 1DA</t>
  </si>
  <si>
    <t>N11 1DB</t>
  </si>
  <si>
    <t>N11 1DD</t>
  </si>
  <si>
    <t>E01000122</t>
  </si>
  <si>
    <t>N11 1DE</t>
  </si>
  <si>
    <t>N11 1DG</t>
  </si>
  <si>
    <t>N11 1DJ</t>
  </si>
  <si>
    <t>N11 1DL</t>
  </si>
  <si>
    <t>N11 1DN</t>
  </si>
  <si>
    <t>N11 1DP</t>
  </si>
  <si>
    <t>N11 1DR</t>
  </si>
  <si>
    <t>N11 1DS</t>
  </si>
  <si>
    <t>E01000121</t>
  </si>
  <si>
    <t>N11 1DT</t>
  </si>
  <si>
    <t>N11 1DU</t>
  </si>
  <si>
    <t>N11 1DW</t>
  </si>
  <si>
    <t>N11 1DX</t>
  </si>
  <si>
    <t>N11 1DY</t>
  </si>
  <si>
    <t>N11 1DZ</t>
  </si>
  <si>
    <t>N11 1EA</t>
  </si>
  <si>
    <t>N11 1EB</t>
  </si>
  <si>
    <t>N11 1ED</t>
  </si>
  <si>
    <t>N11 1EE</t>
  </si>
  <si>
    <t>N11 1EF</t>
  </si>
  <si>
    <t>N11 1EG</t>
  </si>
  <si>
    <t>N11 1EH</t>
  </si>
  <si>
    <t>N11 1EJ</t>
  </si>
  <si>
    <t>N11 1EL</t>
  </si>
  <si>
    <t>N11 1EN</t>
  </si>
  <si>
    <t>N11 1EP</t>
  </si>
  <si>
    <t>N11 1EQ</t>
  </si>
  <si>
    <t>N11 1ER</t>
  </si>
  <si>
    <t>N11 1ES</t>
  </si>
  <si>
    <t>N11 1ET</t>
  </si>
  <si>
    <t>N11 1EU</t>
  </si>
  <si>
    <t>N11 1EW</t>
  </si>
  <si>
    <t>N11 1EX</t>
  </si>
  <si>
    <t>N11 1EY</t>
  </si>
  <si>
    <t>N11 1EZ</t>
  </si>
  <si>
    <t>N11 1FA</t>
  </si>
  <si>
    <t>N11 1FB</t>
  </si>
  <si>
    <t>N11 1GN</t>
  </si>
  <si>
    <t>N11 1HA</t>
  </si>
  <si>
    <t>N11 1HE</t>
  </si>
  <si>
    <t>E01000124</t>
  </si>
  <si>
    <t>N11 1HF</t>
  </si>
  <si>
    <t>N11 1HG</t>
  </si>
  <si>
    <t>N11 1HH</t>
  </si>
  <si>
    <t>N11 1HJ</t>
  </si>
  <si>
    <t>N11 1HN</t>
  </si>
  <si>
    <t>N11 1HP</t>
  </si>
  <si>
    <t>N11 1HR</t>
  </si>
  <si>
    <t>N11 1HS</t>
  </si>
  <si>
    <t>N11 1HW</t>
  </si>
  <si>
    <t>N11 1JE</t>
  </si>
  <si>
    <t>N11 1JF</t>
  </si>
  <si>
    <t>N11 1JG</t>
  </si>
  <si>
    <t>N11 1JH</t>
  </si>
  <si>
    <t>N11 1JJ</t>
  </si>
  <si>
    <t>N11 1JL</t>
  </si>
  <si>
    <t>N11 1JN</t>
  </si>
  <si>
    <t>N11 1JQ</t>
  </si>
  <si>
    <t>N11 1JS</t>
  </si>
  <si>
    <t>N11 1JT</t>
  </si>
  <si>
    <t>N11 1JU</t>
  </si>
  <si>
    <t>N11 1JW</t>
  </si>
  <si>
    <t>N11 1JX</t>
  </si>
  <si>
    <t>N11 1JY</t>
  </si>
  <si>
    <t>N11 1JZ</t>
  </si>
  <si>
    <t>N11 1LA</t>
  </si>
  <si>
    <t>N11 1LB</t>
  </si>
  <si>
    <t>N11 1LD</t>
  </si>
  <si>
    <t>N11 1LE</t>
  </si>
  <si>
    <t>N11 1LF</t>
  </si>
  <si>
    <t>N11 1LH</t>
  </si>
  <si>
    <t>N11 1LJ</t>
  </si>
  <si>
    <t>N11 1LL</t>
  </si>
  <si>
    <t>N11 1LN</t>
  </si>
  <si>
    <t>N11 1LP</t>
  </si>
  <si>
    <t>N11 1LR</t>
  </si>
  <si>
    <t>N11 1LS</t>
  </si>
  <si>
    <t>N11 1LW</t>
  </si>
  <si>
    <t>N11 1NB</t>
  </si>
  <si>
    <t>N11 1ND</t>
  </si>
  <si>
    <t>N11 1NE</t>
  </si>
  <si>
    <t>N11 1NF</t>
  </si>
  <si>
    <t>N11 1NH</t>
  </si>
  <si>
    <t>N11 1NP</t>
  </si>
  <si>
    <t>N11 1NQ</t>
  </si>
  <si>
    <t>N11 1NR</t>
  </si>
  <si>
    <t>N11 1NS</t>
  </si>
  <si>
    <t>N11 1NT</t>
  </si>
  <si>
    <t>N11 1NU</t>
  </si>
  <si>
    <t>N11 1NX</t>
  </si>
  <si>
    <t>N11 1NY</t>
  </si>
  <si>
    <t>N11 1PT</t>
  </si>
  <si>
    <t>N11 1SR</t>
  </si>
  <si>
    <t>N11 1SS</t>
  </si>
  <si>
    <t>N11 1ST</t>
  </si>
  <si>
    <t>N11 1SU</t>
  </si>
  <si>
    <t>N11 1SW</t>
  </si>
  <si>
    <t>N11 1SX</t>
  </si>
  <si>
    <t>N11 1TA</t>
  </si>
  <si>
    <t>N11 1TB</t>
  </si>
  <si>
    <t>N11 1TD</t>
  </si>
  <si>
    <t>N11 1TE</t>
  </si>
  <si>
    <t>N11 1TF</t>
  </si>
  <si>
    <t>N11 1TG</t>
  </si>
  <si>
    <t>N11 1TH</t>
  </si>
  <si>
    <t>N11 1TJ</t>
  </si>
  <si>
    <t>N11 1TL</t>
  </si>
  <si>
    <t>N11 1TN</t>
  </si>
  <si>
    <t>N11 1TP</t>
  </si>
  <si>
    <t>N11 1TQ</t>
  </si>
  <si>
    <t>N11 1TR</t>
  </si>
  <si>
    <t>N11 1TS</t>
  </si>
  <si>
    <t>N11 1TT</t>
  </si>
  <si>
    <t>N11 1TU</t>
  </si>
  <si>
    <t>N11 1TW</t>
  </si>
  <si>
    <t>N11 1TX</t>
  </si>
  <si>
    <t>N11 1TY</t>
  </si>
  <si>
    <t>N11 1TZ</t>
  </si>
  <si>
    <t>N11 1UA</t>
  </si>
  <si>
    <t>N11 1UB</t>
  </si>
  <si>
    <t>N11 1UW</t>
  </si>
  <si>
    <t>N11 1UX</t>
  </si>
  <si>
    <t>N11 3AA</t>
  </si>
  <si>
    <t>E01000160</t>
  </si>
  <si>
    <t>N11 3AB</t>
  </si>
  <si>
    <t>N11 3AD</t>
  </si>
  <si>
    <t>E01000158</t>
  </si>
  <si>
    <t>N11 3AE</t>
  </si>
  <si>
    <t>N11 3AF</t>
  </si>
  <si>
    <t>N11 3AG</t>
  </si>
  <si>
    <t>N11 3AH</t>
  </si>
  <si>
    <t>N11 3AJ</t>
  </si>
  <si>
    <t>N11 3AL</t>
  </si>
  <si>
    <t>N11 3AN</t>
  </si>
  <si>
    <t>N11 3AP</t>
  </si>
  <si>
    <t>N11 3AQ</t>
  </si>
  <si>
    <t>E01000165</t>
  </si>
  <si>
    <t>N11 3AR</t>
  </si>
  <si>
    <t>E01000159</t>
  </si>
  <si>
    <t>N11 3AS</t>
  </si>
  <si>
    <t>N11 3AT</t>
  </si>
  <si>
    <t>N11 3AU</t>
  </si>
  <si>
    <t>N11 3AW</t>
  </si>
  <si>
    <t>N11 3AX</t>
  </si>
  <si>
    <t>N11 3AY</t>
  </si>
  <si>
    <t>N11 3AZ</t>
  </si>
  <si>
    <t>N11 3BA</t>
  </si>
  <si>
    <t>N11 3BB</t>
  </si>
  <si>
    <t>N11 3BD</t>
  </si>
  <si>
    <t>N11 3BE</t>
  </si>
  <si>
    <t>N11 3BF</t>
  </si>
  <si>
    <t>N11 3BG</t>
  </si>
  <si>
    <t>N11 3BH</t>
  </si>
  <si>
    <t>E01000162</t>
  </si>
  <si>
    <t>N11 3BJ</t>
  </si>
  <si>
    <t>N11 3BL</t>
  </si>
  <si>
    <t>N11 3BP</t>
  </si>
  <si>
    <t>N11 3BQ</t>
  </si>
  <si>
    <t>N11 3BT</t>
  </si>
  <si>
    <t>N11 3BU</t>
  </si>
  <si>
    <t>E01000161</t>
  </si>
  <si>
    <t>N11 3BW</t>
  </si>
  <si>
    <t>N11 3BX</t>
  </si>
  <si>
    <t>N11 3BY</t>
  </si>
  <si>
    <t>N11 3DA</t>
  </si>
  <si>
    <t>N11 3DB</t>
  </si>
  <si>
    <t>N11 3DD</t>
  </si>
  <si>
    <t>N11 3DE</t>
  </si>
  <si>
    <t>N11 3DF</t>
  </si>
  <si>
    <t>N11 3DG</t>
  </si>
  <si>
    <t>N11 3DH</t>
  </si>
  <si>
    <t>N11 3DJ</t>
  </si>
  <si>
    <t>N11 3DN</t>
  </si>
  <si>
    <t>N11 3DP</t>
  </si>
  <si>
    <t>N11 3DQ</t>
  </si>
  <si>
    <t>N11 3DR</t>
  </si>
  <si>
    <t>N11 3DS</t>
  </si>
  <si>
    <t>N11 3DT</t>
  </si>
  <si>
    <t>N11 3DW</t>
  </si>
  <si>
    <t>N11 3DX</t>
  </si>
  <si>
    <t>N11 3DY</t>
  </si>
  <si>
    <t>N11 3EA</t>
  </si>
  <si>
    <t>N11 3EB</t>
  </si>
  <si>
    <t>N11 3EF</t>
  </si>
  <si>
    <t>N11 3EG</t>
  </si>
  <si>
    <t>N11 3EH</t>
  </si>
  <si>
    <t>N11 3EL</t>
  </si>
  <si>
    <t>N11 3EN</t>
  </si>
  <si>
    <t>N11 3EP</t>
  </si>
  <si>
    <t>N11 3EQ</t>
  </si>
  <si>
    <t>N11 3ER</t>
  </si>
  <si>
    <t>N11 3ES</t>
  </si>
  <si>
    <t>N11 3ET</t>
  </si>
  <si>
    <t>N11 3EU</t>
  </si>
  <si>
    <t>N11 3EW</t>
  </si>
  <si>
    <t>N11 3EX</t>
  </si>
  <si>
    <t>N11 3EY</t>
  </si>
  <si>
    <t>N11 3EZ</t>
  </si>
  <si>
    <t>N11 3FA</t>
  </si>
  <si>
    <t>N11 3FB</t>
  </si>
  <si>
    <t>N11 3FD</t>
  </si>
  <si>
    <t>N11 3FE</t>
  </si>
  <si>
    <t>N11 3FF</t>
  </si>
  <si>
    <t>N11 3FG</t>
  </si>
  <si>
    <t>N11 3FH</t>
  </si>
  <si>
    <t>N11 3FJ</t>
  </si>
  <si>
    <t>N11 3FL</t>
  </si>
  <si>
    <t>N11 3FN</t>
  </si>
  <si>
    <t>N11 3FP</t>
  </si>
  <si>
    <t>N11 3FQ</t>
  </si>
  <si>
    <t>N11 3FR</t>
  </si>
  <si>
    <t>N11 3FS</t>
  </si>
  <si>
    <t>N11 3FT</t>
  </si>
  <si>
    <t>N11 3FU</t>
  </si>
  <si>
    <t>N11 3FY</t>
  </si>
  <si>
    <t>N11 3FZ</t>
  </si>
  <si>
    <t>N11 3GA</t>
  </si>
  <si>
    <t>N11 3GB</t>
  </si>
  <si>
    <t>N11 3GD</t>
  </si>
  <si>
    <t>N11 3GE</t>
  </si>
  <si>
    <t>N11 3GF</t>
  </si>
  <si>
    <t>N11 3GG</t>
  </si>
  <si>
    <t>N11 3GH</t>
  </si>
  <si>
    <t>N11 3GJ</t>
  </si>
  <si>
    <t>N11 3GN</t>
  </si>
  <si>
    <t>N11 3GP</t>
  </si>
  <si>
    <t>N11 3GQ</t>
  </si>
  <si>
    <t>N11 3GR</t>
  </si>
  <si>
    <t>N11 3GS</t>
  </si>
  <si>
    <t>N11 3GT</t>
  </si>
  <si>
    <t>N11 3GU</t>
  </si>
  <si>
    <t>N11 3GW</t>
  </si>
  <si>
    <t>N11 3GX</t>
  </si>
  <si>
    <t>N11 3GY</t>
  </si>
  <si>
    <t>N11 3GZ</t>
  </si>
  <si>
    <t>N11 3HA</t>
  </si>
  <si>
    <t>N11 3HB</t>
  </si>
  <si>
    <t>N11 3HD</t>
  </si>
  <si>
    <t>N11 3HE</t>
  </si>
  <si>
    <t>N11 3HF</t>
  </si>
  <si>
    <t>N11 3HG</t>
  </si>
  <si>
    <t>N11 3HH</t>
  </si>
  <si>
    <t>N11 3HJ</t>
  </si>
  <si>
    <t>N11 3HL</t>
  </si>
  <si>
    <t>N11 3HN</t>
  </si>
  <si>
    <t>N11 3HP</t>
  </si>
  <si>
    <t>N11 3HQ</t>
  </si>
  <si>
    <t>N11 3HT</t>
  </si>
  <si>
    <t>N11 3HU</t>
  </si>
  <si>
    <t>N11 3HX</t>
  </si>
  <si>
    <t>N11 3HY</t>
  </si>
  <si>
    <t>N11 3HZ</t>
  </si>
  <si>
    <t>N11 3JA</t>
  </si>
  <si>
    <t>N11 3JB</t>
  </si>
  <si>
    <t>N11 3JD</t>
  </si>
  <si>
    <t>N11 3JE</t>
  </si>
  <si>
    <t>N11 3JF</t>
  </si>
  <si>
    <t>N11 3JG</t>
  </si>
  <si>
    <t>N11 3JH</t>
  </si>
  <si>
    <t>N11 3JJ</t>
  </si>
  <si>
    <t>N11 3JL</t>
  </si>
  <si>
    <t>N11 3JN</t>
  </si>
  <si>
    <t>N11 3JP</t>
  </si>
  <si>
    <t>N11 3JQ</t>
  </si>
  <si>
    <t>N11 3JR</t>
  </si>
  <si>
    <t>N11 3JS</t>
  </si>
  <si>
    <t>N11 3LA</t>
  </si>
  <si>
    <t>N11 3LB</t>
  </si>
  <si>
    <t>N11 3LD</t>
  </si>
  <si>
    <t>N11 3LE</t>
  </si>
  <si>
    <t>N11 3LF</t>
  </si>
  <si>
    <t>N11 3LG</t>
  </si>
  <si>
    <t>N11 3LJ</t>
  </si>
  <si>
    <t>N11 3LL</t>
  </si>
  <si>
    <t>N11 3LN</t>
  </si>
  <si>
    <t>N11 3LP</t>
  </si>
  <si>
    <t>N11 3LR</t>
  </si>
  <si>
    <t>N11 3LS</t>
  </si>
  <si>
    <t>N11 3LT</t>
  </si>
  <si>
    <t>N11 3LX</t>
  </si>
  <si>
    <t>N11 3LY</t>
  </si>
  <si>
    <t>N11 3NA</t>
  </si>
  <si>
    <t>N11 3NB</t>
  </si>
  <si>
    <t>N11 3ND</t>
  </si>
  <si>
    <t>N11 3NE</t>
  </si>
  <si>
    <t>N11 3NF</t>
  </si>
  <si>
    <t>N11 3NG</t>
  </si>
  <si>
    <t>N11 3NH</t>
  </si>
  <si>
    <t>N11 3NJ</t>
  </si>
  <si>
    <t>N11 3NL</t>
  </si>
  <si>
    <t>N11 3NN</t>
  </si>
  <si>
    <t>N11 3NP</t>
  </si>
  <si>
    <t>N11 3NQ</t>
  </si>
  <si>
    <t>N11 3NR</t>
  </si>
  <si>
    <t>N11 3NS</t>
  </si>
  <si>
    <t>N11 3NT</t>
  </si>
  <si>
    <t>N11 3NU</t>
  </si>
  <si>
    <t>N11 3NW</t>
  </si>
  <si>
    <t>N11 3NX</t>
  </si>
  <si>
    <t>N11 3NY</t>
  </si>
  <si>
    <t>N11 3PA</t>
  </si>
  <si>
    <t>N11 3PB</t>
  </si>
  <si>
    <t>N11 3PD</t>
  </si>
  <si>
    <t>N11 3PE</t>
  </si>
  <si>
    <t>N11 3PP</t>
  </si>
  <si>
    <t>N11 3PQ</t>
  </si>
  <si>
    <t>N11 3PR</t>
  </si>
  <si>
    <t>N11 3PS</t>
  </si>
  <si>
    <t>N11 3PT</t>
  </si>
  <si>
    <t>N11 3PU</t>
  </si>
  <si>
    <t>N11 3PW</t>
  </si>
  <si>
    <t>N11 3PX</t>
  </si>
  <si>
    <t>N11 3PY</t>
  </si>
  <si>
    <t>N11 3PZ</t>
  </si>
  <si>
    <t>N11 3QA</t>
  </si>
  <si>
    <t>N11 3QH</t>
  </si>
  <si>
    <t>N11 3QJ</t>
  </si>
  <si>
    <t>N11 3UT</t>
  </si>
  <si>
    <t>N12 0AA</t>
  </si>
  <si>
    <t>E01000318</t>
  </si>
  <si>
    <t>Woodhouse</t>
  </si>
  <si>
    <t>N12 0AB</t>
  </si>
  <si>
    <t>N12 0AD</t>
  </si>
  <si>
    <t>N12 0AE</t>
  </si>
  <si>
    <t>E01000316</t>
  </si>
  <si>
    <t>N12 0AF</t>
  </si>
  <si>
    <t>N12 0AG</t>
  </si>
  <si>
    <t>E01000315</t>
  </si>
  <si>
    <t>N12 0AH</t>
  </si>
  <si>
    <t>N12 0AJ</t>
  </si>
  <si>
    <t>N12 0AL</t>
  </si>
  <si>
    <t>N12 0AN</t>
  </si>
  <si>
    <t>N12 0AP</t>
  </si>
  <si>
    <t>N12 0AR</t>
  </si>
  <si>
    <t>N12 0AT</t>
  </si>
  <si>
    <t>N12 0AU</t>
  </si>
  <si>
    <t>N12 0AW</t>
  </si>
  <si>
    <t>N12 0AX</t>
  </si>
  <si>
    <t>N12 0AY</t>
  </si>
  <si>
    <t>N12 0BA</t>
  </si>
  <si>
    <t>N12 0BB</t>
  </si>
  <si>
    <t>N12 0BD</t>
  </si>
  <si>
    <t>N12 0BE</t>
  </si>
  <si>
    <t>E01000317</t>
  </si>
  <si>
    <t>N12 0BG</t>
  </si>
  <si>
    <t>N12 0BP</t>
  </si>
  <si>
    <t>E01000299</t>
  </si>
  <si>
    <t>West Finchley</t>
  </si>
  <si>
    <t>N12 0BT</t>
  </si>
  <si>
    <t>N12 0BU</t>
  </si>
  <si>
    <t>N12 0BX</t>
  </si>
  <si>
    <t>N12 0BY</t>
  </si>
  <si>
    <t>N12 0DA</t>
  </si>
  <si>
    <t>N12 0DD</t>
  </si>
  <si>
    <t>N12 0DE</t>
  </si>
  <si>
    <t>N12 0DG</t>
  </si>
  <si>
    <t>N12 0DJ</t>
  </si>
  <si>
    <t>N12 0DL</t>
  </si>
  <si>
    <t>N12 0DN</t>
  </si>
  <si>
    <t>N12 0DR</t>
  </si>
  <si>
    <t>N12 0DS</t>
  </si>
  <si>
    <t>E01000323</t>
  </si>
  <si>
    <t>N12 0DT</t>
  </si>
  <si>
    <t>N12 0DU</t>
  </si>
  <si>
    <t>N12 0DY</t>
  </si>
  <si>
    <t>N12 0DZ</t>
  </si>
  <si>
    <t>N12 0EA</t>
  </si>
  <si>
    <t>N12 0EB</t>
  </si>
  <si>
    <t>N12 0ED</t>
  </si>
  <si>
    <t>N12 0EE</t>
  </si>
  <si>
    <t>N12 0EF</t>
  </si>
  <si>
    <t>N12 0EH</t>
  </si>
  <si>
    <t>N12 0EL</t>
  </si>
  <si>
    <t>N12 0EN</t>
  </si>
  <si>
    <t>N12 0EP</t>
  </si>
  <si>
    <t>N12 0EQ</t>
  </si>
  <si>
    <t>N12 0ES</t>
  </si>
  <si>
    <t>E01000302</t>
  </si>
  <si>
    <t>N12 0ET</t>
  </si>
  <si>
    <t>N12 0EW</t>
  </si>
  <si>
    <t>N12 0EX</t>
  </si>
  <si>
    <t>N12 0EY</t>
  </si>
  <si>
    <t>N12 0GA</t>
  </si>
  <si>
    <t>N12 0GL</t>
  </si>
  <si>
    <t>N12 0HA</t>
  </si>
  <si>
    <t>N12 0HB</t>
  </si>
  <si>
    <t>N12 0HD</t>
  </si>
  <si>
    <t>N12 0HE</t>
  </si>
  <si>
    <t>N12 0HG</t>
  </si>
  <si>
    <t>N12 0HH</t>
  </si>
  <si>
    <t>N12 0HJ</t>
  </si>
  <si>
    <t>N12 0HL</t>
  </si>
  <si>
    <t>N12 0HN</t>
  </si>
  <si>
    <t>N12 0HP</t>
  </si>
  <si>
    <t>N12 0HQ</t>
  </si>
  <si>
    <t>N12 0HR</t>
  </si>
  <si>
    <t>N12 0HS</t>
  </si>
  <si>
    <t>N12 0HT</t>
  </si>
  <si>
    <t>N12 0HU</t>
  </si>
  <si>
    <t>N12 0HX</t>
  </si>
  <si>
    <t>N12 0HY</t>
  </si>
  <si>
    <t>N12 0JA</t>
  </si>
  <si>
    <t>N12 0JB</t>
  </si>
  <si>
    <t>N12 0JD</t>
  </si>
  <si>
    <t>N12 0JE</t>
  </si>
  <si>
    <t>N12 0JG</t>
  </si>
  <si>
    <t>N12 0JH</t>
  </si>
  <si>
    <t>N12 0JJ</t>
  </si>
  <si>
    <t>N12 0JL</t>
  </si>
  <si>
    <t>N12 0JP</t>
  </si>
  <si>
    <t>N12 0JQ</t>
  </si>
  <si>
    <t>N12 0JR</t>
  </si>
  <si>
    <t>N12 0JY</t>
  </si>
  <si>
    <t>N12 0LA</t>
  </si>
  <si>
    <t>E01000324</t>
  </si>
  <si>
    <t>N12 0LD</t>
  </si>
  <si>
    <t>N12 0LE</t>
  </si>
  <si>
    <t>N12 0LG</t>
  </si>
  <si>
    <t>N12 0LH</t>
  </si>
  <si>
    <t>N12 0LJ</t>
  </si>
  <si>
    <t>N12 0LL</t>
  </si>
  <si>
    <t>N12 0LN</t>
  </si>
  <si>
    <t>N12 0LP</t>
  </si>
  <si>
    <t>N12 0LR</t>
  </si>
  <si>
    <t>N12 0LS</t>
  </si>
  <si>
    <t>N12 0LT</t>
  </si>
  <si>
    <t>N12 0LU</t>
  </si>
  <si>
    <t>N12 0LW</t>
  </si>
  <si>
    <t>N12 0LX</t>
  </si>
  <si>
    <t>N12 0LY</t>
  </si>
  <si>
    <t>N12 0LZ</t>
  </si>
  <si>
    <t>N12 0NA</t>
  </si>
  <si>
    <t>N12 0NB</t>
  </si>
  <si>
    <t>N12 0ND</t>
  </si>
  <si>
    <t>N12 0NE</t>
  </si>
  <si>
    <t>N12 0NL</t>
  </si>
  <si>
    <t>N12 0NS</t>
  </si>
  <si>
    <t>N12 0NT</t>
  </si>
  <si>
    <t>N12 0NU</t>
  </si>
  <si>
    <t>N12 0NX</t>
  </si>
  <si>
    <t>N12 0NY</t>
  </si>
  <si>
    <t>N12 0PA</t>
  </si>
  <si>
    <t>N12 0PB</t>
  </si>
  <si>
    <t>N12 0PD</t>
  </si>
  <si>
    <t>N12 0PE</t>
  </si>
  <si>
    <t>N12 0PG</t>
  </si>
  <si>
    <t>N12 0PH</t>
  </si>
  <si>
    <t>N12 0PJ</t>
  </si>
  <si>
    <t>N12 0PL</t>
  </si>
  <si>
    <t>N12 0PN</t>
  </si>
  <si>
    <t>N12 0PR</t>
  </si>
  <si>
    <t>E01000277</t>
  </si>
  <si>
    <t>Totteridge</t>
  </si>
  <si>
    <t>N12 0PS</t>
  </si>
  <si>
    <t>N12 0PT</t>
  </si>
  <si>
    <t>N12 0PU</t>
  </si>
  <si>
    <t>N12 0PW</t>
  </si>
  <si>
    <t>N12 0PX</t>
  </si>
  <si>
    <t>N12 0PY</t>
  </si>
  <si>
    <t>N12 0QA</t>
  </si>
  <si>
    <t>N12 0QB</t>
  </si>
  <si>
    <t>N12 0QD</t>
  </si>
  <si>
    <t>N12 0QE</t>
  </si>
  <si>
    <t>N12 0QF</t>
  </si>
  <si>
    <t>N12 0QG</t>
  </si>
  <si>
    <t>N12 0QH</t>
  </si>
  <si>
    <t>N12 0QJ</t>
  </si>
  <si>
    <t>N12 0QL</t>
  </si>
  <si>
    <t>N12 0QN</t>
  </si>
  <si>
    <t>N12 0QP</t>
  </si>
  <si>
    <t>N12 0QQ</t>
  </si>
  <si>
    <t>N12 0QR</t>
  </si>
  <si>
    <t>N12 0QS</t>
  </si>
  <si>
    <t>N12 0QT</t>
  </si>
  <si>
    <t>N12 0QU</t>
  </si>
  <si>
    <t>N12 0QX</t>
  </si>
  <si>
    <t>N12 0QY</t>
  </si>
  <si>
    <t>N12 0QZ</t>
  </si>
  <si>
    <t>N12 0RA</t>
  </si>
  <si>
    <t>N12 0RB</t>
  </si>
  <si>
    <t>N12 0RD</t>
  </si>
  <si>
    <t>N12 0RE</t>
  </si>
  <si>
    <t>N12 0RF</t>
  </si>
  <si>
    <t>N12 0RG</t>
  </si>
  <si>
    <t>N12 0RJ</t>
  </si>
  <si>
    <t>N12 0RL</t>
  </si>
  <si>
    <t>N12 0RP</t>
  </si>
  <si>
    <t>N12 0RR</t>
  </si>
  <si>
    <t>N12 0RS</t>
  </si>
  <si>
    <t>N12 0RU</t>
  </si>
  <si>
    <t>N12 0RX</t>
  </si>
  <si>
    <t>N12 0RY</t>
  </si>
  <si>
    <t>N12 0RZ</t>
  </si>
  <si>
    <t>N12 0SH</t>
  </si>
  <si>
    <t>N12 0SR</t>
  </si>
  <si>
    <t>N12 0TA</t>
  </si>
  <si>
    <t>N12 0TB</t>
  </si>
  <si>
    <t>N12 0TD</t>
  </si>
  <si>
    <t>N12 0TE</t>
  </si>
  <si>
    <t>N12 0TF</t>
  </si>
  <si>
    <t>N12 0TG</t>
  </si>
  <si>
    <t>N12 0TJ</t>
  </si>
  <si>
    <t>N12 0TQ</t>
  </si>
  <si>
    <t>N12 0WH</t>
  </si>
  <si>
    <t>N12 0WS</t>
  </si>
  <si>
    <t>N12 0XH</t>
  </si>
  <si>
    <t>N12 0XJ</t>
  </si>
  <si>
    <t>N12 0XN</t>
  </si>
  <si>
    <t>N12 0YB</t>
  </si>
  <si>
    <t>N12 0YE</t>
  </si>
  <si>
    <t>N12 0YY</t>
  </si>
  <si>
    <t>N12 2AD</t>
  </si>
  <si>
    <t>N12 2AY</t>
  </si>
  <si>
    <t>N12 2BB</t>
  </si>
  <si>
    <t>N12 2BD</t>
  </si>
  <si>
    <t>N12 2BF</t>
  </si>
  <si>
    <t>N12 2BG</t>
  </si>
  <si>
    <t>N12 2BH</t>
  </si>
  <si>
    <t>N12 2BN</t>
  </si>
  <si>
    <t>N12 2BS</t>
  </si>
  <si>
    <t>N12 2BU</t>
  </si>
  <si>
    <t>N12 2BZ</t>
  </si>
  <si>
    <t>N12 2DA</t>
  </si>
  <si>
    <t>N12 2DB</t>
  </si>
  <si>
    <t>N12 2DE</t>
  </si>
  <si>
    <t>N12 2DF</t>
  </si>
  <si>
    <t>N12 2DG</t>
  </si>
  <si>
    <t>N12 2DJ</t>
  </si>
  <si>
    <t>N12 2DL</t>
  </si>
  <si>
    <t>N12 2DN</t>
  </si>
  <si>
    <t>N12 2DP</t>
  </si>
  <si>
    <t>N12 2DQ</t>
  </si>
  <si>
    <t>N12 2DR</t>
  </si>
  <si>
    <t>N12 2DS</t>
  </si>
  <si>
    <t>N12 2DT</t>
  </si>
  <si>
    <t>N12 7AA</t>
  </si>
  <si>
    <t>E01000276</t>
  </si>
  <si>
    <t>N12 7AB</t>
  </si>
  <si>
    <t>N12 7AD</t>
  </si>
  <si>
    <t>N12 7AE</t>
  </si>
  <si>
    <t>N12 7AH</t>
  </si>
  <si>
    <t>N12 7AJ</t>
  </si>
  <si>
    <t>N12 7AL</t>
  </si>
  <si>
    <t>N12 7AN</t>
  </si>
  <si>
    <t>N12 7AP</t>
  </si>
  <si>
    <t>E01000278</t>
  </si>
  <si>
    <t>N12 7AR</t>
  </si>
  <si>
    <t>N12 7AS</t>
  </si>
  <si>
    <t>N12 7BA</t>
  </si>
  <si>
    <t>N12 7BB</t>
  </si>
  <si>
    <t>N12 7BD</t>
  </si>
  <si>
    <t>N12 7BE</t>
  </si>
  <si>
    <t>N12 7BG</t>
  </si>
  <si>
    <t>N12 7BH</t>
  </si>
  <si>
    <t>N12 7BJ</t>
  </si>
  <si>
    <t>N12 7BL</t>
  </si>
  <si>
    <t>N12 7BN</t>
  </si>
  <si>
    <t>E01000262</t>
  </si>
  <si>
    <t>Mill Hill</t>
  </si>
  <si>
    <t>N12 7BP</t>
  </si>
  <si>
    <t>N12 7BS</t>
  </si>
  <si>
    <t>N12 7BT</t>
  </si>
  <si>
    <t>N12 7BU</t>
  </si>
  <si>
    <t>N12 7BW</t>
  </si>
  <si>
    <t>E01000275</t>
  </si>
  <si>
    <t>N12 7BX</t>
  </si>
  <si>
    <t>N12 7BY</t>
  </si>
  <si>
    <t>N12 7BZ</t>
  </si>
  <si>
    <t>N12 7DA</t>
  </si>
  <si>
    <t>N12 7DB</t>
  </si>
  <si>
    <t>N12 7DD</t>
  </si>
  <si>
    <t>N12 7DE</t>
  </si>
  <si>
    <t>N12 7DF</t>
  </si>
  <si>
    <t>N12 7DG</t>
  </si>
  <si>
    <t>N12 7DJ</t>
  </si>
  <si>
    <t>N12 7DL</t>
  </si>
  <si>
    <t>N12 7DN</t>
  </si>
  <si>
    <t>N12 7DP</t>
  </si>
  <si>
    <t>N12 7DQ</t>
  </si>
  <si>
    <t>N12 7DR</t>
  </si>
  <si>
    <t>N12 7DS</t>
  </si>
  <si>
    <t>N12 7DT</t>
  </si>
  <si>
    <t>N12 7DU</t>
  </si>
  <si>
    <t>N12 7DW</t>
  </si>
  <si>
    <t>N12 7DX</t>
  </si>
  <si>
    <t>N12 7DY</t>
  </si>
  <si>
    <t>N12 7DZ</t>
  </si>
  <si>
    <t>N12 7EA</t>
  </si>
  <si>
    <t>E01000284</t>
  </si>
  <si>
    <t>N12 7ED</t>
  </si>
  <si>
    <t>N12 7EE</t>
  </si>
  <si>
    <t>N12 7EJ</t>
  </si>
  <si>
    <t>E01000300</t>
  </si>
  <si>
    <t>N12 7EL</t>
  </si>
  <si>
    <t>N12 7EN</t>
  </si>
  <si>
    <t>N12 7EP</t>
  </si>
  <si>
    <t>N12 7ER</t>
  </si>
  <si>
    <t>N12 7ES</t>
  </si>
  <si>
    <t>N12 7ET</t>
  </si>
  <si>
    <t>E01000283</t>
  </si>
  <si>
    <t>N12 7EU</t>
  </si>
  <si>
    <t>N12 7EX</t>
  </si>
  <si>
    <t>N12 7EY</t>
  </si>
  <si>
    <t>N12 7FB</t>
  </si>
  <si>
    <t>N12 7HA</t>
  </si>
  <si>
    <t>N12 7HB</t>
  </si>
  <si>
    <t>N12 7HD</t>
  </si>
  <si>
    <t>N12 7HE</t>
  </si>
  <si>
    <t>N12 7HG</t>
  </si>
  <si>
    <t>N12 7HH</t>
  </si>
  <si>
    <t>N12 7HJ</t>
  </si>
  <si>
    <t>N12 7HL</t>
  </si>
  <si>
    <t>N12 7HS</t>
  </si>
  <si>
    <t>E01000301</t>
  </si>
  <si>
    <t>N12 7HU</t>
  </si>
  <si>
    <t>N12 7HX</t>
  </si>
  <si>
    <t>N12 7HY</t>
  </si>
  <si>
    <t>N12 7JA</t>
  </si>
  <si>
    <t>N12 7JB</t>
  </si>
  <si>
    <t>N12 7JD</t>
  </si>
  <si>
    <t>N12 7JE</t>
  </si>
  <si>
    <t>N12 7JG</t>
  </si>
  <si>
    <t>N12 7JH</t>
  </si>
  <si>
    <t>N12 7JJ</t>
  </si>
  <si>
    <t>N12 7JL</t>
  </si>
  <si>
    <t>N12 7JN</t>
  </si>
  <si>
    <t>N12 7JP</t>
  </si>
  <si>
    <t>N12 7JR</t>
  </si>
  <si>
    <t>N12 7LD</t>
  </si>
  <si>
    <t>N12 7LE</t>
  </si>
  <si>
    <t>N12 7LF</t>
  </si>
  <si>
    <t>N12 7LG</t>
  </si>
  <si>
    <t>N12 7LH</t>
  </si>
  <si>
    <t>N12 7LJ</t>
  </si>
  <si>
    <t>N12 7LL</t>
  </si>
  <si>
    <t>N12 7LN</t>
  </si>
  <si>
    <t>N12 7LP</t>
  </si>
  <si>
    <t>N12 7LR</t>
  </si>
  <si>
    <t>N12 7LS</t>
  </si>
  <si>
    <t>N12 7LT</t>
  </si>
  <si>
    <t>N12 7LU</t>
  </si>
  <si>
    <t>N12 7NA</t>
  </si>
  <si>
    <t>N12 7NG</t>
  </si>
  <si>
    <t>N12 7NH</t>
  </si>
  <si>
    <t>N12 7NJ</t>
  </si>
  <si>
    <t>N12 7NL</t>
  </si>
  <si>
    <t>N12 7NN</t>
  </si>
  <si>
    <t>N12 7NP</t>
  </si>
  <si>
    <t>N12 7NS</t>
  </si>
  <si>
    <t>N12 7NT</t>
  </si>
  <si>
    <t>N12 7NU</t>
  </si>
  <si>
    <t>N12 7NX</t>
  </si>
  <si>
    <t>N12 7NY</t>
  </si>
  <si>
    <t>N12 7PB</t>
  </si>
  <si>
    <t>N12 7PD</t>
  </si>
  <si>
    <t>N12 7PE</t>
  </si>
  <si>
    <t>N12 7PG</t>
  </si>
  <si>
    <t>N12 7PH</t>
  </si>
  <si>
    <t>N12 7PJ</t>
  </si>
  <si>
    <t>N12 7WB</t>
  </si>
  <si>
    <t>N12 7WF</t>
  </si>
  <si>
    <t>N12 7WL</t>
  </si>
  <si>
    <t>N12 7WP</t>
  </si>
  <si>
    <t>N12 7WT</t>
  </si>
  <si>
    <t>N12 7XL</t>
  </si>
  <si>
    <t>N12 7XY</t>
  </si>
  <si>
    <t>N12 8AA</t>
  </si>
  <si>
    <t>N12 8AB</t>
  </si>
  <si>
    <t>N12 8AD</t>
  </si>
  <si>
    <t>N12 8AE</t>
  </si>
  <si>
    <t>N12 8AF</t>
  </si>
  <si>
    <t>N12 8AG</t>
  </si>
  <si>
    <t>N12 8AH</t>
  </si>
  <si>
    <t>N12 8AJ</t>
  </si>
  <si>
    <t>N12 8AL</t>
  </si>
  <si>
    <t>N12 8AN</t>
  </si>
  <si>
    <t>N12 8AP</t>
  </si>
  <si>
    <t>N12 8AQ</t>
  </si>
  <si>
    <t>N12 8AR</t>
  </si>
  <si>
    <t>N12 8AS</t>
  </si>
  <si>
    <t>N12 8AT</t>
  </si>
  <si>
    <t>N12 8AU</t>
  </si>
  <si>
    <t>N12 8AX</t>
  </si>
  <si>
    <t>N12 8AY</t>
  </si>
  <si>
    <t>N12 8AZ</t>
  </si>
  <si>
    <t>N12 8BA</t>
  </si>
  <si>
    <t>N12 8BB</t>
  </si>
  <si>
    <t>N12 8BD</t>
  </si>
  <si>
    <t>N12 8BE</t>
  </si>
  <si>
    <t>N12 8BG</t>
  </si>
  <si>
    <t>N12 8BJ</t>
  </si>
  <si>
    <t>N12 8BL</t>
  </si>
  <si>
    <t>N12 8BN</t>
  </si>
  <si>
    <t>N12 8BS</t>
  </si>
  <si>
    <t>N12 8BT</t>
  </si>
  <si>
    <t>N12 8BU</t>
  </si>
  <si>
    <t>N12 8BY</t>
  </si>
  <si>
    <t>N12 8DB</t>
  </si>
  <si>
    <t>N12 8DD</t>
  </si>
  <si>
    <t>N12 8DE</t>
  </si>
  <si>
    <t>N12 8DF</t>
  </si>
  <si>
    <t>N12 8DG</t>
  </si>
  <si>
    <t>N12 8DH</t>
  </si>
  <si>
    <t>N12 8DJ</t>
  </si>
  <si>
    <t>N12 8DL</t>
  </si>
  <si>
    <t>N12 8DN</t>
  </si>
  <si>
    <t>N12 8DP</t>
  </si>
  <si>
    <t>N12 8DR</t>
  </si>
  <si>
    <t>N12 8DS</t>
  </si>
  <si>
    <t>N12 8DT</t>
  </si>
  <si>
    <t>N12 8DW</t>
  </si>
  <si>
    <t>N12 8DX</t>
  </si>
  <si>
    <t>N12 8DZ</t>
  </si>
  <si>
    <t>N12 8EA</t>
  </si>
  <si>
    <t>N12 8EB</t>
  </si>
  <si>
    <t>N12 8EE</t>
  </si>
  <si>
    <t>N12 8EF</t>
  </si>
  <si>
    <t>N12 8EG</t>
  </si>
  <si>
    <t>N12 8EH</t>
  </si>
  <si>
    <t>N12 8EJ</t>
  </si>
  <si>
    <t>N12 8EL</t>
  </si>
  <si>
    <t>N12 8EN</t>
  </si>
  <si>
    <t>N12 8EP</t>
  </si>
  <si>
    <t>N12 8EQ</t>
  </si>
  <si>
    <t>N12 8ER</t>
  </si>
  <si>
    <t>N12 8ES</t>
  </si>
  <si>
    <t>N12 8ET</t>
  </si>
  <si>
    <t>N12 8EU</t>
  </si>
  <si>
    <t>N12 8EW</t>
  </si>
  <si>
    <t>N12 8EX</t>
  </si>
  <si>
    <t>N12 8EY</t>
  </si>
  <si>
    <t>N12 8GB</t>
  </si>
  <si>
    <t>N12 8HA</t>
  </si>
  <si>
    <t>N12 8HB</t>
  </si>
  <si>
    <t>N12 8HD</t>
  </si>
  <si>
    <t>N12 8HE</t>
  </si>
  <si>
    <t>N12 8HG</t>
  </si>
  <si>
    <t>N12 8HJ</t>
  </si>
  <si>
    <t>N12 8HL</t>
  </si>
  <si>
    <t>N12 8HP</t>
  </si>
  <si>
    <t>N12 8HQ</t>
  </si>
  <si>
    <t>N12 8HR</t>
  </si>
  <si>
    <t>N12 8HS</t>
  </si>
  <si>
    <t>N12 8HT</t>
  </si>
  <si>
    <t>N12 8HU</t>
  </si>
  <si>
    <t>N12 8HX</t>
  </si>
  <si>
    <t>N12 8HY</t>
  </si>
  <si>
    <t>N12 8JA</t>
  </si>
  <si>
    <t>N12 8JB</t>
  </si>
  <si>
    <t>N12 8JG</t>
  </si>
  <si>
    <t>E01000321</t>
  </si>
  <si>
    <t>N12 8JH</t>
  </si>
  <si>
    <t>N12 8JJ</t>
  </si>
  <si>
    <t>N12 8JN</t>
  </si>
  <si>
    <t>N12 8JP</t>
  </si>
  <si>
    <t>N12 8JQ</t>
  </si>
  <si>
    <t>N12 8JR</t>
  </si>
  <si>
    <t>N12 8JT</t>
  </si>
  <si>
    <t>N12 8JX</t>
  </si>
  <si>
    <t>N12 8JY</t>
  </si>
  <si>
    <t>N12 8LA</t>
  </si>
  <si>
    <t>N12 8LD</t>
  </si>
  <si>
    <t>N12 8LE</t>
  </si>
  <si>
    <t>N12 8LF</t>
  </si>
  <si>
    <t>N12 8LG</t>
  </si>
  <si>
    <t>N12 8LJ</t>
  </si>
  <si>
    <t>N12 8LL</t>
  </si>
  <si>
    <t>N12 8LP</t>
  </si>
  <si>
    <t>N12 8LQ</t>
  </si>
  <si>
    <t>N12 8LR</t>
  </si>
  <si>
    <t>N12 8LS</t>
  </si>
  <si>
    <t>N12 8LT</t>
  </si>
  <si>
    <t>N12 8LX</t>
  </si>
  <si>
    <t>N12 8LY</t>
  </si>
  <si>
    <t>N12 8LZ</t>
  </si>
  <si>
    <t>N12 8NN</t>
  </si>
  <si>
    <t>N12 8NP</t>
  </si>
  <si>
    <t>N12 8NR</t>
  </si>
  <si>
    <t>N12 8NU</t>
  </si>
  <si>
    <t>N12 8NW</t>
  </si>
  <si>
    <t>N12 8NX</t>
  </si>
  <si>
    <t>N12 8NY</t>
  </si>
  <si>
    <t>N12 8PA</t>
  </si>
  <si>
    <t>N12 8PB</t>
  </si>
  <si>
    <t>N12 8PD</t>
  </si>
  <si>
    <t>N12 8PE</t>
  </si>
  <si>
    <t>N12 8PF</t>
  </si>
  <si>
    <t>N12 8PG</t>
  </si>
  <si>
    <t>N12 8PH</t>
  </si>
  <si>
    <t>N12 8PJ</t>
  </si>
  <si>
    <t>N12 8PL</t>
  </si>
  <si>
    <t>N12 8PN</t>
  </si>
  <si>
    <t>N12 8PP</t>
  </si>
  <si>
    <t>N12 8PQ</t>
  </si>
  <si>
    <t>N12 8PR</t>
  </si>
  <si>
    <t>N12 8PS</t>
  </si>
  <si>
    <t>N12 8PT</t>
  </si>
  <si>
    <t>N12 8PW</t>
  </si>
  <si>
    <t>N12 8PX</t>
  </si>
  <si>
    <t>N12 8PY</t>
  </si>
  <si>
    <t>N12 8QA</t>
  </si>
  <si>
    <t>N12 8QE</t>
  </si>
  <si>
    <t>N12 8QF</t>
  </si>
  <si>
    <t>N12 8QG</t>
  </si>
  <si>
    <t>N12 8QH</t>
  </si>
  <si>
    <t>N12 8QJ</t>
  </si>
  <si>
    <t>N12 8QL</t>
  </si>
  <si>
    <t>N12 8QN</t>
  </si>
  <si>
    <t>N12 8QP</t>
  </si>
  <si>
    <t>N12 8QQ</t>
  </si>
  <si>
    <t>N12 8QR</t>
  </si>
  <si>
    <t>E01000320</t>
  </si>
  <si>
    <t>N12 8QS</t>
  </si>
  <si>
    <t>N12 8QT</t>
  </si>
  <si>
    <t>N12 8QU</t>
  </si>
  <si>
    <t>N12 8QX</t>
  </si>
  <si>
    <t>N12 8QY</t>
  </si>
  <si>
    <t>N12 8QZ</t>
  </si>
  <si>
    <t>N12 8RB</t>
  </si>
  <si>
    <t>N12 8RD</t>
  </si>
  <si>
    <t>N12 8RE</t>
  </si>
  <si>
    <t>N12 8RF</t>
  </si>
  <si>
    <t>N12 8RG</t>
  </si>
  <si>
    <t>N12 8RH</t>
  </si>
  <si>
    <t>N12 8RJ</t>
  </si>
  <si>
    <t>N12 8RL</t>
  </si>
  <si>
    <t>N12 8RP</t>
  </si>
  <si>
    <t>N12 8RQ</t>
  </si>
  <si>
    <t>N12 8RR</t>
  </si>
  <si>
    <t>N12 8RS</t>
  </si>
  <si>
    <t>N12 8RT</t>
  </si>
  <si>
    <t>N12 8RU</t>
  </si>
  <si>
    <t>N12 8RW</t>
  </si>
  <si>
    <t>N12 8RX</t>
  </si>
  <si>
    <t>N12 8RY</t>
  </si>
  <si>
    <t>N12 8RZ</t>
  </si>
  <si>
    <t>N12 8SA</t>
  </si>
  <si>
    <t>N12 8SB</t>
  </si>
  <si>
    <t>N12 8SD</t>
  </si>
  <si>
    <t>N12 8SE</t>
  </si>
  <si>
    <t>N12 8SF</t>
  </si>
  <si>
    <t>N12 8SG</t>
  </si>
  <si>
    <t>N12 8SH</t>
  </si>
  <si>
    <t>N12 8SJ</t>
  </si>
  <si>
    <t>N12 8SL</t>
  </si>
  <si>
    <t>N12 8SN</t>
  </si>
  <si>
    <t>N12 8SP</t>
  </si>
  <si>
    <t>N12 8SQ</t>
  </si>
  <si>
    <t>N12 8SR</t>
  </si>
  <si>
    <t>N12 8SS</t>
  </si>
  <si>
    <t>N12 8ST</t>
  </si>
  <si>
    <t>N12 8SU</t>
  </si>
  <si>
    <t>N12 8SW</t>
  </si>
  <si>
    <t>N12 8SY</t>
  </si>
  <si>
    <t>N12 8SZ</t>
  </si>
  <si>
    <t>N12 8TA</t>
  </si>
  <si>
    <t>N12 8TB</t>
  </si>
  <si>
    <t>N12 8TD</t>
  </si>
  <si>
    <t>N12 8TF</t>
  </si>
  <si>
    <t>N12 8TG</t>
  </si>
  <si>
    <t>N12 8TH</t>
  </si>
  <si>
    <t>N12 8TJ</t>
  </si>
  <si>
    <t>N12 8TL</t>
  </si>
  <si>
    <t>N12 8TN</t>
  </si>
  <si>
    <t>N12 8TP</t>
  </si>
  <si>
    <t>N12 8TR</t>
  </si>
  <si>
    <t>N12 8TT</t>
  </si>
  <si>
    <t>N12 8TW</t>
  </si>
  <si>
    <t>N12 8TZ</t>
  </si>
  <si>
    <t>N12 8UB</t>
  </si>
  <si>
    <t>N12 8UD</t>
  </si>
  <si>
    <t>N12 8US</t>
  </si>
  <si>
    <t>N12 8UX</t>
  </si>
  <si>
    <t>N12 8UZ</t>
  </si>
  <si>
    <t>N12 8WB</t>
  </si>
  <si>
    <t>N12 8WG</t>
  </si>
  <si>
    <t>N12 8WQ</t>
  </si>
  <si>
    <t>N12 8WW</t>
  </si>
  <si>
    <t>N12 8WZ</t>
  </si>
  <si>
    <t>N12 8XA</t>
  </si>
  <si>
    <t>N12 8XB</t>
  </si>
  <si>
    <t>N12 8XD</t>
  </si>
  <si>
    <t>N12 8XE</t>
  </si>
  <si>
    <t>N12 8XF</t>
  </si>
  <si>
    <t>N12 8XT</t>
  </si>
  <si>
    <t>N12 8XU</t>
  </si>
  <si>
    <t>N12 8YL</t>
  </si>
  <si>
    <t>N12 8YP</t>
  </si>
  <si>
    <t>N12 8YR</t>
  </si>
  <si>
    <t>N12 8ZR</t>
  </si>
  <si>
    <t>N12 9AA</t>
  </si>
  <si>
    <t>N12 9AB</t>
  </si>
  <si>
    <t>N12 9AD</t>
  </si>
  <si>
    <t>N12 9AE</t>
  </si>
  <si>
    <t>N12 9AG</t>
  </si>
  <si>
    <t>N12 9AH</t>
  </si>
  <si>
    <t>N12 9AJ</t>
  </si>
  <si>
    <t>N12 9AL</t>
  </si>
  <si>
    <t>N12 9AN</t>
  </si>
  <si>
    <t>N12 9AP</t>
  </si>
  <si>
    <t>N12 9AQ</t>
  </si>
  <si>
    <t>N12 9AR</t>
  </si>
  <si>
    <t>N12 9AS</t>
  </si>
  <si>
    <t>N12 9AT</t>
  </si>
  <si>
    <t>N12 9AU</t>
  </si>
  <si>
    <t>N12 9AW</t>
  </si>
  <si>
    <t>N12 9AX</t>
  </si>
  <si>
    <t>N12 9AY</t>
  </si>
  <si>
    <t>N12 9AZ</t>
  </si>
  <si>
    <t>N12 9BD</t>
  </si>
  <si>
    <t>N12 9BE</t>
  </si>
  <si>
    <t>N12 9BG</t>
  </si>
  <si>
    <t>N12 9BL</t>
  </si>
  <si>
    <t>N12 9BN</t>
  </si>
  <si>
    <t>N12 9BS</t>
  </si>
  <si>
    <t>N12 9BT</t>
  </si>
  <si>
    <t>N12 9BX</t>
  </si>
  <si>
    <t>N12 9DA</t>
  </si>
  <si>
    <t>N12 9DE</t>
  </si>
  <si>
    <t>N12 9DG</t>
  </si>
  <si>
    <t>N12 9DH</t>
  </si>
  <si>
    <t>E01000322</t>
  </si>
  <si>
    <t>N12 9DJ</t>
  </si>
  <si>
    <t>N12 9DL</t>
  </si>
  <si>
    <t>N12 9DN</t>
  </si>
  <si>
    <t>N12 9DP</t>
  </si>
  <si>
    <t>N12 9DR</t>
  </si>
  <si>
    <t>N12 9DS</t>
  </si>
  <si>
    <t>N12 9DT</t>
  </si>
  <si>
    <t>N12 9DX</t>
  </si>
  <si>
    <t>N12 9DY</t>
  </si>
  <si>
    <t>N12 9DZ</t>
  </si>
  <si>
    <t>N12 9EA</t>
  </si>
  <si>
    <t>N12 9EB</t>
  </si>
  <si>
    <t>N12 9ED</t>
  </si>
  <si>
    <t>N12 9EE</t>
  </si>
  <si>
    <t>N12 9EG</t>
  </si>
  <si>
    <t>N12 9EH</t>
  </si>
  <si>
    <t>N12 9EN</t>
  </si>
  <si>
    <t>N12 9EP</t>
  </si>
  <si>
    <t>N12 9ER</t>
  </si>
  <si>
    <t>N12 9ES</t>
  </si>
  <si>
    <t>N12 9ET</t>
  </si>
  <si>
    <t>N12 9EX</t>
  </si>
  <si>
    <t>N12 9EY</t>
  </si>
  <si>
    <t>N12 9FB</t>
  </si>
  <si>
    <t>N12 9GZ</t>
  </si>
  <si>
    <t>N12 9HA</t>
  </si>
  <si>
    <t>N12 9HB</t>
  </si>
  <si>
    <t>N12 9HD</t>
  </si>
  <si>
    <t>N12 9HE</t>
  </si>
  <si>
    <t>N12 9HF</t>
  </si>
  <si>
    <t>N12 9HG</t>
  </si>
  <si>
    <t>N12 9HH</t>
  </si>
  <si>
    <t>N12 9HJ</t>
  </si>
  <si>
    <t>N12 9HN</t>
  </si>
  <si>
    <t>N12 9HP</t>
  </si>
  <si>
    <t>N12 9HR</t>
  </si>
  <si>
    <t>N12 9HS</t>
  </si>
  <si>
    <t>N12 9HT</t>
  </si>
  <si>
    <t>N12 9HU</t>
  </si>
  <si>
    <t>N12 9HW</t>
  </si>
  <si>
    <t>N12 9HX</t>
  </si>
  <si>
    <t>N12 9HY</t>
  </si>
  <si>
    <t>N12 9HZ</t>
  </si>
  <si>
    <t>N12 9JA</t>
  </si>
  <si>
    <t>N12 9JD</t>
  </si>
  <si>
    <t>N12 9JE</t>
  </si>
  <si>
    <t>N12 9JG</t>
  </si>
  <si>
    <t>N12 9JH</t>
  </si>
  <si>
    <t>N12 9JJ</t>
  </si>
  <si>
    <t>N12 9JL</t>
  </si>
  <si>
    <t>N12 9JN</t>
  </si>
  <si>
    <t>N12 9JP</t>
  </si>
  <si>
    <t>N12 9JR</t>
  </si>
  <si>
    <t>N12 9JS</t>
  </si>
  <si>
    <t>N12 9JT</t>
  </si>
  <si>
    <t>N12 9JU</t>
  </si>
  <si>
    <t>N12 9JW</t>
  </si>
  <si>
    <t>N12 9JX</t>
  </si>
  <si>
    <t>N12 9JY</t>
  </si>
  <si>
    <t>N12 9LA</t>
  </si>
  <si>
    <t>N12 9LB</t>
  </si>
  <si>
    <t>N12 9LD</t>
  </si>
  <si>
    <t>N12 9LE</t>
  </si>
  <si>
    <t>N12 9LF</t>
  </si>
  <si>
    <t>N12 9LG</t>
  </si>
  <si>
    <t>N12 9LH</t>
  </si>
  <si>
    <t>N12 9LJ</t>
  </si>
  <si>
    <t>N12 9LL</t>
  </si>
  <si>
    <t>N12 9LN</t>
  </si>
  <si>
    <t>N12 9LP</t>
  </si>
  <si>
    <t>N12 9LR</t>
  </si>
  <si>
    <t>N12 9LS</t>
  </si>
  <si>
    <t>N12 9LT</t>
  </si>
  <si>
    <t>N12 9LU</t>
  </si>
  <si>
    <t>N12 9LW</t>
  </si>
  <si>
    <t>N12 9LX</t>
  </si>
  <si>
    <t>N12 9LY</t>
  </si>
  <si>
    <t>N12 9LZ</t>
  </si>
  <si>
    <t>N12 9NA</t>
  </si>
  <si>
    <t>N12 9NB</t>
  </si>
  <si>
    <t>N12 9ND</t>
  </si>
  <si>
    <t>N12 9NE</t>
  </si>
  <si>
    <t>N12 9NF</t>
  </si>
  <si>
    <t>N12 9NG</t>
  </si>
  <si>
    <t>N12 9NH</t>
  </si>
  <si>
    <t>N12 9NJ</t>
  </si>
  <si>
    <t>N12 9NL</t>
  </si>
  <si>
    <t>N12 9NN</t>
  </si>
  <si>
    <t>N12 9NP</t>
  </si>
  <si>
    <t>N12 9NT</t>
  </si>
  <si>
    <t>N12 9NU</t>
  </si>
  <si>
    <t>N12 9NX</t>
  </si>
  <si>
    <t>N12 9NY</t>
  </si>
  <si>
    <t>N12 9NZ</t>
  </si>
  <si>
    <t>N12 9PA</t>
  </si>
  <si>
    <t>N12 9PB</t>
  </si>
  <si>
    <t>N12 9PD</t>
  </si>
  <si>
    <t>N12 9PE</t>
  </si>
  <si>
    <t>N12 9PG</t>
  </si>
  <si>
    <t>N12 9PH</t>
  </si>
  <si>
    <t>N12 9PJ</t>
  </si>
  <si>
    <t>N12 9PL</t>
  </si>
  <si>
    <t>N12 9PN</t>
  </si>
  <si>
    <t>N12 9PP</t>
  </si>
  <si>
    <t>N12 9PR</t>
  </si>
  <si>
    <t>N12 9PT</t>
  </si>
  <si>
    <t>N12 9PY</t>
  </si>
  <si>
    <t>N12 9PZ</t>
  </si>
  <si>
    <t>N12 9QD</t>
  </si>
  <si>
    <t>N12 9QG</t>
  </si>
  <si>
    <t>N12 9QH</t>
  </si>
  <si>
    <t>N12 9QL</t>
  </si>
  <si>
    <t>N12 9QR</t>
  </si>
  <si>
    <t>N12 9QT</t>
  </si>
  <si>
    <t>N12 9QU</t>
  </si>
  <si>
    <t>N12 9QX</t>
  </si>
  <si>
    <t>N12 9QY</t>
  </si>
  <si>
    <t>N12 9QZ</t>
  </si>
  <si>
    <t>N12 9RA</t>
  </si>
  <si>
    <t>N12 9RE</t>
  </si>
  <si>
    <t>N12 9RH</t>
  </si>
  <si>
    <t>N12 9RN</t>
  </si>
  <si>
    <t>N12 9RS</t>
  </si>
  <si>
    <t>N12 9RT</t>
  </si>
  <si>
    <t>N12 9RU</t>
  </si>
  <si>
    <t>N12 9RW</t>
  </si>
  <si>
    <t>N12 9RX</t>
  </si>
  <si>
    <t>N12 9RY</t>
  </si>
  <si>
    <t>N12 9SH</t>
  </si>
  <si>
    <t>N12 9SP</t>
  </si>
  <si>
    <t>N12 9SR</t>
  </si>
  <si>
    <t>N12 9SS</t>
  </si>
  <si>
    <t>N12 9ST</t>
  </si>
  <si>
    <t>N12 9TA</t>
  </si>
  <si>
    <t>N12 9TB</t>
  </si>
  <si>
    <t>N12 9TD</t>
  </si>
  <si>
    <t>N12 9TE</t>
  </si>
  <si>
    <t>N12 9TG</t>
  </si>
  <si>
    <t>N12 9TH</t>
  </si>
  <si>
    <t>N12 9TJ</t>
  </si>
  <si>
    <t>N12 9TL</t>
  </si>
  <si>
    <t>N12 9TP</t>
  </si>
  <si>
    <t>N12 9TR</t>
  </si>
  <si>
    <t>N12 9TS</t>
  </si>
  <si>
    <t>N12 9TT</t>
  </si>
  <si>
    <t>N12 9TU</t>
  </si>
  <si>
    <t>N12 9TX</t>
  </si>
  <si>
    <t>N12 9TY</t>
  </si>
  <si>
    <t>N12 9UA</t>
  </si>
  <si>
    <t>N12 9UB</t>
  </si>
  <si>
    <t>N12 9UD</t>
  </si>
  <si>
    <t>N12 9UE</t>
  </si>
  <si>
    <t>N12 9UG</t>
  </si>
  <si>
    <t>N12 9UH</t>
  </si>
  <si>
    <t>N12 9UL</t>
  </si>
  <si>
    <t>N12 9UY</t>
  </si>
  <si>
    <t>N12 9WT</t>
  </si>
  <si>
    <t>N12 9WX</t>
  </si>
  <si>
    <t>N12 9XP</t>
  </si>
  <si>
    <t>N12 9YG</t>
  </si>
  <si>
    <t>N12 9YL</t>
  </si>
  <si>
    <t>N12 9YN</t>
  </si>
  <si>
    <t>N12 9YQ</t>
  </si>
  <si>
    <t>N12 9ZE</t>
  </si>
  <si>
    <t>N12 9ZT</t>
  </si>
  <si>
    <t>N12 9ZU</t>
  </si>
  <si>
    <t>N14 4HW</t>
  </si>
  <si>
    <t>N14 4PF</t>
  </si>
  <si>
    <t>N14 4PP</t>
  </si>
  <si>
    <t>N14 4PQ</t>
  </si>
  <si>
    <t>N14 4PS</t>
  </si>
  <si>
    <t>N14 4PW</t>
  </si>
  <si>
    <t>N14 4QU</t>
  </si>
  <si>
    <t>N14 5AE</t>
  </si>
  <si>
    <t>E01000119</t>
  </si>
  <si>
    <t>N14 5AF</t>
  </si>
  <si>
    <t>N14 5AG</t>
  </si>
  <si>
    <t>N14 5AH</t>
  </si>
  <si>
    <t>N14 5AJ</t>
  </si>
  <si>
    <t>N14 5AL</t>
  </si>
  <si>
    <t>N14 5AP</t>
  </si>
  <si>
    <t>N14 5AR</t>
  </si>
  <si>
    <t>N14 5AS</t>
  </si>
  <si>
    <t>N14 5AT</t>
  </si>
  <si>
    <t>N14 5AU</t>
  </si>
  <si>
    <t>N14 5AW</t>
  </si>
  <si>
    <t>N14 5AX</t>
  </si>
  <si>
    <t>N14 5AY</t>
  </si>
  <si>
    <t>N14 5BA</t>
  </si>
  <si>
    <t>N14 5BB</t>
  </si>
  <si>
    <t>N14 5BD</t>
  </si>
  <si>
    <t>N14 5DE</t>
  </si>
  <si>
    <t>N14 5DG</t>
  </si>
  <si>
    <t>E01000120</t>
  </si>
  <si>
    <t>N14 5DH</t>
  </si>
  <si>
    <t>N14 5DJ</t>
  </si>
  <si>
    <t>N14 5DL</t>
  </si>
  <si>
    <t>N14 5DN</t>
  </si>
  <si>
    <t>N14 5DP</t>
  </si>
  <si>
    <t>N14 5DR</t>
  </si>
  <si>
    <t>N14 5DS</t>
  </si>
  <si>
    <t>N14 5DT</t>
  </si>
  <si>
    <t>N14 5DU</t>
  </si>
  <si>
    <t>N14 5DX</t>
  </si>
  <si>
    <t>N14 5DY</t>
  </si>
  <si>
    <t>N14 5EA</t>
  </si>
  <si>
    <t>N14 5EB</t>
  </si>
  <si>
    <t>N14 5ED</t>
  </si>
  <si>
    <t>N14 5ER</t>
  </si>
  <si>
    <t>N14 5ES</t>
  </si>
  <si>
    <t>N14 5HB</t>
  </si>
  <si>
    <t>N14 5HE</t>
  </si>
  <si>
    <t>N14 5JA</t>
  </si>
  <si>
    <t>N14 5JB</t>
  </si>
  <si>
    <t>N14 5JD</t>
  </si>
  <si>
    <t>N14 5JE</t>
  </si>
  <si>
    <t>N14 5JG</t>
  </si>
  <si>
    <t>N14 5JH</t>
  </si>
  <si>
    <t>N14 5JJ</t>
  </si>
  <si>
    <t>N14 5JL</t>
  </si>
  <si>
    <t>N14 5JN</t>
  </si>
  <si>
    <t>N14 5JP</t>
  </si>
  <si>
    <t>N14 5JR</t>
  </si>
  <si>
    <t>N14 5JS</t>
  </si>
  <si>
    <t>N14 5JT</t>
  </si>
  <si>
    <t>N14 5JU</t>
  </si>
  <si>
    <t>N14 5JX</t>
  </si>
  <si>
    <t>N14 5JY</t>
  </si>
  <si>
    <t>N14 5LD</t>
  </si>
  <si>
    <t>N14 5LE</t>
  </si>
  <si>
    <t>N14 5LG</t>
  </si>
  <si>
    <t>N14 5LH</t>
  </si>
  <si>
    <t>N14 5LJ</t>
  </si>
  <si>
    <t>N14 5LL</t>
  </si>
  <si>
    <t>N14 5LN</t>
  </si>
  <si>
    <t>N14 5LP</t>
  </si>
  <si>
    <t>N14 5LR</t>
  </si>
  <si>
    <t>N14 5LS</t>
  </si>
  <si>
    <t>N14 5LT</t>
  </si>
  <si>
    <t>N14 5LU</t>
  </si>
  <si>
    <t>N14 5LX</t>
  </si>
  <si>
    <t>N14 5LY</t>
  </si>
  <si>
    <t>N14 5NA</t>
  </si>
  <si>
    <t>N14 5NB</t>
  </si>
  <si>
    <t>N14 5ND</t>
  </si>
  <si>
    <t>N14 5NE</t>
  </si>
  <si>
    <t>N14 5NG</t>
  </si>
  <si>
    <t>N14 5NH</t>
  </si>
  <si>
    <t>N14 5NJ</t>
  </si>
  <si>
    <t>N14 5NL</t>
  </si>
  <si>
    <t>N14 5NN</t>
  </si>
  <si>
    <t>N14 5NP</t>
  </si>
  <si>
    <t>N14 5NR</t>
  </si>
  <si>
    <t>N14 5NS</t>
  </si>
  <si>
    <t>N14 5RA</t>
  </si>
  <si>
    <t>N14 5RD</t>
  </si>
  <si>
    <t>N14 5RE</t>
  </si>
  <si>
    <t>N14 5RG</t>
  </si>
  <si>
    <t>N14 5RH</t>
  </si>
  <si>
    <t>N14 5RJ</t>
  </si>
  <si>
    <t>N14 5RL</t>
  </si>
  <si>
    <t>N14 5RN</t>
  </si>
  <si>
    <t>N14 5RP</t>
  </si>
  <si>
    <t>N14 5RR</t>
  </si>
  <si>
    <t>N14 5RS</t>
  </si>
  <si>
    <t>N14 5RT</t>
  </si>
  <si>
    <t>N14 5RU</t>
  </si>
  <si>
    <t>N14 5RX</t>
  </si>
  <si>
    <t>N14 5RY</t>
  </si>
  <si>
    <t>N14 5SA</t>
  </si>
  <si>
    <t>N14 7JS</t>
  </si>
  <si>
    <t>N14 7JY</t>
  </si>
  <si>
    <t>N14 7LA</t>
  </si>
  <si>
    <t>N14 7LD</t>
  </si>
  <si>
    <t>N14 7LE</t>
  </si>
  <si>
    <t>N14 7LG</t>
  </si>
  <si>
    <t>N14 7LH</t>
  </si>
  <si>
    <t>N14 7LJ</t>
  </si>
  <si>
    <t>N14 7LL</t>
  </si>
  <si>
    <t>N14 7LS</t>
  </si>
  <si>
    <t>N14 7LT</t>
  </si>
  <si>
    <t>N14 7LU</t>
  </si>
  <si>
    <t>N14 7LX</t>
  </si>
  <si>
    <t>N14 7LY</t>
  </si>
  <si>
    <t>N14 7NA</t>
  </si>
  <si>
    <t>N14 7NB</t>
  </si>
  <si>
    <t>N14 7ND</t>
  </si>
  <si>
    <t>N14 7NE</t>
  </si>
  <si>
    <t>N14 7NG</t>
  </si>
  <si>
    <t>N14 7NH</t>
  </si>
  <si>
    <t>N14 7NJ</t>
  </si>
  <si>
    <t>N14 7NL</t>
  </si>
  <si>
    <t>N14 7NN</t>
  </si>
  <si>
    <t>N14 7NP</t>
  </si>
  <si>
    <t>N14 7NR</t>
  </si>
  <si>
    <t>N14 7PD</t>
  </si>
  <si>
    <t>N14 7PE</t>
  </si>
  <si>
    <t>N14 7PF</t>
  </si>
  <si>
    <t>N14 7PG</t>
  </si>
  <si>
    <t>N14 7PH</t>
  </si>
  <si>
    <t>N14 7PJ</t>
  </si>
  <si>
    <t>N14 7PL</t>
  </si>
  <si>
    <t>N14 7PQ</t>
  </si>
  <si>
    <t>N2 0AA</t>
  </si>
  <si>
    <t>E01000208</t>
  </si>
  <si>
    <t>Garden Suburb</t>
  </si>
  <si>
    <t>N2 0AB</t>
  </si>
  <si>
    <t>N2 0AD</t>
  </si>
  <si>
    <t>N2 0AE</t>
  </si>
  <si>
    <t>N2 0AG</t>
  </si>
  <si>
    <t>N2 0AH</t>
  </si>
  <si>
    <t>N2 0AJ</t>
  </si>
  <si>
    <t>N2 0AL</t>
  </si>
  <si>
    <t>N2 0AN</t>
  </si>
  <si>
    <t>N2 0AP</t>
  </si>
  <si>
    <t>N2 0AX</t>
  </si>
  <si>
    <t>E01000180</t>
  </si>
  <si>
    <t>N2 0AZ</t>
  </si>
  <si>
    <t>E01000206</t>
  </si>
  <si>
    <t>Childs Hill</t>
  </si>
  <si>
    <t>South</t>
  </si>
  <si>
    <t>N2 0BA</t>
  </si>
  <si>
    <t>N2 0BB</t>
  </si>
  <si>
    <t>N2 0BD</t>
  </si>
  <si>
    <t>N2 0BE</t>
  </si>
  <si>
    <t>N2 0BF</t>
  </si>
  <si>
    <t>N2 0BG</t>
  </si>
  <si>
    <t>N2 0BH</t>
  </si>
  <si>
    <t>N2 0BJ</t>
  </si>
  <si>
    <t>N2 0BL</t>
  </si>
  <si>
    <t>N2 0BN</t>
  </si>
  <si>
    <t>N2 0BP</t>
  </si>
  <si>
    <t>N2 0DD</t>
  </si>
  <si>
    <t>N2 0DE</t>
  </si>
  <si>
    <t>N2 0DF</t>
  </si>
  <si>
    <t>N2 0DG</t>
  </si>
  <si>
    <t>E01000210</t>
  </si>
  <si>
    <t>Bell Lane</t>
  </si>
  <si>
    <t>N2 0DH</t>
  </si>
  <si>
    <t>N2 0DJ</t>
  </si>
  <si>
    <t>N2 0DL</t>
  </si>
  <si>
    <t>E01000207</t>
  </si>
  <si>
    <t>N2 0DN</t>
  </si>
  <si>
    <t>N2 0DP</t>
  </si>
  <si>
    <t>N2 0DQ</t>
  </si>
  <si>
    <t>N2 0DR</t>
  </si>
  <si>
    <t>N2 0DS</t>
  </si>
  <si>
    <t>N2 0DT</t>
  </si>
  <si>
    <t>N2 0DW</t>
  </si>
  <si>
    <t>N2 0EA</t>
  </si>
  <si>
    <t>N2 0EB</t>
  </si>
  <si>
    <t>N2 0ED</t>
  </si>
  <si>
    <t>N2 0EE</t>
  </si>
  <si>
    <t>N2 0EF</t>
  </si>
  <si>
    <t>N2 0EH</t>
  </si>
  <si>
    <t>N2 0EJ</t>
  </si>
  <si>
    <t>E01000213</t>
  </si>
  <si>
    <t>N2 0EL</t>
  </si>
  <si>
    <t>N2 0EN</t>
  </si>
  <si>
    <t>N2 0EQ</t>
  </si>
  <si>
    <t>N2 0ER</t>
  </si>
  <si>
    <t>N2 0ES</t>
  </si>
  <si>
    <t>N2 0EW</t>
  </si>
  <si>
    <t>N2 0EY</t>
  </si>
  <si>
    <t>N2 0EZ</t>
  </si>
  <si>
    <t>E01000183</t>
  </si>
  <si>
    <t>N2 0FW</t>
  </si>
  <si>
    <t>N2 0FZ</t>
  </si>
  <si>
    <t>N2 0GA</t>
  </si>
  <si>
    <t>N2 0GD</t>
  </si>
  <si>
    <t>N2 0GJ</t>
  </si>
  <si>
    <t>N2 0GL</t>
  </si>
  <si>
    <t>N2 0GP</t>
  </si>
  <si>
    <t>N2 0HA</t>
  </si>
  <si>
    <t>N2 0HB</t>
  </si>
  <si>
    <t>N2 0HD</t>
  </si>
  <si>
    <t>N2 0HE</t>
  </si>
  <si>
    <t>N2 0HF</t>
  </si>
  <si>
    <t>N2 0HG</t>
  </si>
  <si>
    <t>N2 0HJ</t>
  </si>
  <si>
    <t>N2 0HL</t>
  </si>
  <si>
    <t>N2 0HN</t>
  </si>
  <si>
    <t>N2 0HP</t>
  </si>
  <si>
    <t>N2 0HQ</t>
  </si>
  <si>
    <t>N2 0HR</t>
  </si>
  <si>
    <t>N2 0HU</t>
  </si>
  <si>
    <t>N2 0HX</t>
  </si>
  <si>
    <t>N2 0HY</t>
  </si>
  <si>
    <t>N2 0HZ</t>
  </si>
  <si>
    <t>N2 0JA</t>
  </si>
  <si>
    <t>N2 0JB</t>
  </si>
  <si>
    <t>N2 0JE</t>
  </si>
  <si>
    <t>N2 0JF</t>
  </si>
  <si>
    <t>N2 0JG</t>
  </si>
  <si>
    <t>N2 0JH</t>
  </si>
  <si>
    <t>N2 0JJ</t>
  </si>
  <si>
    <t>N2 0JQ</t>
  </si>
  <si>
    <t>N2 0JS</t>
  </si>
  <si>
    <t>N2 0JT</t>
  </si>
  <si>
    <t>N2 0JU</t>
  </si>
  <si>
    <t>N2 0JX</t>
  </si>
  <si>
    <t>N2 0JY</t>
  </si>
  <si>
    <t>N2 0JZ</t>
  </si>
  <si>
    <t>N2 0LA</t>
  </si>
  <si>
    <t>N2 0LB</t>
  </si>
  <si>
    <t>N2 0LD</t>
  </si>
  <si>
    <t>N2 0LE</t>
  </si>
  <si>
    <t>N2 0LF</t>
  </si>
  <si>
    <t>N2 0LG</t>
  </si>
  <si>
    <t>N2 0LL</t>
  </si>
  <si>
    <t>N2 0LN</t>
  </si>
  <si>
    <t>N2 0LP</t>
  </si>
  <si>
    <t>N2 0LR</t>
  </si>
  <si>
    <t>N2 0LS</t>
  </si>
  <si>
    <t>N2 0LT</t>
  </si>
  <si>
    <t>E01000177</t>
  </si>
  <si>
    <t>N2 0LU</t>
  </si>
  <si>
    <t>N2 0LW</t>
  </si>
  <si>
    <t>N2 0LX</t>
  </si>
  <si>
    <t>N2 0LY</t>
  </si>
  <si>
    <t>N2 0LZ</t>
  </si>
  <si>
    <t>N2 0NA</t>
  </si>
  <si>
    <t>N2 0NB</t>
  </si>
  <si>
    <t>N2 0ND</t>
  </si>
  <si>
    <t>N2 0NF</t>
  </si>
  <si>
    <t>N2 0NH</t>
  </si>
  <si>
    <t>N2 0NJ</t>
  </si>
  <si>
    <t>N2 0NP</t>
  </si>
  <si>
    <t>N2 0NS</t>
  </si>
  <si>
    <t>N2 0NW</t>
  </si>
  <si>
    <t>E01000182</t>
  </si>
  <si>
    <t>N2 0NZ</t>
  </si>
  <si>
    <t>N2 0PN</t>
  </si>
  <si>
    <t>N2 0PP</t>
  </si>
  <si>
    <t>N2 0PR</t>
  </si>
  <si>
    <t>N2 0PS</t>
  </si>
  <si>
    <t>N2 0PT</t>
  </si>
  <si>
    <t>N2 0PU</t>
  </si>
  <si>
    <t>N2 0PX</t>
  </si>
  <si>
    <t>N2 0PY</t>
  </si>
  <si>
    <t>N2 0PZ</t>
  </si>
  <si>
    <t>N2 0QA</t>
  </si>
  <si>
    <t>N2 0QB</t>
  </si>
  <si>
    <t>N2 0QD</t>
  </si>
  <si>
    <t>N2 0QG</t>
  </si>
  <si>
    <t>N2 0QH</t>
  </si>
  <si>
    <t>N2 0QJ</t>
  </si>
  <si>
    <t>N2 0QL</t>
  </si>
  <si>
    <t>N2 0QN</t>
  </si>
  <si>
    <t>N2 0QP</t>
  </si>
  <si>
    <t>N2 0QQ</t>
  </si>
  <si>
    <t>N2 0QR</t>
  </si>
  <si>
    <t>N2 0QS</t>
  </si>
  <si>
    <t>N2 0QT</t>
  </si>
  <si>
    <t>N2 0QU</t>
  </si>
  <si>
    <t>N2 0QW</t>
  </si>
  <si>
    <t>N2 0QX</t>
  </si>
  <si>
    <t>N2 0QY</t>
  </si>
  <si>
    <t>N2 0QZ</t>
  </si>
  <si>
    <t>N2 0RA</t>
  </si>
  <si>
    <t>N2 0RB</t>
  </si>
  <si>
    <t>N2 0RD</t>
  </si>
  <si>
    <t>N2 0RE</t>
  </si>
  <si>
    <t>N2 0RF</t>
  </si>
  <si>
    <t>N2 0RG</t>
  </si>
  <si>
    <t>N2 0RH</t>
  </si>
  <si>
    <t>N2 0RJ</t>
  </si>
  <si>
    <t>N2 0RL</t>
  </si>
  <si>
    <t>N2 0RN</t>
  </si>
  <si>
    <t>N2 0RP</t>
  </si>
  <si>
    <t>N2 0RQ</t>
  </si>
  <si>
    <t>N2 0RR</t>
  </si>
  <si>
    <t>N2 0RS</t>
  </si>
  <si>
    <t>E01000176</t>
  </si>
  <si>
    <t>N2 0RU</t>
  </si>
  <si>
    <t>N2 0RW</t>
  </si>
  <si>
    <t>N2 0RX</t>
  </si>
  <si>
    <t>N2 0RY</t>
  </si>
  <si>
    <t>N2 0RZ</t>
  </si>
  <si>
    <t>N2 0SB</t>
  </si>
  <si>
    <t>N2 0SD</t>
  </si>
  <si>
    <t>N2 0SE</t>
  </si>
  <si>
    <t>N2 0SF</t>
  </si>
  <si>
    <t>N2 0SG</t>
  </si>
  <si>
    <t>N2 0SH</t>
  </si>
  <si>
    <t>E01000179</t>
  </si>
  <si>
    <t>N2 0SJ</t>
  </si>
  <si>
    <t>N2 0SL</t>
  </si>
  <si>
    <t>N2 0SN</t>
  </si>
  <si>
    <t>N2 0SP</t>
  </si>
  <si>
    <t>N2 0SQ</t>
  </si>
  <si>
    <t>N2 0SS</t>
  </si>
  <si>
    <t>N2 0ST</t>
  </si>
  <si>
    <t>N2 0SU</t>
  </si>
  <si>
    <t>N2 0SW</t>
  </si>
  <si>
    <t>N2 0SX</t>
  </si>
  <si>
    <t>N2 0SY</t>
  </si>
  <si>
    <t>N2 0SZ</t>
  </si>
  <si>
    <t>N2 0TA</t>
  </si>
  <si>
    <t>N2 0TB</t>
  </si>
  <si>
    <t>N2 0TD</t>
  </si>
  <si>
    <t>N2 0TE</t>
  </si>
  <si>
    <t>N2 0TF</t>
  </si>
  <si>
    <t>N2 0TG</t>
  </si>
  <si>
    <t>N2 0TH</t>
  </si>
  <si>
    <t>N2 0TJ</t>
  </si>
  <si>
    <t>N2 0TP</t>
  </si>
  <si>
    <t>N2 0TQ</t>
  </si>
  <si>
    <t>N2 0TR</t>
  </si>
  <si>
    <t>N2 0TS</t>
  </si>
  <si>
    <t>N2 0TT</t>
  </si>
  <si>
    <t>N2 0TU</t>
  </si>
  <si>
    <t>N2 0TW</t>
  </si>
  <si>
    <t>N2 0TX</t>
  </si>
  <si>
    <t>N2 0TY</t>
  </si>
  <si>
    <t>N2 0UA</t>
  </si>
  <si>
    <t>N2 0UB</t>
  </si>
  <si>
    <t>N2 0UD</t>
  </si>
  <si>
    <t>N2 0UF</t>
  </si>
  <si>
    <t>N2 0UH</t>
  </si>
  <si>
    <t>N2 0UL</t>
  </si>
  <si>
    <t>N2 0UR</t>
  </si>
  <si>
    <t>N2 0UT</t>
  </si>
  <si>
    <t>N2 0UU</t>
  </si>
  <si>
    <t>N2 0UX</t>
  </si>
  <si>
    <t>N2 0UY</t>
  </si>
  <si>
    <t>N2 0UZ</t>
  </si>
  <si>
    <t>N2 0WA</t>
  </si>
  <si>
    <t>N2 0WD</t>
  </si>
  <si>
    <t>N2 0WS</t>
  </si>
  <si>
    <t>N2 0WX</t>
  </si>
  <si>
    <t>N2 0XA</t>
  </si>
  <si>
    <t>N2 0XB</t>
  </si>
  <si>
    <t>N2 0XD</t>
  </si>
  <si>
    <t>N2 0XF</t>
  </si>
  <si>
    <t>N2 0XH</t>
  </si>
  <si>
    <t>N2 0XL</t>
  </si>
  <si>
    <t>N2 0XN</t>
  </si>
  <si>
    <t>N2 0XQ</t>
  </si>
  <si>
    <t>N2 0XW</t>
  </si>
  <si>
    <t>N2 0YE</t>
  </si>
  <si>
    <t>N2 0YJ</t>
  </si>
  <si>
    <t>N2 0YX</t>
  </si>
  <si>
    <t>N2 0YY</t>
  </si>
  <si>
    <t>N2 0YZ</t>
  </si>
  <si>
    <t>N2 0ZE</t>
  </si>
  <si>
    <t>N2 2AA</t>
  </si>
  <si>
    <t>N2 2AB</t>
  </si>
  <si>
    <t>N2 2AD</t>
  </si>
  <si>
    <t>N2 2AG</t>
  </si>
  <si>
    <t>N2 2AL</t>
  </si>
  <si>
    <t>N2 2AR</t>
  </si>
  <si>
    <t>N2 2AU</t>
  </si>
  <si>
    <t>N2 2AX</t>
  </si>
  <si>
    <t>N2 2AY</t>
  </si>
  <si>
    <t>N2 2BF</t>
  </si>
  <si>
    <t>N2 2BQ</t>
  </si>
  <si>
    <t>N2 2BS</t>
  </si>
  <si>
    <t>N2 2BT</t>
  </si>
  <si>
    <t>N2 2BU</t>
  </si>
  <si>
    <t>N2 2BW</t>
  </si>
  <si>
    <t>N2 2BX</t>
  </si>
  <si>
    <t>N2 2BZ</t>
  </si>
  <si>
    <t>N2 2DA</t>
  </si>
  <si>
    <t>N2 2DB</t>
  </si>
  <si>
    <t>N2 2DD</t>
  </si>
  <si>
    <t>N2 8AA</t>
  </si>
  <si>
    <t>N2 8AB</t>
  </si>
  <si>
    <t>E01000181</t>
  </si>
  <si>
    <t>N2 8AD</t>
  </si>
  <si>
    <t>N2 8AE</t>
  </si>
  <si>
    <t>N2 8AF</t>
  </si>
  <si>
    <t>N2 8AG</t>
  </si>
  <si>
    <t>N2 8AH</t>
  </si>
  <si>
    <t>N2 8AJ</t>
  </si>
  <si>
    <t>N2 8AL</t>
  </si>
  <si>
    <t>N2 8AN</t>
  </si>
  <si>
    <t>E01000178</t>
  </si>
  <si>
    <t>N2 8AP</t>
  </si>
  <si>
    <t>N2 8AQ</t>
  </si>
  <si>
    <t>N2 8AR</t>
  </si>
  <si>
    <t>N2 8AS</t>
  </si>
  <si>
    <t>N2 8AT</t>
  </si>
  <si>
    <t>N2 8AU</t>
  </si>
  <si>
    <t>N2 8AW</t>
  </si>
  <si>
    <t>N2 8AX</t>
  </si>
  <si>
    <t>N2 8AY</t>
  </si>
  <si>
    <t>N2 8BA</t>
  </si>
  <si>
    <t>N2 8BB</t>
  </si>
  <si>
    <t>N2 8BD</t>
  </si>
  <si>
    <t>N2 8BE</t>
  </si>
  <si>
    <t>N2 8BF</t>
  </si>
  <si>
    <t>N2 8BG</t>
  </si>
  <si>
    <t>N2 8BH</t>
  </si>
  <si>
    <t>N2 8BJ</t>
  </si>
  <si>
    <t>N2 8BL</t>
  </si>
  <si>
    <t>N2 8BN</t>
  </si>
  <si>
    <t>N2 8BP</t>
  </si>
  <si>
    <t>N2 8BQ</t>
  </si>
  <si>
    <t>N2 8BS</t>
  </si>
  <si>
    <t>N2 8BW</t>
  </si>
  <si>
    <t>N2 8BY</t>
  </si>
  <si>
    <t>N2 8DA</t>
  </si>
  <si>
    <t>N2 8DB</t>
  </si>
  <si>
    <t>N2 8DD</t>
  </si>
  <si>
    <t>N2 8DE</t>
  </si>
  <si>
    <t>N2 8DF</t>
  </si>
  <si>
    <t>N2 8DG</t>
  </si>
  <si>
    <t>N2 8DJ</t>
  </si>
  <si>
    <t>N2 8DL</t>
  </si>
  <si>
    <t>E01000185</t>
  </si>
  <si>
    <t>N2 8DN</t>
  </si>
  <si>
    <t>N2 8DQ</t>
  </si>
  <si>
    <t>N2 8DR</t>
  </si>
  <si>
    <t>N2 8DS</t>
  </si>
  <si>
    <t>N2 8DT</t>
  </si>
  <si>
    <t>N2 8DU</t>
  </si>
  <si>
    <t>N2 8DX</t>
  </si>
  <si>
    <t>N2 8DY</t>
  </si>
  <si>
    <t>N2 8DZ</t>
  </si>
  <si>
    <t>N2 8EA</t>
  </si>
  <si>
    <t>N2 8EB</t>
  </si>
  <si>
    <t>N2 8ED</t>
  </si>
  <si>
    <t>N2 8EE</t>
  </si>
  <si>
    <t>N2 8EF</t>
  </si>
  <si>
    <t>N2 8EG</t>
  </si>
  <si>
    <t>N2 8EH</t>
  </si>
  <si>
    <t>N2 8EJ</t>
  </si>
  <si>
    <t>N2 8EL</t>
  </si>
  <si>
    <t>N2 8EN</t>
  </si>
  <si>
    <t>N2 8EP</t>
  </si>
  <si>
    <t>N2 8EQ</t>
  </si>
  <si>
    <t>N2 8ER</t>
  </si>
  <si>
    <t>N2 8ES</t>
  </si>
  <si>
    <t>N2 8ET</t>
  </si>
  <si>
    <t>N2 8EU</t>
  </si>
  <si>
    <t>N2 8EW</t>
  </si>
  <si>
    <t>N2 8EX</t>
  </si>
  <si>
    <t>N2 8EY</t>
  </si>
  <si>
    <t>N2 8EZ</t>
  </si>
  <si>
    <t>N2 8GA</t>
  </si>
  <si>
    <t>N2 8GR</t>
  </si>
  <si>
    <t>N2 8GS</t>
  </si>
  <si>
    <t>N2 8HB</t>
  </si>
  <si>
    <t>N2 8HD</t>
  </si>
  <si>
    <t>N2 8HE</t>
  </si>
  <si>
    <t>N2 8HG</t>
  </si>
  <si>
    <t>N2 8HH</t>
  </si>
  <si>
    <t>N2 8HJ</t>
  </si>
  <si>
    <t>N2 8HL</t>
  </si>
  <si>
    <t>N2 8HN</t>
  </si>
  <si>
    <t>N2 8HP</t>
  </si>
  <si>
    <t>N2 8HR</t>
  </si>
  <si>
    <t>N2 8HS</t>
  </si>
  <si>
    <t>N2 8HT</t>
  </si>
  <si>
    <t>N2 8HU</t>
  </si>
  <si>
    <t>N2 8JA</t>
  </si>
  <si>
    <t>N2 8JB</t>
  </si>
  <si>
    <t>N2 8JD</t>
  </si>
  <si>
    <t>N2 8JE</t>
  </si>
  <si>
    <t>N2 8JF</t>
  </si>
  <si>
    <t>N2 8JG</t>
  </si>
  <si>
    <t>N2 8JH</t>
  </si>
  <si>
    <t>N2 8JJ</t>
  </si>
  <si>
    <t>N2 8JL</t>
  </si>
  <si>
    <t>N2 8JN</t>
  </si>
  <si>
    <t>N2 8JP</t>
  </si>
  <si>
    <t>N2 8JQ</t>
  </si>
  <si>
    <t>N2 8JR</t>
  </si>
  <si>
    <t>N2 8JS</t>
  </si>
  <si>
    <t>N2 8JT</t>
  </si>
  <si>
    <t>N2 8JU</t>
  </si>
  <si>
    <t>N2 8JW</t>
  </si>
  <si>
    <t>N2 8JX</t>
  </si>
  <si>
    <t>N2 8JZ</t>
  </si>
  <si>
    <t>N2 8LA</t>
  </si>
  <si>
    <t>N2 8LB</t>
  </si>
  <si>
    <t>N2 8LD</t>
  </si>
  <si>
    <t>N2 8LE</t>
  </si>
  <si>
    <t>N2 8LF</t>
  </si>
  <si>
    <t>N2 8LG</t>
  </si>
  <si>
    <t>N2 8LH</t>
  </si>
  <si>
    <t>N2 8LL</t>
  </si>
  <si>
    <t>N2 8LN</t>
  </si>
  <si>
    <t>N2 8LP</t>
  </si>
  <si>
    <t>N2 8LR</t>
  </si>
  <si>
    <t>N2 8LT</t>
  </si>
  <si>
    <t>N2 8LU</t>
  </si>
  <si>
    <t>N2 8LX</t>
  </si>
  <si>
    <t>N2 8LY</t>
  </si>
  <si>
    <t>N2 8NA</t>
  </si>
  <si>
    <t>N2 8NB</t>
  </si>
  <si>
    <t>N2 8ND</t>
  </si>
  <si>
    <t>N2 8NE</t>
  </si>
  <si>
    <t>N2 8NG</t>
  </si>
  <si>
    <t>N2 8NH</t>
  </si>
  <si>
    <t>N2 8NJ</t>
  </si>
  <si>
    <t>N2 8NL</t>
  </si>
  <si>
    <t>N2 8NS</t>
  </si>
  <si>
    <t>N2 8NT</t>
  </si>
  <si>
    <t>N2 8NU</t>
  </si>
  <si>
    <t>N2 8NX</t>
  </si>
  <si>
    <t>N2 8NY</t>
  </si>
  <si>
    <t>N2 8PA</t>
  </si>
  <si>
    <t>N2 8PB</t>
  </si>
  <si>
    <t>N2 8WF</t>
  </si>
  <si>
    <t>N2 8XE</t>
  </si>
  <si>
    <t>N2 8XH</t>
  </si>
  <si>
    <t>N2 8XR</t>
  </si>
  <si>
    <t>N2 8XW</t>
  </si>
  <si>
    <t>N2 8XZ</t>
  </si>
  <si>
    <t>N2 8YA</t>
  </si>
  <si>
    <t>N2 8YB</t>
  </si>
  <si>
    <t>N2 9AA</t>
  </si>
  <si>
    <t>N2 9AB</t>
  </si>
  <si>
    <t>N2 9AD</t>
  </si>
  <si>
    <t>N2 9AE</t>
  </si>
  <si>
    <t>N2 9AG</t>
  </si>
  <si>
    <t>N2 9AH</t>
  </si>
  <si>
    <t>N2 9AJ</t>
  </si>
  <si>
    <t>N2 9AL</t>
  </si>
  <si>
    <t>N2 9AN</t>
  </si>
  <si>
    <t>N2 9AP</t>
  </si>
  <si>
    <t>N2 9AR</t>
  </si>
  <si>
    <t>N2 9AS</t>
  </si>
  <si>
    <t>N2 9AY</t>
  </si>
  <si>
    <t>N2 9AZ</t>
  </si>
  <si>
    <t>N2 9BA</t>
  </si>
  <si>
    <t>N2 9BB</t>
  </si>
  <si>
    <t>N2 9BD</t>
  </si>
  <si>
    <t>N2 9BE</t>
  </si>
  <si>
    <t>N2 9BG</t>
  </si>
  <si>
    <t>N2 9BH</t>
  </si>
  <si>
    <t>N2 9BP</t>
  </si>
  <si>
    <t>N2 9BQ</t>
  </si>
  <si>
    <t>N2 9BS</t>
  </si>
  <si>
    <t>N2 9BT</t>
  </si>
  <si>
    <t>N2 9BU</t>
  </si>
  <si>
    <t>N2 9BW</t>
  </si>
  <si>
    <t>N2 9BX</t>
  </si>
  <si>
    <t>N2 9DA</t>
  </si>
  <si>
    <t>N2 9DB</t>
  </si>
  <si>
    <t>N2 9DD</t>
  </si>
  <si>
    <t>N2 9DE</t>
  </si>
  <si>
    <t>N2 9DF</t>
  </si>
  <si>
    <t>N2 9DJ</t>
  </si>
  <si>
    <t>N2 9DL</t>
  </si>
  <si>
    <t>N2 9DN</t>
  </si>
  <si>
    <t>N2 9DP</t>
  </si>
  <si>
    <t>N2 9DR</t>
  </si>
  <si>
    <t>N2 9DS</t>
  </si>
  <si>
    <t>N2 9DT</t>
  </si>
  <si>
    <t>N2 9DU</t>
  </si>
  <si>
    <t>N2 9DX</t>
  </si>
  <si>
    <t>N2 9DY</t>
  </si>
  <si>
    <t>N2 9DZ</t>
  </si>
  <si>
    <t>N2 9EA</t>
  </si>
  <si>
    <t>N2 9EB</t>
  </si>
  <si>
    <t>N2 9ED</t>
  </si>
  <si>
    <t>N2 9EJ</t>
  </si>
  <si>
    <t>N2 9EL</t>
  </si>
  <si>
    <t>N2 9EN</t>
  </si>
  <si>
    <t>N2 9FD</t>
  </si>
  <si>
    <t>N2 9FE</t>
  </si>
  <si>
    <t>N2 9FF</t>
  </si>
  <si>
    <t>N2 9FG</t>
  </si>
  <si>
    <t>N2 9FH</t>
  </si>
  <si>
    <t>N2 9HZ</t>
  </si>
  <si>
    <t>N2 9JJ</t>
  </si>
  <si>
    <t>N2 9JL</t>
  </si>
  <si>
    <t>N2 9JN</t>
  </si>
  <si>
    <t>N2 9JP</t>
  </si>
  <si>
    <t>N2 9JR</t>
  </si>
  <si>
    <t>N2 9NG</t>
  </si>
  <si>
    <t>N2 9NH</t>
  </si>
  <si>
    <t>N2 9PJ</t>
  </si>
  <si>
    <t>N2 9PN</t>
  </si>
  <si>
    <t>N2 9PS</t>
  </si>
  <si>
    <t>N2 9PT</t>
  </si>
  <si>
    <t>N2 9PU</t>
  </si>
  <si>
    <t>N2 9PX</t>
  </si>
  <si>
    <t>N2 9PY</t>
  </si>
  <si>
    <t>N2 9QA</t>
  </si>
  <si>
    <t>N2 9QB</t>
  </si>
  <si>
    <t>N2 9QD</t>
  </si>
  <si>
    <t>N2 9QE</t>
  </si>
  <si>
    <t>N2 9QG</t>
  </si>
  <si>
    <t>N2 9QH</t>
  </si>
  <si>
    <t>N2 9QJ</t>
  </si>
  <si>
    <t>N2 9QL</t>
  </si>
  <si>
    <t>N2 9QN</t>
  </si>
  <si>
    <t>N2 9QP</t>
  </si>
  <si>
    <t>N2 9RA</t>
  </si>
  <si>
    <t>N2 9RB</t>
  </si>
  <si>
    <t>N2 9RD</t>
  </si>
  <si>
    <t>N2 9RE</t>
  </si>
  <si>
    <t>N2 9RF</t>
  </si>
  <si>
    <t>N2 9RG</t>
  </si>
  <si>
    <t>N2 9RQ</t>
  </si>
  <si>
    <t>N2 9UW</t>
  </si>
  <si>
    <t>N2 9UZ</t>
  </si>
  <si>
    <t>N2 9WD</t>
  </si>
  <si>
    <t>N2 9WR</t>
  </si>
  <si>
    <t>N2 9WU</t>
  </si>
  <si>
    <t>N2 9XW</t>
  </si>
  <si>
    <t>N2 9XZ</t>
  </si>
  <si>
    <t>N2 9ZP</t>
  </si>
  <si>
    <t>N20 0AA</t>
  </si>
  <si>
    <t>E01000274</t>
  </si>
  <si>
    <t>N20 0AB</t>
  </si>
  <si>
    <t>N20 0AD</t>
  </si>
  <si>
    <t>N20 0AE</t>
  </si>
  <si>
    <t>N20 0AF</t>
  </si>
  <si>
    <t>N20 0AG</t>
  </si>
  <si>
    <t>N20 0AH</t>
  </si>
  <si>
    <t>N20 0AJ</t>
  </si>
  <si>
    <t>N20 0AL</t>
  </si>
  <si>
    <t>N20 0AN</t>
  </si>
  <si>
    <t>N20 0AP</t>
  </si>
  <si>
    <t>N20 0AQ</t>
  </si>
  <si>
    <t>N20 0AR</t>
  </si>
  <si>
    <t>N20 0AS</t>
  </si>
  <si>
    <t>N20 0AT</t>
  </si>
  <si>
    <t>N20 0AU</t>
  </si>
  <si>
    <t>N20 0AZ</t>
  </si>
  <si>
    <t>N20 0BA</t>
  </si>
  <si>
    <t>N20 0BB</t>
  </si>
  <si>
    <t>N20 0BJ</t>
  </si>
  <si>
    <t>E01000265</t>
  </si>
  <si>
    <t>N20 0BL</t>
  </si>
  <si>
    <t>N20 0BN</t>
  </si>
  <si>
    <t>E01000266</t>
  </si>
  <si>
    <t>N20 0BP</t>
  </si>
  <si>
    <t>N20 0BS</t>
  </si>
  <si>
    <t>N20 0BT</t>
  </si>
  <si>
    <t>N20 0BU</t>
  </si>
  <si>
    <t>N20 0BX</t>
  </si>
  <si>
    <t>N20 0BZ</t>
  </si>
  <si>
    <t>N20 0DA</t>
  </si>
  <si>
    <t>N20 0DB</t>
  </si>
  <si>
    <t>N20 0DD</t>
  </si>
  <si>
    <t>N20 0DE</t>
  </si>
  <si>
    <t>N20 0DF</t>
  </si>
  <si>
    <t>N20 0DG</t>
  </si>
  <si>
    <t>N20 0DH</t>
  </si>
  <si>
    <t>N20 0DJ</t>
  </si>
  <si>
    <t>N20 0DL</t>
  </si>
  <si>
    <t>N20 0DN</t>
  </si>
  <si>
    <t>N20 0DP</t>
  </si>
  <si>
    <t>N20 0DQ</t>
  </si>
  <si>
    <t>N20 0DR</t>
  </si>
  <si>
    <t>N20 0DS</t>
  </si>
  <si>
    <t>N20 0DT</t>
  </si>
  <si>
    <t>N20 0DU</t>
  </si>
  <si>
    <t>N20 0DW</t>
  </si>
  <si>
    <t>N20 0DX</t>
  </si>
  <si>
    <t>N20 0DZ</t>
  </si>
  <si>
    <t>N20 0EA</t>
  </si>
  <si>
    <t>N20 0EB</t>
  </si>
  <si>
    <t>N20 0ED</t>
  </si>
  <si>
    <t>N20 0EE</t>
  </si>
  <si>
    <t>N20 0EF</t>
  </si>
  <si>
    <t>N20 0EG</t>
  </si>
  <si>
    <t>E01000281</t>
  </si>
  <si>
    <t>N20 0EH</t>
  </si>
  <si>
    <t>N20 0EJ</t>
  </si>
  <si>
    <t>N20 0EL</t>
  </si>
  <si>
    <t>N20 0EN</t>
  </si>
  <si>
    <t>N20 0EP</t>
  </si>
  <si>
    <t>N20 0EW</t>
  </si>
  <si>
    <t>N20 0EX</t>
  </si>
  <si>
    <t>N20 0EY</t>
  </si>
  <si>
    <t>N20 0EZ</t>
  </si>
  <si>
    <t>E01000282</t>
  </si>
  <si>
    <t>N20 0HA</t>
  </si>
  <si>
    <t>N20 0HB</t>
  </si>
  <si>
    <t>N20 0HD</t>
  </si>
  <si>
    <t>N20 0HE</t>
  </si>
  <si>
    <t>N20 0HG</t>
  </si>
  <si>
    <t>N20 0HH</t>
  </si>
  <si>
    <t>N20 0HJ</t>
  </si>
  <si>
    <t>N20 0HL</t>
  </si>
  <si>
    <t>N20 0HN</t>
  </si>
  <si>
    <t>N20 0HS</t>
  </si>
  <si>
    <t>E01000273</t>
  </si>
  <si>
    <t>N20 0HT</t>
  </si>
  <si>
    <t>N20 0HU</t>
  </si>
  <si>
    <t>N20 0HX</t>
  </si>
  <si>
    <t>N20 0HZ</t>
  </si>
  <si>
    <t>N20 0JA</t>
  </si>
  <si>
    <t>N20 0JB</t>
  </si>
  <si>
    <t>N20 0JD</t>
  </si>
  <si>
    <t>N20 0JE</t>
  </si>
  <si>
    <t>N20 0JG</t>
  </si>
  <si>
    <t>N20 0JH</t>
  </si>
  <si>
    <t>N20 0JJ</t>
  </si>
  <si>
    <t>N20 0JL</t>
  </si>
  <si>
    <t>N20 0JN</t>
  </si>
  <si>
    <t>N20 0JP</t>
  </si>
  <si>
    <t>N20 0JR</t>
  </si>
  <si>
    <t>N20 0JS</t>
  </si>
  <si>
    <t>N20 0JT</t>
  </si>
  <si>
    <t>N20 0JU</t>
  </si>
  <si>
    <t>N20 0JW</t>
  </si>
  <si>
    <t>N20 0JX</t>
  </si>
  <si>
    <t>N20 0JZ</t>
  </si>
  <si>
    <t>N20 0LA</t>
  </si>
  <si>
    <t>N20 0LB</t>
  </si>
  <si>
    <t>N20 0LD</t>
  </si>
  <si>
    <t>N20 0LE</t>
  </si>
  <si>
    <t>N20 0LF</t>
  </si>
  <si>
    <t>N20 0LG</t>
  </si>
  <si>
    <t>N20 0LH</t>
  </si>
  <si>
    <t>N20 0LL</t>
  </si>
  <si>
    <t>N20 0LN</t>
  </si>
  <si>
    <t>N20 0LP</t>
  </si>
  <si>
    <t>N20 0LQ</t>
  </si>
  <si>
    <t>N20 0LR</t>
  </si>
  <si>
    <t>N20 0LS</t>
  </si>
  <si>
    <t>N20 0LU</t>
  </si>
  <si>
    <t>N20 0LW</t>
  </si>
  <si>
    <t>N20 0LX</t>
  </si>
  <si>
    <t>N20 0LY</t>
  </si>
  <si>
    <t>N20 0LZ</t>
  </si>
  <si>
    <t>N20 0NA</t>
  </si>
  <si>
    <t>N20 0NB</t>
  </si>
  <si>
    <t>N20 0ND</t>
  </si>
  <si>
    <t>N20 0NE</t>
  </si>
  <si>
    <t>N20 0NF</t>
  </si>
  <si>
    <t>N20 0NG</t>
  </si>
  <si>
    <t>N20 0NH</t>
  </si>
  <si>
    <t>N20 0NJ</t>
  </si>
  <si>
    <t>N20 0NL</t>
  </si>
  <si>
    <t>N20 0NN</t>
  </si>
  <si>
    <t>N20 0NP</t>
  </si>
  <si>
    <t>N20 0NQ</t>
  </si>
  <si>
    <t>N20 0NR</t>
  </si>
  <si>
    <t>N20 0NS</t>
  </si>
  <si>
    <t>N20 0NT</t>
  </si>
  <si>
    <t>N20 0NU</t>
  </si>
  <si>
    <t>N20 0NX</t>
  </si>
  <si>
    <t>N20 0PA</t>
  </si>
  <si>
    <t>N20 0PB</t>
  </si>
  <si>
    <t>N20 0PD</t>
  </si>
  <si>
    <t>N20 0PE</t>
  </si>
  <si>
    <t>N20 0PF</t>
  </si>
  <si>
    <t>N20 0PG</t>
  </si>
  <si>
    <t>N20 0PH</t>
  </si>
  <si>
    <t>N20 0PJ</t>
  </si>
  <si>
    <t>N20 0PL</t>
  </si>
  <si>
    <t>N20 0PP</t>
  </si>
  <si>
    <t>N20 0PR</t>
  </si>
  <si>
    <t>N20 0PS</t>
  </si>
  <si>
    <t>N20 0PT</t>
  </si>
  <si>
    <t>N20 0PU</t>
  </si>
  <si>
    <t>N20 0PW</t>
  </si>
  <si>
    <t>N20 0PZ</t>
  </si>
  <si>
    <t>N20 0QA</t>
  </si>
  <si>
    <t>N20 0QB</t>
  </si>
  <si>
    <t>N20 0QD</t>
  </si>
  <si>
    <t>N20 0QE</t>
  </si>
  <si>
    <t>N20 0QG</t>
  </si>
  <si>
    <t>N20 0QH</t>
  </si>
  <si>
    <t>N20 0QJ</t>
  </si>
  <si>
    <t>N20 0QL</t>
  </si>
  <si>
    <t>N20 0QN</t>
  </si>
  <si>
    <t>N20 0QP</t>
  </si>
  <si>
    <t>N20 0QQ</t>
  </si>
  <si>
    <t>N20 0QR</t>
  </si>
  <si>
    <t>N20 0QT</t>
  </si>
  <si>
    <t>N20 0QU</t>
  </si>
  <si>
    <t>N20 0QW</t>
  </si>
  <si>
    <t>N20 0QX</t>
  </si>
  <si>
    <t>N20 0QZ</t>
  </si>
  <si>
    <t>N20 0RA</t>
  </si>
  <si>
    <t>N20 0RB</t>
  </si>
  <si>
    <t>N20 0RD</t>
  </si>
  <si>
    <t>N20 0RH</t>
  </si>
  <si>
    <t>N20 0RJ</t>
  </si>
  <si>
    <t>N20 0RN</t>
  </si>
  <si>
    <t>N20 0RP</t>
  </si>
  <si>
    <t>N20 0RR</t>
  </si>
  <si>
    <t>N20 0RS</t>
  </si>
  <si>
    <t>N20 0RT</t>
  </si>
  <si>
    <t>N20 0RU</t>
  </si>
  <si>
    <t>N20 0RW</t>
  </si>
  <si>
    <t>N20 0RX</t>
  </si>
  <si>
    <t>N20 0RY</t>
  </si>
  <si>
    <t>N20 0RZ</t>
  </si>
  <si>
    <t>N20 0SA</t>
  </si>
  <si>
    <t>N20 0SB</t>
  </si>
  <si>
    <t>N20 0SD</t>
  </si>
  <si>
    <t>N20 0SE</t>
  </si>
  <si>
    <t>N20 0SG</t>
  </si>
  <si>
    <t>N20 0SH</t>
  </si>
  <si>
    <t>N20 0SJ</t>
  </si>
  <si>
    <t>N20 0SL</t>
  </si>
  <si>
    <t>N20 0SN</t>
  </si>
  <si>
    <t>N20 0SP</t>
  </si>
  <si>
    <t>N20 0SR</t>
  </si>
  <si>
    <t>N20 0SS</t>
  </si>
  <si>
    <t>N20 0ST</t>
  </si>
  <si>
    <t>N20 0SU</t>
  </si>
  <si>
    <t>N20 0SW</t>
  </si>
  <si>
    <t>N20 0SX</t>
  </si>
  <si>
    <t>N20 0SY</t>
  </si>
  <si>
    <t>N20 0SZ</t>
  </si>
  <si>
    <t>N20 0TA</t>
  </si>
  <si>
    <t>N20 0TB</t>
  </si>
  <si>
    <t>N20 0TD</t>
  </si>
  <si>
    <t>N20 0TE</t>
  </si>
  <si>
    <t>N20 0TF</t>
  </si>
  <si>
    <t>N20 0TG</t>
  </si>
  <si>
    <t>N20 0TH</t>
  </si>
  <si>
    <t>N20 0TJ</t>
  </si>
  <si>
    <t>N20 0TL</t>
  </si>
  <si>
    <t>N20 0TN</t>
  </si>
  <si>
    <t>N20 0TP</t>
  </si>
  <si>
    <t>N20 0TQ</t>
  </si>
  <si>
    <t>N20 0TR</t>
  </si>
  <si>
    <t>N20 0TS</t>
  </si>
  <si>
    <t>N20 0TT</t>
  </si>
  <si>
    <t>N20 0TU</t>
  </si>
  <si>
    <t>N20 0TW</t>
  </si>
  <si>
    <t>N20 0TX</t>
  </si>
  <si>
    <t>N20 0TZ</t>
  </si>
  <si>
    <t>N20 0UA</t>
  </si>
  <si>
    <t>N20 0UB</t>
  </si>
  <si>
    <t>N20 0UD</t>
  </si>
  <si>
    <t>N20 0UE</t>
  </si>
  <si>
    <t>N20 0UG</t>
  </si>
  <si>
    <t>N20 0UH</t>
  </si>
  <si>
    <t>N20 0UJ</t>
  </si>
  <si>
    <t>N20 0UL</t>
  </si>
  <si>
    <t>N20 0UQ</t>
  </si>
  <si>
    <t>N20 0UT</t>
  </si>
  <si>
    <t>N20 0UU</t>
  </si>
  <si>
    <t>N20 0UX</t>
  </si>
  <si>
    <t>N20 0UZ</t>
  </si>
  <si>
    <t>N20 0WB</t>
  </si>
  <si>
    <t>N20 0WJ</t>
  </si>
  <si>
    <t>N20 0XA</t>
  </si>
  <si>
    <t>N20 0XB</t>
  </si>
  <si>
    <t>N20 0XD</t>
  </si>
  <si>
    <t>N20 0XE</t>
  </si>
  <si>
    <t>N20 0XG</t>
  </si>
  <si>
    <t>N20 0XH</t>
  </si>
  <si>
    <t>N20 0XJ</t>
  </si>
  <si>
    <t>N20 0XL</t>
  </si>
  <si>
    <t>N20 0XN</t>
  </si>
  <si>
    <t>N20 0XP</t>
  </si>
  <si>
    <t>N20 0XS</t>
  </si>
  <si>
    <t>N20 0XT</t>
  </si>
  <si>
    <t>N20 0XU</t>
  </si>
  <si>
    <t>N20 0XW</t>
  </si>
  <si>
    <t>N20 0XZ</t>
  </si>
  <si>
    <t>N20 0YD</t>
  </si>
  <si>
    <t>N20 0YH</t>
  </si>
  <si>
    <t>N20 0YN</t>
  </si>
  <si>
    <t>N20 0YP</t>
  </si>
  <si>
    <t>N20 0YS</t>
  </si>
  <si>
    <t>N20 0YY</t>
  </si>
  <si>
    <t>N20 2AE</t>
  </si>
  <si>
    <t>N20 2AG</t>
  </si>
  <si>
    <t>N20 2AL</t>
  </si>
  <si>
    <t>N20 2AQ</t>
  </si>
  <si>
    <t>N20 2AR</t>
  </si>
  <si>
    <t>N20 2AU</t>
  </si>
  <si>
    <t>N20 2AX</t>
  </si>
  <si>
    <t>N20 2AY</t>
  </si>
  <si>
    <t>N20 2BD</t>
  </si>
  <si>
    <t>N20 2BE</t>
  </si>
  <si>
    <t>N20 2BG</t>
  </si>
  <si>
    <t>N20 2BL</t>
  </si>
  <si>
    <t>N20 2BP</t>
  </si>
  <si>
    <t>N20 2BQ</t>
  </si>
  <si>
    <t>N20 2BR</t>
  </si>
  <si>
    <t>N20 2BS</t>
  </si>
  <si>
    <t>N20 2BT</t>
  </si>
  <si>
    <t>N20 2BU</t>
  </si>
  <si>
    <t>N20 2BW</t>
  </si>
  <si>
    <t>N20 2BX</t>
  </si>
  <si>
    <t>N20 8AA</t>
  </si>
  <si>
    <t>E01000279</t>
  </si>
  <si>
    <t>N20 8AB</t>
  </si>
  <si>
    <t>N20 8AD</t>
  </si>
  <si>
    <t>N20 8AE</t>
  </si>
  <si>
    <t>N20 8AG</t>
  </si>
  <si>
    <t>N20 8AH</t>
  </si>
  <si>
    <t>N20 8AJ</t>
  </si>
  <si>
    <t>N20 8AL</t>
  </si>
  <si>
    <t>N20 8AN</t>
  </si>
  <si>
    <t>N20 8AP</t>
  </si>
  <si>
    <t>N20 8AQ</t>
  </si>
  <si>
    <t>N20 8AS</t>
  </si>
  <si>
    <t>N20 8AT</t>
  </si>
  <si>
    <t>N20 8AU</t>
  </si>
  <si>
    <t>N20 8AX</t>
  </si>
  <si>
    <t>N20 8AZ</t>
  </si>
  <si>
    <t>N20 8BA</t>
  </si>
  <si>
    <t>N20 8BB</t>
  </si>
  <si>
    <t>N20 8BD</t>
  </si>
  <si>
    <t>N20 8BE</t>
  </si>
  <si>
    <t>N20 8BF</t>
  </si>
  <si>
    <t>N20 8BG</t>
  </si>
  <si>
    <t>N20 8BP</t>
  </si>
  <si>
    <t>N20 8BS</t>
  </si>
  <si>
    <t>N20 8BT</t>
  </si>
  <si>
    <t>N20 8BU</t>
  </si>
  <si>
    <t>N20 8BX</t>
  </si>
  <si>
    <t>N20 8BZ</t>
  </si>
  <si>
    <t>N20 8DA</t>
  </si>
  <si>
    <t>N20 8DB</t>
  </si>
  <si>
    <t>N20 8DD</t>
  </si>
  <si>
    <t>N20 8DE</t>
  </si>
  <si>
    <t>N20 8DG</t>
  </si>
  <si>
    <t>N20 8DH</t>
  </si>
  <si>
    <t>N20 8DJ</t>
  </si>
  <si>
    <t>N20 8DN</t>
  </si>
  <si>
    <t>E01000280</t>
  </si>
  <si>
    <t>N20 8DU</t>
  </si>
  <si>
    <t>N20 8DX</t>
  </si>
  <si>
    <t>N20 8DZ</t>
  </si>
  <si>
    <t>N20 8EA</t>
  </si>
  <si>
    <t>N20 8EB</t>
  </si>
  <si>
    <t>N20 8ED</t>
  </si>
  <si>
    <t>N20 8EE</t>
  </si>
  <si>
    <t>N20 8EG</t>
  </si>
  <si>
    <t>N20 8EH</t>
  </si>
  <si>
    <t>N20 8EJ</t>
  </si>
  <si>
    <t>N20 8EL</t>
  </si>
  <si>
    <t>N20 8EN</t>
  </si>
  <si>
    <t>N20 8EP</t>
  </si>
  <si>
    <t>N20 8ER</t>
  </si>
  <si>
    <t>N20 8ES</t>
  </si>
  <si>
    <t>N20 8ET</t>
  </si>
  <si>
    <t>N20 8HA</t>
  </si>
  <si>
    <t>N20 8HB</t>
  </si>
  <si>
    <t>N20 8HD</t>
  </si>
  <si>
    <t>N20 8HE</t>
  </si>
  <si>
    <t>N20 8HG</t>
  </si>
  <si>
    <t>N20 8HH</t>
  </si>
  <si>
    <t>N20 8HJ</t>
  </si>
  <si>
    <t>N20 8HL</t>
  </si>
  <si>
    <t>N20 8HN</t>
  </si>
  <si>
    <t>N20 8HP</t>
  </si>
  <si>
    <t>N20 8HR</t>
  </si>
  <si>
    <t>N20 8HS</t>
  </si>
  <si>
    <t>N20 8HT</t>
  </si>
  <si>
    <t>N20 8HU</t>
  </si>
  <si>
    <t>N20 8HX</t>
  </si>
  <si>
    <t>N20 8HZ</t>
  </si>
  <si>
    <t>N20 8JG</t>
  </si>
  <si>
    <t>N20 8JH</t>
  </si>
  <si>
    <t>N20 8JJ</t>
  </si>
  <si>
    <t>N20 8JN</t>
  </si>
  <si>
    <t>N20 8JP</t>
  </si>
  <si>
    <t>N20 8JS</t>
  </si>
  <si>
    <t>N20 8JT</t>
  </si>
  <si>
    <t>N20 8JU</t>
  </si>
  <si>
    <t>N20 8JX</t>
  </si>
  <si>
    <t>N20 8JZ</t>
  </si>
  <si>
    <t>N20 8LA</t>
  </si>
  <si>
    <t>N20 8LB</t>
  </si>
  <si>
    <t>N20 8LD</t>
  </si>
  <si>
    <t>N20 8LL</t>
  </si>
  <si>
    <t>N20 8LN</t>
  </si>
  <si>
    <t>N20 8LR</t>
  </si>
  <si>
    <t>N20 8LS</t>
  </si>
  <si>
    <t>N20 8LU</t>
  </si>
  <si>
    <t>N20 8LZ</t>
  </si>
  <si>
    <t>N20 8NB</t>
  </si>
  <si>
    <t>N20 8ND</t>
  </si>
  <si>
    <t>N20 8NE</t>
  </si>
  <si>
    <t>N20 8NG</t>
  </si>
  <si>
    <t>N20 8NH</t>
  </si>
  <si>
    <t>N20 8NJ</t>
  </si>
  <si>
    <t>N20 8NL</t>
  </si>
  <si>
    <t>N20 8NS</t>
  </si>
  <si>
    <t>N20 8NX</t>
  </si>
  <si>
    <t>N20 8PA</t>
  </si>
  <si>
    <t>N20 8PB</t>
  </si>
  <si>
    <t>N20 8PD</t>
  </si>
  <si>
    <t>N20 8PE</t>
  </si>
  <si>
    <t>N20 8PF</t>
  </si>
  <si>
    <t>N20 8PG</t>
  </si>
  <si>
    <t>N20 8PH</t>
  </si>
  <si>
    <t>N20 8PJ</t>
  </si>
  <si>
    <t>N20 8PN</t>
  </si>
  <si>
    <t>N20 8PP</t>
  </si>
  <si>
    <t>N20 8PR</t>
  </si>
  <si>
    <t>N20 8PS</t>
  </si>
  <si>
    <t>N20 8PT</t>
  </si>
  <si>
    <t>N20 8PU</t>
  </si>
  <si>
    <t>N20 8PX</t>
  </si>
  <si>
    <t>N20 8PY</t>
  </si>
  <si>
    <t>N20 8QG</t>
  </si>
  <si>
    <t>N20 8QH</t>
  </si>
  <si>
    <t>N20 8QJ</t>
  </si>
  <si>
    <t>N20 8QL</t>
  </si>
  <si>
    <t>N20 8QN</t>
  </si>
  <si>
    <t>N20 8QP</t>
  </si>
  <si>
    <t>N20 8QQ</t>
  </si>
  <si>
    <t>N20 8QR</t>
  </si>
  <si>
    <t>N20 8QS</t>
  </si>
  <si>
    <t>N20 8QT</t>
  </si>
  <si>
    <t>N20 8QU</t>
  </si>
  <si>
    <t>N20 8QX</t>
  </si>
  <si>
    <t>N20 8QZ</t>
  </si>
  <si>
    <t>N20 8TL</t>
  </si>
  <si>
    <t>N20 8UZ</t>
  </si>
  <si>
    <t>N20 8WB</t>
  </si>
  <si>
    <t>N20 8WW</t>
  </si>
  <si>
    <t>N20 8WY</t>
  </si>
  <si>
    <t>N20 8WZ</t>
  </si>
  <si>
    <t>N20 8XA</t>
  </si>
  <si>
    <t>N20 8XD</t>
  </si>
  <si>
    <t>N20 8XQ</t>
  </si>
  <si>
    <t>N20 8XT</t>
  </si>
  <si>
    <t>N20 9AA</t>
  </si>
  <si>
    <t>N20 9AB</t>
  </si>
  <si>
    <t>N20 9AE</t>
  </si>
  <si>
    <t>N20 9AG</t>
  </si>
  <si>
    <t>N20 9AH</t>
  </si>
  <si>
    <t>N20 9AL</t>
  </si>
  <si>
    <t>N20 9AN</t>
  </si>
  <si>
    <t>N20 9AQ</t>
  </si>
  <si>
    <t>N20 9AR</t>
  </si>
  <si>
    <t>N20 9AS</t>
  </si>
  <si>
    <t>N20 9AT</t>
  </si>
  <si>
    <t>N20 9AU</t>
  </si>
  <si>
    <t>N20 9AW</t>
  </si>
  <si>
    <t>N20 9AX</t>
  </si>
  <si>
    <t>N20 9AY</t>
  </si>
  <si>
    <t>N20 9AZ</t>
  </si>
  <si>
    <t>N20 9BA</t>
  </si>
  <si>
    <t>N20 9BB</t>
  </si>
  <si>
    <t>N20 9BH</t>
  </si>
  <si>
    <t>N20 9BS</t>
  </si>
  <si>
    <t>N20 9BT</t>
  </si>
  <si>
    <t>N20 9BU</t>
  </si>
  <si>
    <t>N20 9BX</t>
  </si>
  <si>
    <t>N20 9BZ</t>
  </si>
  <si>
    <t>N20 9DA</t>
  </si>
  <si>
    <t>N20 9DB</t>
  </si>
  <si>
    <t>N20 9DD</t>
  </si>
  <si>
    <t>N20 9DE</t>
  </si>
  <si>
    <t>N20 9DF</t>
  </si>
  <si>
    <t>N20 9DG</t>
  </si>
  <si>
    <t>N20 9DH</t>
  </si>
  <si>
    <t>N20 9DJ</t>
  </si>
  <si>
    <t>N20 9DL</t>
  </si>
  <si>
    <t>N20 9DN</t>
  </si>
  <si>
    <t>N20 9DP</t>
  </si>
  <si>
    <t>N20 9DT</t>
  </si>
  <si>
    <t>N20 9DX</t>
  </si>
  <si>
    <t>N20 9DZ</t>
  </si>
  <si>
    <t>N20 9EA</t>
  </si>
  <si>
    <t>N20 9EB</t>
  </si>
  <si>
    <t>N20 9ED</t>
  </si>
  <si>
    <t>N20 9EE</t>
  </si>
  <si>
    <t>N20 9EF</t>
  </si>
  <si>
    <t>N20 9EG</t>
  </si>
  <si>
    <t>N20 9EH</t>
  </si>
  <si>
    <t>N20 9EJ</t>
  </si>
  <si>
    <t>N20 9EL</t>
  </si>
  <si>
    <t>N20 9EN</t>
  </si>
  <si>
    <t>N20 9EQ</t>
  </si>
  <si>
    <t>N20 9ER</t>
  </si>
  <si>
    <t>N20 9ES</t>
  </si>
  <si>
    <t>N20 9ET</t>
  </si>
  <si>
    <t>N20 9EU</t>
  </si>
  <si>
    <t>N20 9EW</t>
  </si>
  <si>
    <t>N20 9EX</t>
  </si>
  <si>
    <t>N20 9EY</t>
  </si>
  <si>
    <t>N20 9EZ</t>
  </si>
  <si>
    <t>N20 9GP</t>
  </si>
  <si>
    <t>N20 9HA</t>
  </si>
  <si>
    <t>N20 9HB</t>
  </si>
  <si>
    <t>N20 9HD</t>
  </si>
  <si>
    <t>N20 9HE</t>
  </si>
  <si>
    <t>N20 9HG</t>
  </si>
  <si>
    <t>N20 9HH</t>
  </si>
  <si>
    <t>N20 9HJ</t>
  </si>
  <si>
    <t>N20 9HP</t>
  </si>
  <si>
    <t>N20 9HQ</t>
  </si>
  <si>
    <t>N20 9HR</t>
  </si>
  <si>
    <t>N20 9HS</t>
  </si>
  <si>
    <t>N20 9HT</t>
  </si>
  <si>
    <t>N20 9HU</t>
  </si>
  <si>
    <t>N20 9HW</t>
  </si>
  <si>
    <t>N20 9HX</t>
  </si>
  <si>
    <t>N20 9JA</t>
  </si>
  <si>
    <t>N20 9JB</t>
  </si>
  <si>
    <t>N20 9JD</t>
  </si>
  <si>
    <t>N20 9JE</t>
  </si>
  <si>
    <t>N20 9JF</t>
  </si>
  <si>
    <t>N20 9JG</t>
  </si>
  <si>
    <t>N20 9JH</t>
  </si>
  <si>
    <t>N20 9JJ</t>
  </si>
  <si>
    <t>N20 9JL</t>
  </si>
  <si>
    <t>N20 9JN</t>
  </si>
  <si>
    <t>N20 9JP</t>
  </si>
  <si>
    <t>N20 9JR</t>
  </si>
  <si>
    <t>N20 9JS</t>
  </si>
  <si>
    <t>N20 9JT</t>
  </si>
  <si>
    <t>N20 9JU</t>
  </si>
  <si>
    <t>N20 9JW</t>
  </si>
  <si>
    <t>N20 9JX</t>
  </si>
  <si>
    <t>N20 9LB</t>
  </si>
  <si>
    <t>N20 9LD</t>
  </si>
  <si>
    <t>N20 9LG</t>
  </si>
  <si>
    <t>N20 9LH</t>
  </si>
  <si>
    <t>N20 9LJ</t>
  </si>
  <si>
    <t>N20 9LL</t>
  </si>
  <si>
    <t>N20 9LN</t>
  </si>
  <si>
    <t>N20 9LP</t>
  </si>
  <si>
    <t>N20 9LR</t>
  </si>
  <si>
    <t>N20 9LZ</t>
  </si>
  <si>
    <t>N20 9NH</t>
  </si>
  <si>
    <t>N20 9PF</t>
  </si>
  <si>
    <t>N20 9PH</t>
  </si>
  <si>
    <t>N20 9PJ</t>
  </si>
  <si>
    <t>N20 9PL</t>
  </si>
  <si>
    <t>N20 9PN</t>
  </si>
  <si>
    <t>N20 9PP</t>
  </si>
  <si>
    <t>N20 9PQ</t>
  </si>
  <si>
    <t>N20 9PR</t>
  </si>
  <si>
    <t>N20 9PS</t>
  </si>
  <si>
    <t>N20 9PT</t>
  </si>
  <si>
    <t>N20 9PU</t>
  </si>
  <si>
    <t>N20 9PW</t>
  </si>
  <si>
    <t>N20 9PX</t>
  </si>
  <si>
    <t>N20 9QA</t>
  </si>
  <si>
    <t>N20 9QB</t>
  </si>
  <si>
    <t>N20 9QD</t>
  </si>
  <si>
    <t>N20 9QE</t>
  </si>
  <si>
    <t>N20 9QG</t>
  </si>
  <si>
    <t>N20 9QH</t>
  </si>
  <si>
    <t>N20 9QJ</t>
  </si>
  <si>
    <t>N20 9QL</t>
  </si>
  <si>
    <t>N20 9QP</t>
  </si>
  <si>
    <t>N20 9QT</t>
  </si>
  <si>
    <t>N20 9QU</t>
  </si>
  <si>
    <t>N20 9QX</t>
  </si>
  <si>
    <t>N20 9RA</t>
  </si>
  <si>
    <t>N20 9RN</t>
  </si>
  <si>
    <t>N20 9RP</t>
  </si>
  <si>
    <t>N20 9RR</t>
  </si>
  <si>
    <t>N20 9RS</t>
  </si>
  <si>
    <t>N20 9RT</t>
  </si>
  <si>
    <t>N20 9RW</t>
  </si>
  <si>
    <t>N20 9UL</t>
  </si>
  <si>
    <t>N20 9WN</t>
  </si>
  <si>
    <t>N20 9WS</t>
  </si>
  <si>
    <t>N20 9WX</t>
  </si>
  <si>
    <t>N20 9WZ</t>
  </si>
  <si>
    <t>N20 9XY</t>
  </si>
  <si>
    <t>N20 9YZ</t>
  </si>
  <si>
    <t>N3 1AA</t>
  </si>
  <si>
    <t>E01000296</t>
  </si>
  <si>
    <t>N3 1AB</t>
  </si>
  <si>
    <t>E01000303</t>
  </si>
  <si>
    <t>N3 1AD</t>
  </si>
  <si>
    <t>N3 1AE</t>
  </si>
  <si>
    <t>N3 1AG</t>
  </si>
  <si>
    <t>N3 1AH</t>
  </si>
  <si>
    <t>N3 1AJ</t>
  </si>
  <si>
    <t>N3 1AL</t>
  </si>
  <si>
    <t>N3 1AN</t>
  </si>
  <si>
    <t>N3 1AP</t>
  </si>
  <si>
    <t>N3 1AR</t>
  </si>
  <si>
    <t>N3 1AS</t>
  </si>
  <si>
    <t>N3 1AT</t>
  </si>
  <si>
    <t>N3 1AU</t>
  </si>
  <si>
    <t>N3 1AX</t>
  </si>
  <si>
    <t>N3 1BB</t>
  </si>
  <si>
    <t>E01000204</t>
  </si>
  <si>
    <t>Finchley Church End</t>
  </si>
  <si>
    <t>N3 1BD</t>
  </si>
  <si>
    <t>N3 1BE</t>
  </si>
  <si>
    <t>N3 1BF</t>
  </si>
  <si>
    <t>E01000196</t>
  </si>
  <si>
    <t>N3 1BG</t>
  </si>
  <si>
    <t>N3 1BH</t>
  </si>
  <si>
    <t>N3 1BJ</t>
  </si>
  <si>
    <t>N3 1BL</t>
  </si>
  <si>
    <t>N3 1BN</t>
  </si>
  <si>
    <t>N3 1BP</t>
  </si>
  <si>
    <t>N3 1BQ</t>
  </si>
  <si>
    <t>N3 1BS</t>
  </si>
  <si>
    <t>N3 1BT</t>
  </si>
  <si>
    <t>N3 1BU</t>
  </si>
  <si>
    <t>N3 1BX</t>
  </si>
  <si>
    <t>N3 1BY</t>
  </si>
  <si>
    <t>N3 1DA</t>
  </si>
  <si>
    <t>E01000199</t>
  </si>
  <si>
    <t>N3 1DB</t>
  </si>
  <si>
    <t>N3 1DD</t>
  </si>
  <si>
    <t>N3 1DE</t>
  </si>
  <si>
    <t>N3 1DH</t>
  </si>
  <si>
    <t>N3 1DN</t>
  </si>
  <si>
    <t>N3 1DP</t>
  </si>
  <si>
    <t>N3 1DR</t>
  </si>
  <si>
    <t>N3 1DT</t>
  </si>
  <si>
    <t>N3 1DZ</t>
  </si>
  <si>
    <t>N3 1EB</t>
  </si>
  <si>
    <t>E01000304</t>
  </si>
  <si>
    <t>N3 1ED</t>
  </si>
  <si>
    <t>N3 1EE</t>
  </si>
  <si>
    <t>N3 1EG</t>
  </si>
  <si>
    <t>N3 1EH</t>
  </si>
  <si>
    <t>N3 1EJ</t>
  </si>
  <si>
    <t>N3 1EL</t>
  </si>
  <si>
    <t>N3 1EN</t>
  </si>
  <si>
    <t>N3 1EP</t>
  </si>
  <si>
    <t>N3 1ER</t>
  </si>
  <si>
    <t>N3 1ES</t>
  </si>
  <si>
    <t>N3 1ET</t>
  </si>
  <si>
    <t>N3 1EU</t>
  </si>
  <si>
    <t>N3 1EX</t>
  </si>
  <si>
    <t>N3 1EY</t>
  </si>
  <si>
    <t>N3 1GA</t>
  </si>
  <si>
    <t>N3 1GD</t>
  </si>
  <si>
    <t>N3 1GG</t>
  </si>
  <si>
    <t>N3 1GL</t>
  </si>
  <si>
    <t>N3 1GR</t>
  </si>
  <si>
    <t>N3 1HA</t>
  </si>
  <si>
    <t>N3 1HF</t>
  </si>
  <si>
    <t>N3 1HG</t>
  </si>
  <si>
    <t>N3 1HH</t>
  </si>
  <si>
    <t>N3 1HJ</t>
  </si>
  <si>
    <t>N3 1HN</t>
  </si>
  <si>
    <t>N3 1HP</t>
  </si>
  <si>
    <t>N3 1HQ</t>
  </si>
  <si>
    <t>N3 1HR</t>
  </si>
  <si>
    <t>N3 1HS</t>
  </si>
  <si>
    <t>N3 1HT</t>
  </si>
  <si>
    <t>N3 1HU</t>
  </si>
  <si>
    <t>N3 1HW</t>
  </si>
  <si>
    <t>N3 1HX</t>
  </si>
  <si>
    <t>N3 1HY</t>
  </si>
  <si>
    <t>N3 1HZ</t>
  </si>
  <si>
    <t>N3 1JA</t>
  </si>
  <si>
    <t>N3 1JB</t>
  </si>
  <si>
    <t>N3 1JD</t>
  </si>
  <si>
    <t>N3 1JE</t>
  </si>
  <si>
    <t>N3 1JG</t>
  </si>
  <si>
    <t>N3 1JH</t>
  </si>
  <si>
    <t>N3 1JJ</t>
  </si>
  <si>
    <t>N3 1JL</t>
  </si>
  <si>
    <t>N3 1JN</t>
  </si>
  <si>
    <t>N3 1JP</t>
  </si>
  <si>
    <t>N3 1JQ</t>
  </si>
  <si>
    <t>E01000200</t>
  </si>
  <si>
    <t>N3 1JR</t>
  </si>
  <si>
    <t>N3 1JS</t>
  </si>
  <si>
    <t>N3 1JT</t>
  </si>
  <si>
    <t>N3 1JZ</t>
  </si>
  <si>
    <t>N3 1LB</t>
  </si>
  <si>
    <t>N3 1LD</t>
  </si>
  <si>
    <t>N3 1LF</t>
  </si>
  <si>
    <t>N3 1LG</t>
  </si>
  <si>
    <t>N3 1LH</t>
  </si>
  <si>
    <t>N3 1LJ</t>
  </si>
  <si>
    <t>N3 1LL</t>
  </si>
  <si>
    <t>E01000298</t>
  </si>
  <si>
    <t>N3 1LP</t>
  </si>
  <si>
    <t>N3 1LQ</t>
  </si>
  <si>
    <t>N3 1LS</t>
  </si>
  <si>
    <t>N3 1LT</t>
  </si>
  <si>
    <t>N3 1LU</t>
  </si>
  <si>
    <t>N3 1LX</t>
  </si>
  <si>
    <t>N3 1LY</t>
  </si>
  <si>
    <t>N3 1LZ</t>
  </si>
  <si>
    <t>N3 1NA</t>
  </si>
  <si>
    <t>N3 1NB</t>
  </si>
  <si>
    <t>N3 1ND</t>
  </si>
  <si>
    <t>N3 1NE</t>
  </si>
  <si>
    <t>N3 1NF</t>
  </si>
  <si>
    <t>N3 1NG</t>
  </si>
  <si>
    <t>N3 1NH</t>
  </si>
  <si>
    <t>N3 1NJ</t>
  </si>
  <si>
    <t>N3 1NL</t>
  </si>
  <si>
    <t>N3 1NP</t>
  </si>
  <si>
    <t>N3 1NR</t>
  </si>
  <si>
    <t>N3 1NS</t>
  </si>
  <si>
    <t>N3 1NT</t>
  </si>
  <si>
    <t>N3 1NX</t>
  </si>
  <si>
    <t>N3 1NY</t>
  </si>
  <si>
    <t>N3 1PA</t>
  </si>
  <si>
    <t>N3 1PB</t>
  </si>
  <si>
    <t>N3 1PD</t>
  </si>
  <si>
    <t>N3 1PE</t>
  </si>
  <si>
    <t>N3 1PG</t>
  </si>
  <si>
    <t>N3 1PH</t>
  </si>
  <si>
    <t>N3 1PJ</t>
  </si>
  <si>
    <t>N3 1PL</t>
  </si>
  <si>
    <t>N3 1PN</t>
  </si>
  <si>
    <t>N3 1PP</t>
  </si>
  <si>
    <t>N3 1PQ</t>
  </si>
  <si>
    <t>N3 1PR</t>
  </si>
  <si>
    <t>N3 1PS</t>
  </si>
  <si>
    <t>N3 1PT</t>
  </si>
  <si>
    <t>N3 1PU</t>
  </si>
  <si>
    <t>N3 1PW</t>
  </si>
  <si>
    <t>N3 1PX</t>
  </si>
  <si>
    <t>N3 1PY</t>
  </si>
  <si>
    <t>N3 1PZ</t>
  </si>
  <si>
    <t>N3 1QA</t>
  </si>
  <si>
    <t>N3 1QB</t>
  </si>
  <si>
    <t>N3 1QF</t>
  </si>
  <si>
    <t>N3 1QG</t>
  </si>
  <si>
    <t>N3 1QH</t>
  </si>
  <si>
    <t>N3 1QJ</t>
  </si>
  <si>
    <t>N3 1QL</t>
  </si>
  <si>
    <t>N3 1QN</t>
  </si>
  <si>
    <t>N3 1QP</t>
  </si>
  <si>
    <t>N3 1QQ</t>
  </si>
  <si>
    <t>N3 1QR</t>
  </si>
  <si>
    <t>N3 1QS</t>
  </si>
  <si>
    <t>N3 1QT</t>
  </si>
  <si>
    <t>N3 1QW</t>
  </si>
  <si>
    <t>N3 1QX</t>
  </si>
  <si>
    <t>N3 1QY</t>
  </si>
  <si>
    <t>N3 1RA</t>
  </si>
  <si>
    <t>N3 1RB</t>
  </si>
  <si>
    <t>N3 1RD</t>
  </si>
  <si>
    <t>N3 1RE</t>
  </si>
  <si>
    <t>E01000257</t>
  </si>
  <si>
    <t>N3 1RG</t>
  </si>
  <si>
    <t>N3 1RH</t>
  </si>
  <si>
    <t>N3 1RJ</t>
  </si>
  <si>
    <t>N3 1RL</t>
  </si>
  <si>
    <t>N3 1RN</t>
  </si>
  <si>
    <t>N3 1RR</t>
  </si>
  <si>
    <t>N3 1RT</t>
  </si>
  <si>
    <t>N3 1RY</t>
  </si>
  <si>
    <t>N3 1RZ</t>
  </si>
  <si>
    <t>N3 1SA</t>
  </si>
  <si>
    <t>N3 1SB</t>
  </si>
  <si>
    <t>N3 1SD</t>
  </si>
  <si>
    <t>N3 1SE</t>
  </si>
  <si>
    <t>N3 1SF</t>
  </si>
  <si>
    <t>N3 1SG</t>
  </si>
  <si>
    <t>N3 1SH</t>
  </si>
  <si>
    <t>N3 1SJ</t>
  </si>
  <si>
    <t>N3 1SL</t>
  </si>
  <si>
    <t>N3 1SN</t>
  </si>
  <si>
    <t>N3 1SP</t>
  </si>
  <si>
    <t>N3 1SQ</t>
  </si>
  <si>
    <t>N3 1SR</t>
  </si>
  <si>
    <t>N3 1SS</t>
  </si>
  <si>
    <t>N3 1ST</t>
  </si>
  <si>
    <t>N3 1SU</t>
  </si>
  <si>
    <t>N3 1SW</t>
  </si>
  <si>
    <t>N3 1SX</t>
  </si>
  <si>
    <t>N3 1SY</t>
  </si>
  <si>
    <t>N3 1TA</t>
  </si>
  <si>
    <t>N3 1TB</t>
  </si>
  <si>
    <t>N3 1TD</t>
  </si>
  <si>
    <t>N3 1TE</t>
  </si>
  <si>
    <t>N3 1TG</t>
  </si>
  <si>
    <t>N3 1TH</t>
  </si>
  <si>
    <t>N3 1TJ</t>
  </si>
  <si>
    <t>N3 1TL</t>
  </si>
  <si>
    <t>N3 1TN</t>
  </si>
  <si>
    <t>N3 1TP</t>
  </si>
  <si>
    <t>N3 1TQ</t>
  </si>
  <si>
    <t>N3 1TR</t>
  </si>
  <si>
    <t>N3 1TS</t>
  </si>
  <si>
    <t>N3 1TT</t>
  </si>
  <si>
    <t>N3 1TU</t>
  </si>
  <si>
    <t>N3 1TW</t>
  </si>
  <si>
    <t>N3 1TX</t>
  </si>
  <si>
    <t>N3 1TY</t>
  </si>
  <si>
    <t>N3 1UA</t>
  </si>
  <si>
    <t>N3 1UB</t>
  </si>
  <si>
    <t>N3 1UD</t>
  </si>
  <si>
    <t>N3 1UE</t>
  </si>
  <si>
    <t>N3 1UF</t>
  </si>
  <si>
    <t>N3 1UG</t>
  </si>
  <si>
    <t>N3 1UH</t>
  </si>
  <si>
    <t>N3 1UJ</t>
  </si>
  <si>
    <t>N3 1UL</t>
  </si>
  <si>
    <t>N3 1UN</t>
  </si>
  <si>
    <t>N3 1UP</t>
  </si>
  <si>
    <t>N3 1US</t>
  </si>
  <si>
    <t>N3 1UT</t>
  </si>
  <si>
    <t>N3 1UX</t>
  </si>
  <si>
    <t>N3 1UY</t>
  </si>
  <si>
    <t>N3 1UZ</t>
  </si>
  <si>
    <t>N3 1WG</t>
  </si>
  <si>
    <t>N3 1WQ</t>
  </si>
  <si>
    <t>N3 1WS</t>
  </si>
  <si>
    <t>N3 1XE</t>
  </si>
  <si>
    <t>N3 1XF</t>
  </si>
  <si>
    <t>N3 1XG</t>
  </si>
  <si>
    <t>N3 1XL</t>
  </si>
  <si>
    <t>N3 1XN</t>
  </si>
  <si>
    <t>N3 1XP</t>
  </si>
  <si>
    <t>N3 1XQ</t>
  </si>
  <si>
    <t>N3 1XR</t>
  </si>
  <si>
    <t>N3 1XT</t>
  </si>
  <si>
    <t>N3 1XU</t>
  </si>
  <si>
    <t>N3 1XW</t>
  </si>
  <si>
    <t>N3 1XY</t>
  </si>
  <si>
    <t>N3 1YA</t>
  </si>
  <si>
    <t>N3 1YB</t>
  </si>
  <si>
    <t>N3 1YD</t>
  </si>
  <si>
    <t>N3 1YE</t>
  </si>
  <si>
    <t>N3 1YG</t>
  </si>
  <si>
    <t>N3 1YH</t>
  </si>
  <si>
    <t>N3 1YJ</t>
  </si>
  <si>
    <t>N3 1YL</t>
  </si>
  <si>
    <t>N3 1YN</t>
  </si>
  <si>
    <t>N3 1YP</t>
  </si>
  <si>
    <t>N3 1YQ</t>
  </si>
  <si>
    <t>N3 1YR</t>
  </si>
  <si>
    <t>N3 1YT</t>
  </si>
  <si>
    <t>N3 1YZ</t>
  </si>
  <si>
    <t>N3 1ZA</t>
  </si>
  <si>
    <t>N3 1ZQ</t>
  </si>
  <si>
    <t>N3 2AA</t>
  </si>
  <si>
    <t>E01000297</t>
  </si>
  <si>
    <t>N3 2AB</t>
  </si>
  <si>
    <t>N3 2AD</t>
  </si>
  <si>
    <t>E01000319</t>
  </si>
  <si>
    <t>N3 2AE</t>
  </si>
  <si>
    <t>N3 2AG</t>
  </si>
  <si>
    <t>N3 2AH</t>
  </si>
  <si>
    <t>N3 2AJ</t>
  </si>
  <si>
    <t>N3 2AL</t>
  </si>
  <si>
    <t>N3 2AN</t>
  </si>
  <si>
    <t>N3 2AP</t>
  </si>
  <si>
    <t>N3 2AR</t>
  </si>
  <si>
    <t>N3 2AS</t>
  </si>
  <si>
    <t>N3 2AT</t>
  </si>
  <si>
    <t>N3 2AU</t>
  </si>
  <si>
    <t>N3 2AW</t>
  </si>
  <si>
    <t>N3 2AX</t>
  </si>
  <si>
    <t>N3 2BA</t>
  </si>
  <si>
    <t>N3 2BB</t>
  </si>
  <si>
    <t>E01000295</t>
  </si>
  <si>
    <t>N3 2BE</t>
  </si>
  <si>
    <t>N3 2BF</t>
  </si>
  <si>
    <t>N3 2BG</t>
  </si>
  <si>
    <t>N3 2BH</t>
  </si>
  <si>
    <t>N3 2BJ</t>
  </si>
  <si>
    <t>N3 2BL</t>
  </si>
  <si>
    <t>N3 2BN</t>
  </si>
  <si>
    <t>N3 2BP</t>
  </si>
  <si>
    <t>N3 2BS</t>
  </si>
  <si>
    <t>N3 2BT</t>
  </si>
  <si>
    <t>N3 2BU</t>
  </si>
  <si>
    <t>N3 2BW</t>
  </si>
  <si>
    <t>N3 2BX</t>
  </si>
  <si>
    <t>N3 2DA</t>
  </si>
  <si>
    <t>N3 2DB</t>
  </si>
  <si>
    <t>N3 2DD</t>
  </si>
  <si>
    <t>N3 2DE</t>
  </si>
  <si>
    <t>N3 2DF</t>
  </si>
  <si>
    <t>N3 2DG</t>
  </si>
  <si>
    <t>N3 2DH</t>
  </si>
  <si>
    <t>N3 2DJ</t>
  </si>
  <si>
    <t>N3 2DL</t>
  </si>
  <si>
    <t>N3 2DN</t>
  </si>
  <si>
    <t>N3 2DP</t>
  </si>
  <si>
    <t>N3 2DS</t>
  </si>
  <si>
    <t>N3 2DT</t>
  </si>
  <si>
    <t>N3 2DU</t>
  </si>
  <si>
    <t>N3 2DW</t>
  </si>
  <si>
    <t>N3 2DX</t>
  </si>
  <si>
    <t>N3 2DY</t>
  </si>
  <si>
    <t>N3 2DZ</t>
  </si>
  <si>
    <t>N3 2EA</t>
  </si>
  <si>
    <t>N3 2EB</t>
  </si>
  <si>
    <t>N3 2ED</t>
  </si>
  <si>
    <t>N3 2EE</t>
  </si>
  <si>
    <t>N3 2EG</t>
  </si>
  <si>
    <t>N3 2EH</t>
  </si>
  <si>
    <t>N3 2EJ</t>
  </si>
  <si>
    <t>N3 2EL</t>
  </si>
  <si>
    <t>N3 2EN</t>
  </si>
  <si>
    <t>N3 2EP</t>
  </si>
  <si>
    <t>N3 2EQ</t>
  </si>
  <si>
    <t>N3 2ER</t>
  </si>
  <si>
    <t>N3 2ES</t>
  </si>
  <si>
    <t>N3 2ET</t>
  </si>
  <si>
    <t>N3 2EU</t>
  </si>
  <si>
    <t>N3 2EW</t>
  </si>
  <si>
    <t>N3 2EX</t>
  </si>
  <si>
    <t>N3 2FD</t>
  </si>
  <si>
    <t>E01000197</t>
  </si>
  <si>
    <t>N3 2FE</t>
  </si>
  <si>
    <t>N3 2FG</t>
  </si>
  <si>
    <t>N3 2GY</t>
  </si>
  <si>
    <t>N3 2HA</t>
  </si>
  <si>
    <t>N3 2HB</t>
  </si>
  <si>
    <t>N3 2HD</t>
  </si>
  <si>
    <t>N3 2HE</t>
  </si>
  <si>
    <t>N3 2HG</t>
  </si>
  <si>
    <t>N3 2HH</t>
  </si>
  <si>
    <t>N3 2HJ</t>
  </si>
  <si>
    <t>N3 2HL</t>
  </si>
  <si>
    <t>N3 2HN</t>
  </si>
  <si>
    <t>N3 2HR</t>
  </si>
  <si>
    <t>N3 2HS</t>
  </si>
  <si>
    <t>N3 2HT</t>
  </si>
  <si>
    <t>N3 2HU</t>
  </si>
  <si>
    <t>N3 2HX</t>
  </si>
  <si>
    <t>N3 2HY</t>
  </si>
  <si>
    <t>N3 2JA</t>
  </si>
  <si>
    <t>N3 2JB</t>
  </si>
  <si>
    <t>N3 2JE</t>
  </si>
  <si>
    <t>N3 2JF</t>
  </si>
  <si>
    <t>N3 2JG</t>
  </si>
  <si>
    <t>N3 2JH</t>
  </si>
  <si>
    <t>N3 2JJ</t>
  </si>
  <si>
    <t>N3 2JL</t>
  </si>
  <si>
    <t>N3 2JN</t>
  </si>
  <si>
    <t>N3 2JP</t>
  </si>
  <si>
    <t>N3 2JQ</t>
  </si>
  <si>
    <t>N3 2JR</t>
  </si>
  <si>
    <t>N3 2JS</t>
  </si>
  <si>
    <t>N3 2JT</t>
  </si>
  <si>
    <t>N3 2JU</t>
  </si>
  <si>
    <t>N3 2JX</t>
  </si>
  <si>
    <t>N3 2JY</t>
  </si>
  <si>
    <t>N3 2LB</t>
  </si>
  <si>
    <t>N3 2LD</t>
  </si>
  <si>
    <t>N3 2LE</t>
  </si>
  <si>
    <t>N3 2LG</t>
  </si>
  <si>
    <t>N3 2LH</t>
  </si>
  <si>
    <t>N3 2LJ</t>
  </si>
  <si>
    <t>N3 2LL</t>
  </si>
  <si>
    <t>N3 2LN</t>
  </si>
  <si>
    <t>N3 2LQ</t>
  </si>
  <si>
    <t>N3 2LS</t>
  </si>
  <si>
    <t>N3 2LT</t>
  </si>
  <si>
    <t>N3 2LX</t>
  </si>
  <si>
    <t>N3 2LY</t>
  </si>
  <si>
    <t>N3 2NA</t>
  </si>
  <si>
    <t>N3 2NB</t>
  </si>
  <si>
    <t>N3 2NE</t>
  </si>
  <si>
    <t>N3 2NF</t>
  </si>
  <si>
    <t>N3 2NG</t>
  </si>
  <si>
    <t>N3 2NH</t>
  </si>
  <si>
    <t>N3 2NJ</t>
  </si>
  <si>
    <t>N3 2NL</t>
  </si>
  <si>
    <t>N3 2NN</t>
  </si>
  <si>
    <t>N3 2NP</t>
  </si>
  <si>
    <t>N3 2NQ</t>
  </si>
  <si>
    <t>N3 2NR</t>
  </si>
  <si>
    <t>N3 2NS</t>
  </si>
  <si>
    <t>N3 2NT</t>
  </si>
  <si>
    <t>N3 2NU</t>
  </si>
  <si>
    <t>N3 2NY</t>
  </si>
  <si>
    <t>N3 2PA</t>
  </si>
  <si>
    <t>N3 2PE</t>
  </si>
  <si>
    <t>N3 2PG</t>
  </si>
  <si>
    <t>N3 2PH</t>
  </si>
  <si>
    <t>N3 2PJ</t>
  </si>
  <si>
    <t>N3 2PL</t>
  </si>
  <si>
    <t>N3 2PN</t>
  </si>
  <si>
    <t>N3 2PP</t>
  </si>
  <si>
    <t>N3 2PR</t>
  </si>
  <si>
    <t>N3 2PS</t>
  </si>
  <si>
    <t>N3 2PT</t>
  </si>
  <si>
    <t>N3 2PU</t>
  </si>
  <si>
    <t>N3 2PX</t>
  </si>
  <si>
    <t>N3 2PY</t>
  </si>
  <si>
    <t>N3 2PZ</t>
  </si>
  <si>
    <t>N3 2QA</t>
  </si>
  <si>
    <t>N3 2QB</t>
  </si>
  <si>
    <t>N3 2QD</t>
  </si>
  <si>
    <t>N3 2QE</t>
  </si>
  <si>
    <t>N3 2QF</t>
  </si>
  <si>
    <t>N3 2QG</t>
  </si>
  <si>
    <t>N3 2QL</t>
  </si>
  <si>
    <t>N3 2QN</t>
  </si>
  <si>
    <t>N3 2QP</t>
  </si>
  <si>
    <t>N3 2QR</t>
  </si>
  <si>
    <t>N3 2QS</t>
  </si>
  <si>
    <t>N3 2QT</t>
  </si>
  <si>
    <t>N3 2QY</t>
  </si>
  <si>
    <t>N3 2RA</t>
  </si>
  <si>
    <t>N3 2RD</t>
  </si>
  <si>
    <t>N3 2RE</t>
  </si>
  <si>
    <t>N3 2RG</t>
  </si>
  <si>
    <t>N3 2RH</t>
  </si>
  <si>
    <t>N3 2RJ</t>
  </si>
  <si>
    <t>N3 2RL</t>
  </si>
  <si>
    <t>N3 2RN</t>
  </si>
  <si>
    <t>N3 2RP</t>
  </si>
  <si>
    <t>N3 2RR</t>
  </si>
  <si>
    <t>N3 2RU</t>
  </si>
  <si>
    <t>N3 2RY</t>
  </si>
  <si>
    <t>N3 2SA</t>
  </si>
  <si>
    <t>N3 2SB</t>
  </si>
  <si>
    <t>N3 2SD</t>
  </si>
  <si>
    <t>N3 2SE</t>
  </si>
  <si>
    <t>N3 2SG</t>
  </si>
  <si>
    <t>N3 2SH</t>
  </si>
  <si>
    <t>N3 2SJ</t>
  </si>
  <si>
    <t>N3 2SL</t>
  </si>
  <si>
    <t>N3 2SN</t>
  </si>
  <si>
    <t>N3 2SP</t>
  </si>
  <si>
    <t>N3 2SQ</t>
  </si>
  <si>
    <t>N3 2SR</t>
  </si>
  <si>
    <t>N3 2SS</t>
  </si>
  <si>
    <t>N3 2ST</t>
  </si>
  <si>
    <t>N3 2SU</t>
  </si>
  <si>
    <t>N3 2SW</t>
  </si>
  <si>
    <t>N3 2SX</t>
  </si>
  <si>
    <t>E01000203</t>
  </si>
  <si>
    <t>N3 2SY</t>
  </si>
  <si>
    <t>N3 2SZ</t>
  </si>
  <si>
    <t>N3 2TA</t>
  </si>
  <si>
    <t>N3 2TD</t>
  </si>
  <si>
    <t>N3 2TN</t>
  </si>
  <si>
    <t>N3 2TR</t>
  </si>
  <si>
    <t>N3 2TX</t>
  </si>
  <si>
    <t>N3 2TZ</t>
  </si>
  <si>
    <t>N3 2UA</t>
  </si>
  <si>
    <t>N3 2UD</t>
  </si>
  <si>
    <t>N3 2UE</t>
  </si>
  <si>
    <t>N3 2UJ</t>
  </si>
  <si>
    <t>N3 2WR</t>
  </si>
  <si>
    <t>N3 2WW</t>
  </si>
  <si>
    <t>N3 2XH</t>
  </si>
  <si>
    <t>N3 2YX</t>
  </si>
  <si>
    <t>N3 2YY</t>
  </si>
  <si>
    <t>N3 2ZS</t>
  </si>
  <si>
    <t>N3 2ZW</t>
  </si>
  <si>
    <t>N3 3AA</t>
  </si>
  <si>
    <t>N3 3AB</t>
  </si>
  <si>
    <t>N3 3AD</t>
  </si>
  <si>
    <t>N3 3AE</t>
  </si>
  <si>
    <t>N3 3AF</t>
  </si>
  <si>
    <t>N3 3AG</t>
  </si>
  <si>
    <t>N3 3AH</t>
  </si>
  <si>
    <t>N3 3AJ</t>
  </si>
  <si>
    <t>E01000202</t>
  </si>
  <si>
    <t>N3 3AL</t>
  </si>
  <si>
    <t>N3 3AN</t>
  </si>
  <si>
    <t>N3 3AT</t>
  </si>
  <si>
    <t>N3 3AU</t>
  </si>
  <si>
    <t>E01000201</t>
  </si>
  <si>
    <t>N3 3AX</t>
  </si>
  <si>
    <t>N3 3AY</t>
  </si>
  <si>
    <t>N3 3BA</t>
  </si>
  <si>
    <t>N3 3BB</t>
  </si>
  <si>
    <t>N3 3BD</t>
  </si>
  <si>
    <t>N3 3BE</t>
  </si>
  <si>
    <t>N3 3BG</t>
  </si>
  <si>
    <t>N3 3BH</t>
  </si>
  <si>
    <t>N3 3BJ</t>
  </si>
  <si>
    <t>N3 3BL</t>
  </si>
  <si>
    <t>N3 3BN</t>
  </si>
  <si>
    <t>N3 3BP</t>
  </si>
  <si>
    <t>N3 3BY</t>
  </si>
  <si>
    <t>N3 3DA</t>
  </si>
  <si>
    <t>N3 3DB</t>
  </si>
  <si>
    <t>N3 3DD</t>
  </si>
  <si>
    <t>N3 3DE</t>
  </si>
  <si>
    <t>N3 3DG</t>
  </si>
  <si>
    <t>N3 3DH</t>
  </si>
  <si>
    <t>N3 3DP</t>
  </si>
  <si>
    <t>N3 3DR</t>
  </si>
  <si>
    <t>N3 3DS</t>
  </si>
  <si>
    <t>N3 3DT</t>
  </si>
  <si>
    <t>N3 3DU</t>
  </si>
  <si>
    <t>N3 3DY</t>
  </si>
  <si>
    <t>N3 3EA</t>
  </si>
  <si>
    <t>N3 3EB</t>
  </si>
  <si>
    <t>N3 3ED</t>
  </si>
  <si>
    <t>N3 3EE</t>
  </si>
  <si>
    <t>N3 3EF</t>
  </si>
  <si>
    <t>E01000198</t>
  </si>
  <si>
    <t>N3 3EG</t>
  </si>
  <si>
    <t>N3 3EH</t>
  </si>
  <si>
    <t>N3 3EJ</t>
  </si>
  <si>
    <t>N3 3EL</t>
  </si>
  <si>
    <t>N3 3EN</t>
  </si>
  <si>
    <t>N3 3EQ</t>
  </si>
  <si>
    <t>N3 3ER</t>
  </si>
  <si>
    <t>N3 3ES</t>
  </si>
  <si>
    <t>N3 3EU</t>
  </si>
  <si>
    <t>N3 3EX</t>
  </si>
  <si>
    <t>N3 3EY</t>
  </si>
  <si>
    <t>N3 3GR</t>
  </si>
  <si>
    <t>N3 3HA</t>
  </si>
  <si>
    <t>N3 3HB</t>
  </si>
  <si>
    <t>N3 3HD</t>
  </si>
  <si>
    <t>N3 3HE</t>
  </si>
  <si>
    <t>N3 3HF</t>
  </si>
  <si>
    <t>N3 3HG</t>
  </si>
  <si>
    <t>N3 3HJ</t>
  </si>
  <si>
    <t>N3 3HN</t>
  </si>
  <si>
    <t>N3 3HP</t>
  </si>
  <si>
    <t>N3 3HR</t>
  </si>
  <si>
    <t>N3 3HS</t>
  </si>
  <si>
    <t>N3 3HU</t>
  </si>
  <si>
    <t>N3 3HX</t>
  </si>
  <si>
    <t>N3 3HY</t>
  </si>
  <si>
    <t>N3 3JA</t>
  </si>
  <si>
    <t>N3 3JB</t>
  </si>
  <si>
    <t>N3 3JD</t>
  </si>
  <si>
    <t>N3 3JE</t>
  </si>
  <si>
    <t>N3 3JG</t>
  </si>
  <si>
    <t>N3 3JH</t>
  </si>
  <si>
    <t>N3 3JJ</t>
  </si>
  <si>
    <t>N3 3JL</t>
  </si>
  <si>
    <t>N3 3JN</t>
  </si>
  <si>
    <t>N3 3JP</t>
  </si>
  <si>
    <t>N3 3JS</t>
  </si>
  <si>
    <t>N3 3JY</t>
  </si>
  <si>
    <t>N3 3JZ</t>
  </si>
  <si>
    <t>N3 3LA</t>
  </si>
  <si>
    <t>N3 3LB</t>
  </si>
  <si>
    <t>N3 3LD</t>
  </si>
  <si>
    <t>N3 3LF</t>
  </si>
  <si>
    <t>N3 3LL</t>
  </si>
  <si>
    <t>N3 3LN</t>
  </si>
  <si>
    <t>N3 3LS</t>
  </si>
  <si>
    <t>N3 3LT</t>
  </si>
  <si>
    <t>N3 3LU</t>
  </si>
  <si>
    <t>N3 3LX</t>
  </si>
  <si>
    <t>N3 3LY</t>
  </si>
  <si>
    <t>N3 3NA</t>
  </si>
  <si>
    <t>N3 3NB</t>
  </si>
  <si>
    <t>N3 3ND</t>
  </si>
  <si>
    <t>N3 3NE</t>
  </si>
  <si>
    <t>N3 3NG</t>
  </si>
  <si>
    <t>N3 3NH</t>
  </si>
  <si>
    <t>N3 3NJ</t>
  </si>
  <si>
    <t>N3 3NL</t>
  </si>
  <si>
    <t>N3 3NN</t>
  </si>
  <si>
    <t>N3 3NP</t>
  </si>
  <si>
    <t>N3 3NR</t>
  </si>
  <si>
    <t>N3 3NS</t>
  </si>
  <si>
    <t>N3 3NU</t>
  </si>
  <si>
    <t>N3 3NW</t>
  </si>
  <si>
    <t>N3 3NX</t>
  </si>
  <si>
    <t>N3 3PA</t>
  </si>
  <si>
    <t>N3 3PB</t>
  </si>
  <si>
    <t>N3 3PD</t>
  </si>
  <si>
    <t>N3 3PE</t>
  </si>
  <si>
    <t>N3 3PG</t>
  </si>
  <si>
    <t>N3 3PH</t>
  </si>
  <si>
    <t>N3 3PJ</t>
  </si>
  <si>
    <t>N3 3PL</t>
  </si>
  <si>
    <t>N3 3PN</t>
  </si>
  <si>
    <t>N3 3PP</t>
  </si>
  <si>
    <t>N3 3PQ</t>
  </si>
  <si>
    <t>N3 3PR</t>
  </si>
  <si>
    <t>N3 3PS</t>
  </si>
  <si>
    <t>N3 3PT</t>
  </si>
  <si>
    <t>N3 3PU</t>
  </si>
  <si>
    <t>N3 3PX</t>
  </si>
  <si>
    <t>N3 3PY</t>
  </si>
  <si>
    <t>N3 3QB</t>
  </si>
  <si>
    <t>N3 3QD</t>
  </si>
  <si>
    <t>N3 3QE</t>
  </si>
  <si>
    <t>N3 3QG</t>
  </si>
  <si>
    <t>N3 3QH</t>
  </si>
  <si>
    <t>N3 3QJ</t>
  </si>
  <si>
    <t>N3 3QL</t>
  </si>
  <si>
    <t>N3 3QN</t>
  </si>
  <si>
    <t>N3 3QP</t>
  </si>
  <si>
    <t>N3 3QR</t>
  </si>
  <si>
    <t>N3 3QS</t>
  </si>
  <si>
    <t>N3 3QT</t>
  </si>
  <si>
    <t>N3 3QU</t>
  </si>
  <si>
    <t>N3 3QW</t>
  </si>
  <si>
    <t>N3 3QX</t>
  </si>
  <si>
    <t>N3 3QY</t>
  </si>
  <si>
    <t>N3 3RA</t>
  </si>
  <si>
    <t>N3 3RB</t>
  </si>
  <si>
    <t>N3 3RD</t>
  </si>
  <si>
    <t>N3 3RE</t>
  </si>
  <si>
    <t>N3 3RH</t>
  </si>
  <si>
    <t>N3 3RJ</t>
  </si>
  <si>
    <t>N3 3RL</t>
  </si>
  <si>
    <t>N3 3RN</t>
  </si>
  <si>
    <t>N3 3RP</t>
  </si>
  <si>
    <t>N3 3RR</t>
  </si>
  <si>
    <t>N3 3RS</t>
  </si>
  <si>
    <t>N3 3RT</t>
  </si>
  <si>
    <t>N3 3RU</t>
  </si>
  <si>
    <t>N3 3RW</t>
  </si>
  <si>
    <t>N3 3RX</t>
  </si>
  <si>
    <t>N3 3RY</t>
  </si>
  <si>
    <t>N3 3RZ</t>
  </si>
  <si>
    <t>N3 3SA</t>
  </si>
  <si>
    <t>N3 3SB</t>
  </si>
  <si>
    <t>N3 3SD</t>
  </si>
  <si>
    <t>N3 3SE</t>
  </si>
  <si>
    <t>N3 3SF</t>
  </si>
  <si>
    <t>N3 3SH</t>
  </si>
  <si>
    <t>N3 3SJ</t>
  </si>
  <si>
    <t>N3 3SL</t>
  </si>
  <si>
    <t>N3 3SN</t>
  </si>
  <si>
    <t>N3 3SP</t>
  </si>
  <si>
    <t>N3 3SQ</t>
  </si>
  <si>
    <t>N3 3SR</t>
  </si>
  <si>
    <t>N3 3SS</t>
  </si>
  <si>
    <t>N3 3ST</t>
  </si>
  <si>
    <t>N3 3SU</t>
  </si>
  <si>
    <t>N3 3SW</t>
  </si>
  <si>
    <t>N3 3SX</t>
  </si>
  <si>
    <t>N3 3SZ</t>
  </si>
  <si>
    <t>N3 3TA</t>
  </si>
  <si>
    <t>N3 3TP</t>
  </si>
  <si>
    <t>N3 3TR</t>
  </si>
  <si>
    <t>N3 3TX</t>
  </si>
  <si>
    <t>N3 3TY</t>
  </si>
  <si>
    <t>N3 3TZ</t>
  </si>
  <si>
    <t>N3 3UY</t>
  </si>
  <si>
    <t>N3 3WE</t>
  </si>
  <si>
    <t>N3 3WJ</t>
  </si>
  <si>
    <t>N3 3WP</t>
  </si>
  <si>
    <t>N3 3WX</t>
  </si>
  <si>
    <t>N3 3YA</t>
  </si>
  <si>
    <t>N3 3YF</t>
  </si>
  <si>
    <t>N3 3YQ</t>
  </si>
  <si>
    <t>N3 3YY</t>
  </si>
  <si>
    <t>N3 3YZ</t>
  </si>
  <si>
    <t>N3 9AD</t>
  </si>
  <si>
    <t>N3 9AF</t>
  </si>
  <si>
    <t>N3 9AJ</t>
  </si>
  <si>
    <t>N3 9AN</t>
  </si>
  <si>
    <t>N3 9AP</t>
  </si>
  <si>
    <t>N3 9AR</t>
  </si>
  <si>
    <t>N3 9AT</t>
  </si>
  <si>
    <t>N3 9AW</t>
  </si>
  <si>
    <t>N3 9BE</t>
  </si>
  <si>
    <t>N3 9BF</t>
  </si>
  <si>
    <t>N3 9BL</t>
  </si>
  <si>
    <t>N3 9BN</t>
  </si>
  <si>
    <t>N3 9BP</t>
  </si>
  <si>
    <t>N3 9BS</t>
  </si>
  <si>
    <t>N3 9BT</t>
  </si>
  <si>
    <t>N3 9BU</t>
  </si>
  <si>
    <t>N3 9BX</t>
  </si>
  <si>
    <t>N3 9DB</t>
  </si>
  <si>
    <t>N3 9DE</t>
  </si>
  <si>
    <t>N3 9DF</t>
  </si>
  <si>
    <t>N3 9DG</t>
  </si>
  <si>
    <t>N3 9DH</t>
  </si>
  <si>
    <t>N3 9DJ</t>
  </si>
  <si>
    <t>N3 9DL</t>
  </si>
  <si>
    <t>N6 4TB</t>
  </si>
  <si>
    <t>NW11 0AA</t>
  </si>
  <si>
    <t>E01000211</t>
  </si>
  <si>
    <t>NW11 0AB</t>
  </si>
  <si>
    <t>NW11 0AD</t>
  </si>
  <si>
    <t>NW11 0AE</t>
  </si>
  <si>
    <t>NW11 0AF</t>
  </si>
  <si>
    <t>NW11 0AG</t>
  </si>
  <si>
    <t>E01000225</t>
  </si>
  <si>
    <t>Golders Green</t>
  </si>
  <si>
    <t>Parkfield &amp; The Hyde</t>
  </si>
  <si>
    <t>NW11 0AH</t>
  </si>
  <si>
    <t>NW11 0AJ</t>
  </si>
  <si>
    <t>NW11 0AL</t>
  </si>
  <si>
    <t>NW11 0AN</t>
  </si>
  <si>
    <t>NW11 0AP</t>
  </si>
  <si>
    <t>NW11 0AS</t>
  </si>
  <si>
    <t>NW11 0AT</t>
  </si>
  <si>
    <t>NW11 0AU</t>
  </si>
  <si>
    <t>NW11 0AX</t>
  </si>
  <si>
    <t>NW11 0AY</t>
  </si>
  <si>
    <t>NW11 0AZ</t>
  </si>
  <si>
    <t>NW11 0BA</t>
  </si>
  <si>
    <t>NW11 0BE</t>
  </si>
  <si>
    <t>NW11 0BH</t>
  </si>
  <si>
    <t>NW11 0BN</t>
  </si>
  <si>
    <t>NW11 0DA</t>
  </si>
  <si>
    <t>E01000216</t>
  </si>
  <si>
    <t>NW11 0DB</t>
  </si>
  <si>
    <t>NW11 0DD</t>
  </si>
  <si>
    <t>E01000217</t>
  </si>
  <si>
    <t>NW11 0DE</t>
  </si>
  <si>
    <t>NW11 0DG</t>
  </si>
  <si>
    <t>NW11 0DH</t>
  </si>
  <si>
    <t>NW11 0DJ</t>
  </si>
  <si>
    <t>NW11 0DL</t>
  </si>
  <si>
    <t>NW11 0DN</t>
  </si>
  <si>
    <t>NW11 0DP</t>
  </si>
  <si>
    <t>NW11 0DR</t>
  </si>
  <si>
    <t>NW11 0DS</t>
  </si>
  <si>
    <t>NW11 0DT</t>
  </si>
  <si>
    <t>NW11 0EA</t>
  </si>
  <si>
    <t>NW11 0EB</t>
  </si>
  <si>
    <t>NW11 0ED</t>
  </si>
  <si>
    <t>NW11 0EE</t>
  </si>
  <si>
    <t>NW11 0EG</t>
  </si>
  <si>
    <t>NW11 0EH</t>
  </si>
  <si>
    <t>NW11 0EJ</t>
  </si>
  <si>
    <t>NW11 0EL</t>
  </si>
  <si>
    <t>NW11 0EN</t>
  </si>
  <si>
    <t>NW11 0EP</t>
  </si>
  <si>
    <t>NW11 0ER</t>
  </si>
  <si>
    <t>NW11 0ES</t>
  </si>
  <si>
    <t>NW11 0ET</t>
  </si>
  <si>
    <t>NW11 0EU</t>
  </si>
  <si>
    <t>NW11 0EX</t>
  </si>
  <si>
    <t>NW11 0HA</t>
  </si>
  <si>
    <t>NW11 0HB</t>
  </si>
  <si>
    <t>NW11 0HD</t>
  </si>
  <si>
    <t>NW11 0HE</t>
  </si>
  <si>
    <t>NW11 0HG</t>
  </si>
  <si>
    <t>NW11 0HH</t>
  </si>
  <si>
    <t>NW11 0HJ</t>
  </si>
  <si>
    <t>NW11 0HL</t>
  </si>
  <si>
    <t>NW11 0HN</t>
  </si>
  <si>
    <t>NW11 0HP</t>
  </si>
  <si>
    <t>NW11 0HS</t>
  </si>
  <si>
    <t>NW11 0HU</t>
  </si>
  <si>
    <t>NW11 0HY</t>
  </si>
  <si>
    <t>NW11 0JA</t>
  </si>
  <si>
    <t>NW11 0JB</t>
  </si>
  <si>
    <t>NW11 0JD</t>
  </si>
  <si>
    <t>NW11 0JE</t>
  </si>
  <si>
    <t>NW11 0JG</t>
  </si>
  <si>
    <t>NW11 0JJ</t>
  </si>
  <si>
    <t>NW11 0JL</t>
  </si>
  <si>
    <t>NW11 0JN</t>
  </si>
  <si>
    <t>E01000215</t>
  </si>
  <si>
    <t>NW11 0JP</t>
  </si>
  <si>
    <t>NW11 0JQ</t>
  </si>
  <si>
    <t>NW11 0JR</t>
  </si>
  <si>
    <t>NW11 0JS</t>
  </si>
  <si>
    <t>NW11 0JT</t>
  </si>
  <si>
    <t>NW11 0JU</t>
  </si>
  <si>
    <t>NW11 0JX</t>
  </si>
  <si>
    <t>NW11 0JY</t>
  </si>
  <si>
    <t>NW11 0LA</t>
  </si>
  <si>
    <t>NW11 0LL</t>
  </si>
  <si>
    <t>NW11 0LP</t>
  </si>
  <si>
    <t>NW11 0LR</t>
  </si>
  <si>
    <t>NW11 0LS</t>
  </si>
  <si>
    <t>NW11 0LT</t>
  </si>
  <si>
    <t>NW11 0LU</t>
  </si>
  <si>
    <t>NW11 0LX</t>
  </si>
  <si>
    <t>NW11 0LY</t>
  </si>
  <si>
    <t>NW11 0NA</t>
  </si>
  <si>
    <t>NW11 0NB</t>
  </si>
  <si>
    <t>NW11 0ND</t>
  </si>
  <si>
    <t>NW11 0NE</t>
  </si>
  <si>
    <t>NW11 0NG</t>
  </si>
  <si>
    <t>NW11 0NH</t>
  </si>
  <si>
    <t>NW11 0NR</t>
  </si>
  <si>
    <t>NW11 0NS</t>
  </si>
  <si>
    <t>NW11 0NT</t>
  </si>
  <si>
    <t>NW11 0NU</t>
  </si>
  <si>
    <t>NW11 0NX</t>
  </si>
  <si>
    <t>E01000144</t>
  </si>
  <si>
    <t>NW11 0NY</t>
  </si>
  <si>
    <t>NW11 0NZ</t>
  </si>
  <si>
    <t>NW11 0PA</t>
  </si>
  <si>
    <t>NW11 0PB</t>
  </si>
  <si>
    <t>NW11 0PD</t>
  </si>
  <si>
    <t>NW11 0PE</t>
  </si>
  <si>
    <t>NW11 0PG</t>
  </si>
  <si>
    <t>NW11 0PH</t>
  </si>
  <si>
    <t>NW11 0PJ</t>
  </si>
  <si>
    <t>NW11 0PU</t>
  </si>
  <si>
    <t>NW11 0PX</t>
  </si>
  <si>
    <t>NW11 0PY</t>
  </si>
  <si>
    <t>NW11 0QA</t>
  </si>
  <si>
    <t>NW11 0QB</t>
  </si>
  <si>
    <t>NW11 0QD</t>
  </si>
  <si>
    <t>NW11 0QE</t>
  </si>
  <si>
    <t>NW11 0QF</t>
  </si>
  <si>
    <t>NW11 0QN</t>
  </si>
  <si>
    <t>NW11 0QR</t>
  </si>
  <si>
    <t>NW11 0QS</t>
  </si>
  <si>
    <t>NW11 0QU</t>
  </si>
  <si>
    <t>NW11 0QX</t>
  </si>
  <si>
    <t>NW11 0QY</t>
  </si>
  <si>
    <t>NW11 0RA</t>
  </si>
  <si>
    <t>NW11 0RH</t>
  </si>
  <si>
    <t>NW11 0RJ</t>
  </si>
  <si>
    <t>NW11 0RL</t>
  </si>
  <si>
    <t>NW11 0RN</t>
  </si>
  <si>
    <t>NW11 0RP</t>
  </si>
  <si>
    <t>NW11 0RR</t>
  </si>
  <si>
    <t>NW11 0RS</t>
  </si>
  <si>
    <t>NW11 0RT</t>
  </si>
  <si>
    <t>NW11 0RX</t>
  </si>
  <si>
    <t>NW11 0RY</t>
  </si>
  <si>
    <t>NW11 0SA</t>
  </si>
  <si>
    <t>NW11 0SB</t>
  </si>
  <si>
    <t>NW11 0XE</t>
  </si>
  <si>
    <t>NW11 0XU</t>
  </si>
  <si>
    <t>NW11 0ZB</t>
  </si>
  <si>
    <t>NW11 0ZG</t>
  </si>
  <si>
    <t>NW11 0ZW</t>
  </si>
  <si>
    <t>NW11 1AB</t>
  </si>
  <si>
    <t>NW11 1AL</t>
  </si>
  <si>
    <t>NW11 1AP</t>
  </si>
  <si>
    <t>NW11 1AW</t>
  </si>
  <si>
    <t>NW11 1BS</t>
  </si>
  <si>
    <t>NW11 1BX</t>
  </si>
  <si>
    <t>NW11 1DL</t>
  </si>
  <si>
    <t>NW11 1DR</t>
  </si>
  <si>
    <t>NW11 1DS</t>
  </si>
  <si>
    <t>NW11 1ES</t>
  </si>
  <si>
    <t>NW11 1ET</t>
  </si>
  <si>
    <t>NW11 1FB</t>
  </si>
  <si>
    <t>NW11 1FD</t>
  </si>
  <si>
    <t>NW11 1FF</t>
  </si>
  <si>
    <t>NW11 1FL</t>
  </si>
  <si>
    <t>NW11 1FS</t>
  </si>
  <si>
    <t>NW11 1GB</t>
  </si>
  <si>
    <t>NW11 1GD</t>
  </si>
  <si>
    <t>NW11 1GF</t>
  </si>
  <si>
    <t>NW11 1GG</t>
  </si>
  <si>
    <t>NW11 1GN</t>
  </si>
  <si>
    <t>NW11 1GQ</t>
  </si>
  <si>
    <t>NW11 1GR</t>
  </si>
  <si>
    <t>NW11 1HA</t>
  </si>
  <si>
    <t>NW11 1HE</t>
  </si>
  <si>
    <t>NW11 1HJ</t>
  </si>
  <si>
    <t>NW11 1HL</t>
  </si>
  <si>
    <t>NW11 1HN</t>
  </si>
  <si>
    <t>NW11 1HQ</t>
  </si>
  <si>
    <t>NW11 1HU</t>
  </si>
  <si>
    <t>NW11 1HW</t>
  </si>
  <si>
    <t>NW11 1HX</t>
  </si>
  <si>
    <t>NW11 1HY</t>
  </si>
  <si>
    <t>NW11 1HZ</t>
  </si>
  <si>
    <t>NW11 1JB</t>
  </si>
  <si>
    <t>NW11 1JD</t>
  </si>
  <si>
    <t>NW11 1JE</t>
  </si>
  <si>
    <t>NW11 1JF</t>
  </si>
  <si>
    <t>NW11 1JG</t>
  </si>
  <si>
    <t>NW11 1JH</t>
  </si>
  <si>
    <t>NW11 1JJ</t>
  </si>
  <si>
    <t>NW11 1JL</t>
  </si>
  <si>
    <t>NW11 1JN</t>
  </si>
  <si>
    <t>NW11 1JQ</t>
  </si>
  <si>
    <t>NW11 1JR</t>
  </si>
  <si>
    <t>NW11 1JS</t>
  </si>
  <si>
    <t>NW11 6AA</t>
  </si>
  <si>
    <t>NW11 6AB</t>
  </si>
  <si>
    <t>NW11 6AD</t>
  </si>
  <si>
    <t>NW11 6AE</t>
  </si>
  <si>
    <t>NW11 6AG</t>
  </si>
  <si>
    <t>NW11 6AH</t>
  </si>
  <si>
    <t>NW11 6AJ</t>
  </si>
  <si>
    <t>NW11 6AL</t>
  </si>
  <si>
    <t>NW11 6AN</t>
  </si>
  <si>
    <t>NW11 6AP</t>
  </si>
  <si>
    <t>NW11 6AR</t>
  </si>
  <si>
    <t>NW11 6AS</t>
  </si>
  <si>
    <t>NW11 6AT</t>
  </si>
  <si>
    <t>E01000209</t>
  </si>
  <si>
    <t>NW11 6AU</t>
  </si>
  <si>
    <t>NW11 6AX</t>
  </si>
  <si>
    <t>NW11 6AY</t>
  </si>
  <si>
    <t>NW11 6BA</t>
  </si>
  <si>
    <t>NW11 6BB</t>
  </si>
  <si>
    <t>NW11 6BH</t>
  </si>
  <si>
    <t>E01000205</t>
  </si>
  <si>
    <t>NW11 6BJ</t>
  </si>
  <si>
    <t>NW11 6BL</t>
  </si>
  <si>
    <t>NW11 6BN</t>
  </si>
  <si>
    <t>NW11 6BP</t>
  </si>
  <si>
    <t>NW11 6BS</t>
  </si>
  <si>
    <t>NW11 6BT</t>
  </si>
  <si>
    <t>NW11 6BU</t>
  </si>
  <si>
    <t>NW11 6BX</t>
  </si>
  <si>
    <t>NW11 6BY</t>
  </si>
  <si>
    <t>NW11 6DA</t>
  </si>
  <si>
    <t>NW11 6DH</t>
  </si>
  <si>
    <t>NW11 6DJ</t>
  </si>
  <si>
    <t>NW11 6DL</t>
  </si>
  <si>
    <t>NW11 6DN</t>
  </si>
  <si>
    <t>NW11 6DP</t>
  </si>
  <si>
    <t>NW11 6DR</t>
  </si>
  <si>
    <t>NW11 6DS</t>
  </si>
  <si>
    <t>NW11 6DT</t>
  </si>
  <si>
    <t>NW11 6DU</t>
  </si>
  <si>
    <t>NW11 6DX</t>
  </si>
  <si>
    <t>NW11 6DY</t>
  </si>
  <si>
    <t>NW11 6EA</t>
  </si>
  <si>
    <t>NW11 6EB</t>
  </si>
  <si>
    <t>NW11 6ED</t>
  </si>
  <si>
    <t>NW11 6EE</t>
  </si>
  <si>
    <t>NW11 6EG</t>
  </si>
  <si>
    <t>NW11 6EH</t>
  </si>
  <si>
    <t>NW11 6EJ</t>
  </si>
  <si>
    <t>NW11 6EQ</t>
  </si>
  <si>
    <t>NW11 6ES</t>
  </si>
  <si>
    <t>NW11 6ET</t>
  </si>
  <si>
    <t>NW11 6EU</t>
  </si>
  <si>
    <t>NW11 6EX</t>
  </si>
  <si>
    <t>NW11 6EY</t>
  </si>
  <si>
    <t>NW11 6GZ</t>
  </si>
  <si>
    <t>NW11 6HA</t>
  </si>
  <si>
    <t>NW11 6HB</t>
  </si>
  <si>
    <t>NW11 6HD</t>
  </si>
  <si>
    <t>NW11 6HE</t>
  </si>
  <si>
    <t>NW11 6HG</t>
  </si>
  <si>
    <t>NW11 6HH</t>
  </si>
  <si>
    <t>NW11 6HJ</t>
  </si>
  <si>
    <t>NW11 6HL</t>
  </si>
  <si>
    <t>NW11 6HN</t>
  </si>
  <si>
    <t>NW11 6HP</t>
  </si>
  <si>
    <t>NW11 6HR</t>
  </si>
  <si>
    <t>NW11 6HS</t>
  </si>
  <si>
    <t>NW11 6HT</t>
  </si>
  <si>
    <t>NW11 6HU</t>
  </si>
  <si>
    <t>NW11 6JD</t>
  </si>
  <si>
    <t>NW11 6JE</t>
  </si>
  <si>
    <t>NW11 6JG</t>
  </si>
  <si>
    <t>NW11 6JJ</t>
  </si>
  <si>
    <t>NW11 6JP</t>
  </si>
  <si>
    <t>NW11 6JT</t>
  </si>
  <si>
    <t>NW11 6JX</t>
  </si>
  <si>
    <t>NW11 6JY</t>
  </si>
  <si>
    <t>NW11 6LB</t>
  </si>
  <si>
    <t>NW11 6LG</t>
  </si>
  <si>
    <t>NW11 6LH</t>
  </si>
  <si>
    <t>NW11 6LJ</t>
  </si>
  <si>
    <t>NW11 6LL</t>
  </si>
  <si>
    <t>NW11 6LN</t>
  </si>
  <si>
    <t>NW11 6LP</t>
  </si>
  <si>
    <t>NW11 6LR</t>
  </si>
  <si>
    <t>NW11 6LS</t>
  </si>
  <si>
    <t>NW11 6LT</t>
  </si>
  <si>
    <t>NW11 6LU</t>
  </si>
  <si>
    <t>NW11 6LX</t>
  </si>
  <si>
    <t>NW11 6LY</t>
  </si>
  <si>
    <t>NW11 6NA</t>
  </si>
  <si>
    <t>NW11 6NE</t>
  </si>
  <si>
    <t>NW11 6NG</t>
  </si>
  <si>
    <t>NW11 6NH</t>
  </si>
  <si>
    <t>NW11 6NJ</t>
  </si>
  <si>
    <t>NW11 6NL</t>
  </si>
  <si>
    <t>NW11 6NN</t>
  </si>
  <si>
    <t>NW11 6NP</t>
  </si>
  <si>
    <t>NW11 6NR</t>
  </si>
  <si>
    <t>NW11 6NS</t>
  </si>
  <si>
    <t>NW11 6NT</t>
  </si>
  <si>
    <t>NW11 6NU</t>
  </si>
  <si>
    <t>NW11 6NX</t>
  </si>
  <si>
    <t>NW11 6NY</t>
  </si>
  <si>
    <t>NW11 6PA</t>
  </si>
  <si>
    <t>NW11 6PB</t>
  </si>
  <si>
    <t>NW11 6PD</t>
  </si>
  <si>
    <t>NW11 6PE</t>
  </si>
  <si>
    <t>NW11 6PJ</t>
  </si>
  <si>
    <t>NW11 6PL</t>
  </si>
  <si>
    <t>NW11 6PN</t>
  </si>
  <si>
    <t>NW11 6PP</t>
  </si>
  <si>
    <t>NW11 6PR</t>
  </si>
  <si>
    <t>NW11 6PS</t>
  </si>
  <si>
    <t>NW11 6PT</t>
  </si>
  <si>
    <t>NW11 6PU</t>
  </si>
  <si>
    <t>NW11 6PX</t>
  </si>
  <si>
    <t>NW11 6PY</t>
  </si>
  <si>
    <t>NW11 6PZ</t>
  </si>
  <si>
    <t>NW11 6QA</t>
  </si>
  <si>
    <t>NW11 6QB</t>
  </si>
  <si>
    <t>NW11 6QD</t>
  </si>
  <si>
    <t>NW11 6QE</t>
  </si>
  <si>
    <t>NW11 6QG</t>
  </si>
  <si>
    <t>NW11 6QH</t>
  </si>
  <si>
    <t>NW11 6QJ</t>
  </si>
  <si>
    <t>NW11 6QP</t>
  </si>
  <si>
    <t>NW11 6QR</t>
  </si>
  <si>
    <t>NW11 6QS</t>
  </si>
  <si>
    <t>NW11 6QT</t>
  </si>
  <si>
    <t>NW11 6QU</t>
  </si>
  <si>
    <t>NW11 6QX</t>
  </si>
  <si>
    <t>NW11 6QY</t>
  </si>
  <si>
    <t>NW11 6RA</t>
  </si>
  <si>
    <t>NW11 6RB</t>
  </si>
  <si>
    <t>NW11 6RD</t>
  </si>
  <si>
    <t>NW11 6RE</t>
  </si>
  <si>
    <t>NW11 6RG</t>
  </si>
  <si>
    <t>NW11 6RH</t>
  </si>
  <si>
    <t>NW11 6RJ</t>
  </si>
  <si>
    <t>NW11 6RL</t>
  </si>
  <si>
    <t>NW11 6RN</t>
  </si>
  <si>
    <t>NW11 6RU</t>
  </si>
  <si>
    <t>NW11 6RX</t>
  </si>
  <si>
    <t>NW11 6RY</t>
  </si>
  <si>
    <t>NW11 6SA</t>
  </si>
  <si>
    <t>NW11 6SB</t>
  </si>
  <si>
    <t>NW11 6SD</t>
  </si>
  <si>
    <t>NW11 6SE</t>
  </si>
  <si>
    <t>NW11 6SG</t>
  </si>
  <si>
    <t>NW11 6SH</t>
  </si>
  <si>
    <t>NW11 6SJ</t>
  </si>
  <si>
    <t>NW11 6SL</t>
  </si>
  <si>
    <t>NW11 6SN</t>
  </si>
  <si>
    <t>NW11 6SP</t>
  </si>
  <si>
    <t>NW11 6SR</t>
  </si>
  <si>
    <t>NW11 6SS</t>
  </si>
  <si>
    <t>NW11 6ST</t>
  </si>
  <si>
    <t>NW11 6SX</t>
  </si>
  <si>
    <t>NW11 6SY</t>
  </si>
  <si>
    <t>NW11 6TA</t>
  </si>
  <si>
    <t>NW11 6TB</t>
  </si>
  <si>
    <t>NW11 6TD</t>
  </si>
  <si>
    <t>NW11 6TE</t>
  </si>
  <si>
    <t>NW11 6TG</t>
  </si>
  <si>
    <t>NW11 6TH</t>
  </si>
  <si>
    <t>NW11 6TL</t>
  </si>
  <si>
    <t>NW11 6TP</t>
  </si>
  <si>
    <t>NW11 6TR</t>
  </si>
  <si>
    <t>NW11 6TU</t>
  </si>
  <si>
    <t>E01000212</t>
  </si>
  <si>
    <t>NW11 6TX</t>
  </si>
  <si>
    <t>NW11 6TY</t>
  </si>
  <si>
    <t>NW11 6UA</t>
  </si>
  <si>
    <t>NW11 6UB</t>
  </si>
  <si>
    <t>NW11 6UD</t>
  </si>
  <si>
    <t>NW11 6UE</t>
  </si>
  <si>
    <t>NW11 6UG</t>
  </si>
  <si>
    <t>NW11 6UH</t>
  </si>
  <si>
    <t>NW11 6UJ</t>
  </si>
  <si>
    <t>NW11 6UL</t>
  </si>
  <si>
    <t>NW11 6UP</t>
  </si>
  <si>
    <t>NW11 6UX</t>
  </si>
  <si>
    <t>NW11 6UY</t>
  </si>
  <si>
    <t>NW11 6WS</t>
  </si>
  <si>
    <t>NW11 6XA</t>
  </si>
  <si>
    <t>NW11 6XB</t>
  </si>
  <si>
    <t>NW11 6XD</t>
  </si>
  <si>
    <t>NW11 6XH</t>
  </si>
  <si>
    <t>NW11 6XJ</t>
  </si>
  <si>
    <t>NW11 6XL</t>
  </si>
  <si>
    <t>NW11 6XP</t>
  </si>
  <si>
    <t>NW11 6XS</t>
  </si>
  <si>
    <t>NW11 6XU</t>
  </si>
  <si>
    <t>NW11 6XX</t>
  </si>
  <si>
    <t>NW11 6XY</t>
  </si>
  <si>
    <t>NW11 6YA</t>
  </si>
  <si>
    <t>NW11 6YB</t>
  </si>
  <si>
    <t>NW11 6YD</t>
  </si>
  <si>
    <t>NW11 6YE</t>
  </si>
  <si>
    <t>NW11 6YG</t>
  </si>
  <si>
    <t>NW11 6YH</t>
  </si>
  <si>
    <t>NW11 6YJ</t>
  </si>
  <si>
    <t>NW11 6YL</t>
  </si>
  <si>
    <t>NW11 6YN</t>
  </si>
  <si>
    <t>NW11 6ZE</t>
  </si>
  <si>
    <t>NW11 6ZS</t>
  </si>
  <si>
    <t>NW11 7AA</t>
  </si>
  <si>
    <t>NW11 7AB</t>
  </si>
  <si>
    <t>NW11 7AD</t>
  </si>
  <si>
    <t>NW11 7AE</t>
  </si>
  <si>
    <t>NW11 7AG</t>
  </si>
  <si>
    <t>NW11 7AH</t>
  </si>
  <si>
    <t>NW11 7AJ</t>
  </si>
  <si>
    <t>NW11 7AL</t>
  </si>
  <si>
    <t>NW11 7AN</t>
  </si>
  <si>
    <t>NW11 7AP</t>
  </si>
  <si>
    <t>NW11 7AR</t>
  </si>
  <si>
    <t>NW11 7AS</t>
  </si>
  <si>
    <t>NW11 7AT</t>
  </si>
  <si>
    <t>NW11 7AU</t>
  </si>
  <si>
    <t>NW11 7AX</t>
  </si>
  <si>
    <t>NW11 7AY</t>
  </si>
  <si>
    <t>NW11 7BA</t>
  </si>
  <si>
    <t>NW11 7BB</t>
  </si>
  <si>
    <t>NW11 7BD</t>
  </si>
  <si>
    <t>NW11 7BE</t>
  </si>
  <si>
    <t>NW11 7BG</t>
  </si>
  <si>
    <t>NW11 7BH</t>
  </si>
  <si>
    <t>NW11 7BN</t>
  </si>
  <si>
    <t>NW11 7BS</t>
  </si>
  <si>
    <t>E01000214</t>
  </si>
  <si>
    <t>NW11 7BT</t>
  </si>
  <si>
    <t>NW11 7BU</t>
  </si>
  <si>
    <t>NW11 7BX</t>
  </si>
  <si>
    <t>NW11 7BY</t>
  </si>
  <si>
    <t>NW11 7DA</t>
  </si>
  <si>
    <t>NW11 7DB</t>
  </si>
  <si>
    <t>NW11 7DD</t>
  </si>
  <si>
    <t>NW11 7DE</t>
  </si>
  <si>
    <t>NW11 7DG</t>
  </si>
  <si>
    <t>NW11 7DL</t>
  </si>
  <si>
    <t>NW11 7DN</t>
  </si>
  <si>
    <t>NW11 7DP</t>
  </si>
  <si>
    <t>NW11 7DS</t>
  </si>
  <si>
    <t>NW11 7DT</t>
  </si>
  <si>
    <t>NW11 7DX</t>
  </si>
  <si>
    <t>NW11 7DY</t>
  </si>
  <si>
    <t>NW11 7EA</t>
  </si>
  <si>
    <t>NW11 7EB</t>
  </si>
  <si>
    <t>NW11 7ED</t>
  </si>
  <si>
    <t>NW11 7EF</t>
  </si>
  <si>
    <t>NW11 7EG</t>
  </si>
  <si>
    <t>NW11 7EL</t>
  </si>
  <si>
    <t>NW11 7EN</t>
  </si>
  <si>
    <t>NW11 7ER</t>
  </si>
  <si>
    <t>NW11 7ES</t>
  </si>
  <si>
    <t>NW11 7ET</t>
  </si>
  <si>
    <t>NW11 7EU</t>
  </si>
  <si>
    <t>NW11 7EW</t>
  </si>
  <si>
    <t>NW11 7EX</t>
  </si>
  <si>
    <t>NW11 7EY</t>
  </si>
  <si>
    <t>NW11 7FA</t>
  </si>
  <si>
    <t>NW11 7GZ</t>
  </si>
  <si>
    <t>NW11 7HA</t>
  </si>
  <si>
    <t>NW11 7HB</t>
  </si>
  <si>
    <t>NW11 7HD</t>
  </si>
  <si>
    <t>NW11 7HF</t>
  </si>
  <si>
    <t>NW11 7HG</t>
  </si>
  <si>
    <t>NW11 7HH</t>
  </si>
  <si>
    <t>NW11 7HJ</t>
  </si>
  <si>
    <t>NW11 7HL</t>
  </si>
  <si>
    <t>NW11 7HN</t>
  </si>
  <si>
    <t>NW11 7HP</t>
  </si>
  <si>
    <t>NW11 7HQ</t>
  </si>
  <si>
    <t>NW11 7HS</t>
  </si>
  <si>
    <t>NW11 7HT</t>
  </si>
  <si>
    <t>NW11 7HU</t>
  </si>
  <si>
    <t>E01000136</t>
  </si>
  <si>
    <t>NW11 7HW</t>
  </si>
  <si>
    <t>NW11 7HY</t>
  </si>
  <si>
    <t>NW11 7HZ</t>
  </si>
  <si>
    <t>NW11 7JA</t>
  </si>
  <si>
    <t>NW11 7JB</t>
  </si>
  <si>
    <t>NW11 7JD</t>
  </si>
  <si>
    <t>NW11 7JE</t>
  </si>
  <si>
    <t>NW11 7JF</t>
  </si>
  <si>
    <t>NW11 7JG</t>
  </si>
  <si>
    <t>NW11 7JL</t>
  </si>
  <si>
    <t>NW11 7JN</t>
  </si>
  <si>
    <t>NW11 7JP</t>
  </si>
  <si>
    <t>NW11 7JR</t>
  </si>
  <si>
    <t>NW11 7JS</t>
  </si>
  <si>
    <t>NW11 7JT</t>
  </si>
  <si>
    <t>NW11 7JX</t>
  </si>
  <si>
    <t>NW11 7JY</t>
  </si>
  <si>
    <t>NW11 7LA</t>
  </si>
  <si>
    <t>NW11 7LB</t>
  </si>
  <si>
    <t>NW11 7LD</t>
  </si>
  <si>
    <t>NW11 7LE</t>
  </si>
  <si>
    <t>NW11 7LG</t>
  </si>
  <si>
    <t>NW11 7LH</t>
  </si>
  <si>
    <t>NW11 7LJ</t>
  </si>
  <si>
    <t>NW11 7LL</t>
  </si>
  <si>
    <t>NW11 7LN</t>
  </si>
  <si>
    <t>NW11 7LP</t>
  </si>
  <si>
    <t>NW11 7LR</t>
  </si>
  <si>
    <t>NW11 7LS</t>
  </si>
  <si>
    <t>NW11 7NA</t>
  </si>
  <si>
    <t>NW11 7NB</t>
  </si>
  <si>
    <t>NW11 7ND</t>
  </si>
  <si>
    <t>NW11 7NE</t>
  </si>
  <si>
    <t>NW11 7NG</t>
  </si>
  <si>
    <t>NW11 7NH</t>
  </si>
  <si>
    <t>NW11 7NJ</t>
  </si>
  <si>
    <t>NW11 7NL</t>
  </si>
  <si>
    <t>NW11 7NN</t>
  </si>
  <si>
    <t>NW11 7NP</t>
  </si>
  <si>
    <t>NW11 7NR</t>
  </si>
  <si>
    <t>NW11 7NS</t>
  </si>
  <si>
    <t>NW11 7NT</t>
  </si>
  <si>
    <t>NW11 7NU</t>
  </si>
  <si>
    <t>NW11 7NX</t>
  </si>
  <si>
    <t>NW11 7PE</t>
  </si>
  <si>
    <t>NW11 7PH</t>
  </si>
  <si>
    <t>E01000146</t>
  </si>
  <si>
    <t>NW11 7PL</t>
  </si>
  <si>
    <t>NW11 7PS</t>
  </si>
  <si>
    <t>NW11 7PT</t>
  </si>
  <si>
    <t>NW11 7QB</t>
  </si>
  <si>
    <t>NW11 7QE</t>
  </si>
  <si>
    <t>NW11 7QG</t>
  </si>
  <si>
    <t>NW11 7QH</t>
  </si>
  <si>
    <t>NW11 7QJ</t>
  </si>
  <si>
    <t>NW11 7QL</t>
  </si>
  <si>
    <t>NW11 7QP</t>
  </si>
  <si>
    <t>NW11 7QR</t>
  </si>
  <si>
    <t>NW11 7QS</t>
  </si>
  <si>
    <t>NW11 7QU</t>
  </si>
  <si>
    <t>NW11 7QY</t>
  </si>
  <si>
    <t>NW11 7RA</t>
  </si>
  <si>
    <t>NW11 7RE</t>
  </si>
  <si>
    <t>NW11 7RF</t>
  </si>
  <si>
    <t>NW11 7RG</t>
  </si>
  <si>
    <t>NW11 7RH</t>
  </si>
  <si>
    <t>NW11 7RJ</t>
  </si>
  <si>
    <t>NW11 7RL</t>
  </si>
  <si>
    <t>NW11 7RN</t>
  </si>
  <si>
    <t>NW11 7RP</t>
  </si>
  <si>
    <t>NW11 7RR</t>
  </si>
  <si>
    <t>NW11 7RU</t>
  </si>
  <si>
    <t>NW11 7RX</t>
  </si>
  <si>
    <t>NW11 7SA</t>
  </si>
  <si>
    <t>NW11 7SB</t>
  </si>
  <si>
    <t>NW11 7SG</t>
  </si>
  <si>
    <t>NW11 7SH</t>
  </si>
  <si>
    <t>NW11 7SJ</t>
  </si>
  <si>
    <t>NW11 7SL</t>
  </si>
  <si>
    <t>NW11 7SN</t>
  </si>
  <si>
    <t>NW11 7SP</t>
  </si>
  <si>
    <t>NW11 7SR</t>
  </si>
  <si>
    <t>NW11 7SS</t>
  </si>
  <si>
    <t>NW11 7ST</t>
  </si>
  <si>
    <t>NW11 7SU</t>
  </si>
  <si>
    <t>NW11 7SX</t>
  </si>
  <si>
    <t>NW11 7SY</t>
  </si>
  <si>
    <t>NW11 7TA</t>
  </si>
  <si>
    <t>NW11 7TE</t>
  </si>
  <si>
    <t>NW11 7TG</t>
  </si>
  <si>
    <t>NW11 7TH</t>
  </si>
  <si>
    <t>NW11 7TJ</t>
  </si>
  <si>
    <t>NW11 7TL</t>
  </si>
  <si>
    <t>NW11 7TN</t>
  </si>
  <si>
    <t>NW11 7TP</t>
  </si>
  <si>
    <t>NW11 7TR</t>
  </si>
  <si>
    <t>NW11 7TS</t>
  </si>
  <si>
    <t>NW11 7TT</t>
  </si>
  <si>
    <t>NW11 7TU</t>
  </si>
  <si>
    <t>NW11 7TX</t>
  </si>
  <si>
    <t>NW11 7TY</t>
  </si>
  <si>
    <t>NW11 7UA</t>
  </si>
  <si>
    <t>NW11 7UB</t>
  </si>
  <si>
    <t>NW11 7UD</t>
  </si>
  <si>
    <t>NW11 7UE</t>
  </si>
  <si>
    <t>NW11 7UF</t>
  </si>
  <si>
    <t>NW11 7UL</t>
  </si>
  <si>
    <t>NW11 7WD</t>
  </si>
  <si>
    <t>NW11 7WP</t>
  </si>
  <si>
    <t>NW11 7WR</t>
  </si>
  <si>
    <t>NW11 7WS</t>
  </si>
  <si>
    <t>NW11 7WY</t>
  </si>
  <si>
    <t>NW11 7XD</t>
  </si>
  <si>
    <t>NW11 7XE</t>
  </si>
  <si>
    <t>NW11 7XG</t>
  </si>
  <si>
    <t>NW11 7XH</t>
  </si>
  <si>
    <t>NW11 7XJ</t>
  </si>
  <si>
    <t>NW11 7XL</t>
  </si>
  <si>
    <t>NW11 7XN</t>
  </si>
  <si>
    <t>NW11 7XP</t>
  </si>
  <si>
    <t>NW11 7XQ</t>
  </si>
  <si>
    <t>NW11 7XR</t>
  </si>
  <si>
    <t>NW11 7XS</t>
  </si>
  <si>
    <t>NW11 7XT</t>
  </si>
  <si>
    <t>NW11 7XU</t>
  </si>
  <si>
    <t>NW11 7XX</t>
  </si>
  <si>
    <t>NW11 7XY</t>
  </si>
  <si>
    <t>NW11 7YA</t>
  </si>
  <si>
    <t>NW11 7YB</t>
  </si>
  <si>
    <t>NW11 7YE</t>
  </si>
  <si>
    <t>NW11 7YF</t>
  </si>
  <si>
    <t>NW11 7YL</t>
  </si>
  <si>
    <t>NW11 7YX</t>
  </si>
  <si>
    <t>NW11 7ZQ</t>
  </si>
  <si>
    <t>NW11 8AA</t>
  </si>
  <si>
    <t>E01000135</t>
  </si>
  <si>
    <t>NW11 8AB</t>
  </si>
  <si>
    <t>NW11 8AD</t>
  </si>
  <si>
    <t>NW11 8AE</t>
  </si>
  <si>
    <t>NW11 8AG</t>
  </si>
  <si>
    <t>NW11 8AJ</t>
  </si>
  <si>
    <t>NW11 8AL</t>
  </si>
  <si>
    <t>NW11 8AN</t>
  </si>
  <si>
    <t>NW11 8AP</t>
  </si>
  <si>
    <t>NW11 8AU</t>
  </si>
  <si>
    <t>E01000218</t>
  </si>
  <si>
    <t>NW11 8AY</t>
  </si>
  <si>
    <t>NW11 8BA</t>
  </si>
  <si>
    <t>NW11 8BB</t>
  </si>
  <si>
    <t>NW11 8BD</t>
  </si>
  <si>
    <t>NW11 8BE</t>
  </si>
  <si>
    <t>NW11 8BG</t>
  </si>
  <si>
    <t>NW11 8BH</t>
  </si>
  <si>
    <t>NW11 8BJ</t>
  </si>
  <si>
    <t>NW11 8BL</t>
  </si>
  <si>
    <t>NW11 8BP</t>
  </si>
  <si>
    <t>NW11 8BS</t>
  </si>
  <si>
    <t>NW11 8BT</t>
  </si>
  <si>
    <t>NW11 8BU</t>
  </si>
  <si>
    <t>NW11 8DD</t>
  </si>
  <si>
    <t>NW11 8DE</t>
  </si>
  <si>
    <t>E01000140</t>
  </si>
  <si>
    <t>NW11 8DG</t>
  </si>
  <si>
    <t>NW11 8DJ</t>
  </si>
  <si>
    <t>NW11 8DL</t>
  </si>
  <si>
    <t>NW11 8DN</t>
  </si>
  <si>
    <t>NW11 8DP</t>
  </si>
  <si>
    <t>NW11 8DS</t>
  </si>
  <si>
    <t>NW11 8DT</t>
  </si>
  <si>
    <t>NW11 8DY</t>
  </si>
  <si>
    <t>NW11 8EB</t>
  </si>
  <si>
    <t>NW11 8ED</t>
  </si>
  <si>
    <t>NW11 8EE</t>
  </si>
  <si>
    <t>NW11 8EG</t>
  </si>
  <si>
    <t>NW11 8EH</t>
  </si>
  <si>
    <t>NW11 8EJ</t>
  </si>
  <si>
    <t>NW11 8EL</t>
  </si>
  <si>
    <t>NW11 8EN</t>
  </si>
  <si>
    <t>NW11 8EP</t>
  </si>
  <si>
    <t>NW11 8EQ</t>
  </si>
  <si>
    <t>NW11 8ER</t>
  </si>
  <si>
    <t>NW11 8ES</t>
  </si>
  <si>
    <t>NW11 8ET</t>
  </si>
  <si>
    <t>NW11 8EU</t>
  </si>
  <si>
    <t>NW11 8FQ</t>
  </si>
  <si>
    <t>NW11 8HB</t>
  </si>
  <si>
    <t>NW11 8HD</t>
  </si>
  <si>
    <t>NW11 8HE</t>
  </si>
  <si>
    <t>NW11 8HG</t>
  </si>
  <si>
    <t>E01000145</t>
  </si>
  <si>
    <t>NW11 8HH</t>
  </si>
  <si>
    <t>NW11 8HJ</t>
  </si>
  <si>
    <t>NW11 8HL</t>
  </si>
  <si>
    <t>NW11 8HN</t>
  </si>
  <si>
    <t>NW11 8HP</t>
  </si>
  <si>
    <t>NW11 8HR</t>
  </si>
  <si>
    <t>NW11 8JL</t>
  </si>
  <si>
    <t>NW11 8JN</t>
  </si>
  <si>
    <t>NW11 8JP</t>
  </si>
  <si>
    <t>NW11 8JR</t>
  </si>
  <si>
    <t>NW11 8JS</t>
  </si>
  <si>
    <t>NW11 8JX</t>
  </si>
  <si>
    <t>NW11 8JY</t>
  </si>
  <si>
    <t>NW11 8LA</t>
  </si>
  <si>
    <t>NW11 8LB</t>
  </si>
  <si>
    <t>NW11 8LD</t>
  </si>
  <si>
    <t>NW11 8LE</t>
  </si>
  <si>
    <t>NW11 8LG</t>
  </si>
  <si>
    <t>NW11 8LH</t>
  </si>
  <si>
    <t>NW11 8LJ</t>
  </si>
  <si>
    <t>NW11 8LL</t>
  </si>
  <si>
    <t>NW11 8LN</t>
  </si>
  <si>
    <t>NW11 8LP</t>
  </si>
  <si>
    <t>NW11 8LX</t>
  </si>
  <si>
    <t>NW11 8LY</t>
  </si>
  <si>
    <t>NW11 8NA</t>
  </si>
  <si>
    <t>NW11 8ND</t>
  </si>
  <si>
    <t>NW11 8NE</t>
  </si>
  <si>
    <t>NW11 8NG</t>
  </si>
  <si>
    <t>NW11 8NH</t>
  </si>
  <si>
    <t>NW11 8NJ</t>
  </si>
  <si>
    <t>NW11 8NL</t>
  </si>
  <si>
    <t>NW11 8NN</t>
  </si>
  <si>
    <t>NW11 8NP</t>
  </si>
  <si>
    <t>NW11 8NR</t>
  </si>
  <si>
    <t>NW11 8NX</t>
  </si>
  <si>
    <t>NW11 8PA</t>
  </si>
  <si>
    <t>NW11 8PB</t>
  </si>
  <si>
    <t>NW11 8PD</t>
  </si>
  <si>
    <t>NW11 8PE</t>
  </si>
  <si>
    <t>NW11 8PG</t>
  </si>
  <si>
    <t>NW11 8PH</t>
  </si>
  <si>
    <t>NW11 8PJ</t>
  </si>
  <si>
    <t>NW11 8PL</t>
  </si>
  <si>
    <t>NW11 8PN</t>
  </si>
  <si>
    <t>NW11 8PP</t>
  </si>
  <si>
    <t>NW11 8PR</t>
  </si>
  <si>
    <t>NW11 8PS</t>
  </si>
  <si>
    <t>NW11 8PT</t>
  </si>
  <si>
    <t>NW11 8QB</t>
  </si>
  <si>
    <t>NW11 8QD</t>
  </si>
  <si>
    <t>NW11 8QE</t>
  </si>
  <si>
    <t>NW11 8QG</t>
  </si>
  <si>
    <t>NW11 8QH</t>
  </si>
  <si>
    <t>NW11 8QJ</t>
  </si>
  <si>
    <t>NW11 8QL</t>
  </si>
  <si>
    <t>NW11 8QN</t>
  </si>
  <si>
    <t>NW11 8QP</t>
  </si>
  <si>
    <t>NW11 8QS</t>
  </si>
  <si>
    <t>NW11 8QT</t>
  </si>
  <si>
    <t>NW11 8QY</t>
  </si>
  <si>
    <t>NW11 8RA</t>
  </si>
  <si>
    <t>NW11 8RB</t>
  </si>
  <si>
    <t>NW11 8RD</t>
  </si>
  <si>
    <t>NW11 8RE</t>
  </si>
  <si>
    <t>NW11 8RG</t>
  </si>
  <si>
    <t>NW11 8RH</t>
  </si>
  <si>
    <t>NW11 8RQ</t>
  </si>
  <si>
    <t>NW11 8RR</t>
  </si>
  <si>
    <t>NW11 8RT</t>
  </si>
  <si>
    <t>NW11 8RU</t>
  </si>
  <si>
    <t>NW11 8RY</t>
  </si>
  <si>
    <t>NW11 8SA</t>
  </si>
  <si>
    <t>NW11 8SB</t>
  </si>
  <si>
    <t>NW11 8SD</t>
  </si>
  <si>
    <t>NW11 8SE</t>
  </si>
  <si>
    <t>NW11 8SF</t>
  </si>
  <si>
    <t>E01000142</t>
  </si>
  <si>
    <t>NW11 8SG</t>
  </si>
  <si>
    <t>NW11 8SJ</t>
  </si>
  <si>
    <t>NW11 8SL</t>
  </si>
  <si>
    <t>E01000138</t>
  </si>
  <si>
    <t>NW11 8SN</t>
  </si>
  <si>
    <t>NW11 8SP</t>
  </si>
  <si>
    <t>NW11 8SQ</t>
  </si>
  <si>
    <t>NW11 8SR</t>
  </si>
  <si>
    <t>NW11 8ST</t>
  </si>
  <si>
    <t>NW11 8SX</t>
  </si>
  <si>
    <t>NW11 8TB</t>
  </si>
  <si>
    <t>NW11 8TD</t>
  </si>
  <si>
    <t>NW11 8TE</t>
  </si>
  <si>
    <t>NW11 8TG</t>
  </si>
  <si>
    <t>NW11 8TH</t>
  </si>
  <si>
    <t>NW11 8TJ</t>
  </si>
  <si>
    <t>NW11 8TL</t>
  </si>
  <si>
    <t>NW11 8TN</t>
  </si>
  <si>
    <t>NW11 8WJ</t>
  </si>
  <si>
    <t>NW11 8WR</t>
  </si>
  <si>
    <t>NW11 8WU</t>
  </si>
  <si>
    <t>NW11 8XB</t>
  </si>
  <si>
    <t>NW11 8XL</t>
  </si>
  <si>
    <t>NW11 8ZN</t>
  </si>
  <si>
    <t>NW11 8ZU</t>
  </si>
  <si>
    <t>NW11 9AA</t>
  </si>
  <si>
    <t>NW11 9AB</t>
  </si>
  <si>
    <t>NW11 9AD</t>
  </si>
  <si>
    <t>NW11 9AE</t>
  </si>
  <si>
    <t>NW11 9AF</t>
  </si>
  <si>
    <t>E01000220</t>
  </si>
  <si>
    <t>NW11 9AG</t>
  </si>
  <si>
    <t>NW11 9AH</t>
  </si>
  <si>
    <t>NW11 9AJ</t>
  </si>
  <si>
    <t>NW11 9AL</t>
  </si>
  <si>
    <t>NW11 9AN</t>
  </si>
  <si>
    <t>NW11 9AP</t>
  </si>
  <si>
    <t>NW11 9AQ</t>
  </si>
  <si>
    <t>NW11 9AR</t>
  </si>
  <si>
    <t>NW11 9AS</t>
  </si>
  <si>
    <t>NW11 9AT</t>
  </si>
  <si>
    <t>NW11 9AY</t>
  </si>
  <si>
    <t>NW11 9BJ</t>
  </si>
  <si>
    <t>NW11 9BL</t>
  </si>
  <si>
    <t>NW11 9BN</t>
  </si>
  <si>
    <t>NW11 9BP</t>
  </si>
  <si>
    <t>NW11 9BS</t>
  </si>
  <si>
    <t>NW11 9BT</t>
  </si>
  <si>
    <t>NW11 9BU</t>
  </si>
  <si>
    <t>NW11 9BX</t>
  </si>
  <si>
    <t>NW11 9BY</t>
  </si>
  <si>
    <t>NW11 9DD</t>
  </si>
  <si>
    <t>NW11 9DG</t>
  </si>
  <si>
    <t>NW11 9DJ</t>
  </si>
  <si>
    <t>NW11 9DP</t>
  </si>
  <si>
    <t>NW11 9DQ</t>
  </si>
  <si>
    <t>NW11 9DR</t>
  </si>
  <si>
    <t>NW11 9DS</t>
  </si>
  <si>
    <t>NW11 9DT</t>
  </si>
  <si>
    <t>E01000219</t>
  </si>
  <si>
    <t>NW11 9DU</t>
  </si>
  <si>
    <t>NW11 9DX</t>
  </si>
  <si>
    <t>NW11 9DY</t>
  </si>
  <si>
    <t>NW11 9EA</t>
  </si>
  <si>
    <t>NW11 9EB</t>
  </si>
  <si>
    <t>NW11 9ED</t>
  </si>
  <si>
    <t>NW11 9EE</t>
  </si>
  <si>
    <t>NW11 9EG</t>
  </si>
  <si>
    <t>NW11 9EH</t>
  </si>
  <si>
    <t>E01000221</t>
  </si>
  <si>
    <t>NW11 9EJ</t>
  </si>
  <si>
    <t>NW11 9ES</t>
  </si>
  <si>
    <t>NW11 9ET</t>
  </si>
  <si>
    <t>NW11 9EU</t>
  </si>
  <si>
    <t>NW11 9EX</t>
  </si>
  <si>
    <t>NW11 9EY</t>
  </si>
  <si>
    <t>NW11 9FP</t>
  </si>
  <si>
    <t>NW11 9HA</t>
  </si>
  <si>
    <t>NW11 9HB</t>
  </si>
  <si>
    <t>NW11 9HD</t>
  </si>
  <si>
    <t>NW11 9HE</t>
  </si>
  <si>
    <t>NW11 9HG</t>
  </si>
  <si>
    <t>NW11 9HH</t>
  </si>
  <si>
    <t>NW11 9HJ</t>
  </si>
  <si>
    <t>NW11 9HS</t>
  </si>
  <si>
    <t>NW11 9HT</t>
  </si>
  <si>
    <t>NW11 9HU</t>
  </si>
  <si>
    <t>NW11 9HW</t>
  </si>
  <si>
    <t>NW11 9HX</t>
  </si>
  <si>
    <t>NW11 9HY</t>
  </si>
  <si>
    <t>NW11 9JA</t>
  </si>
  <si>
    <t>NW11 9JB</t>
  </si>
  <si>
    <t>NW11 9JD</t>
  </si>
  <si>
    <t>NW11 9JE</t>
  </si>
  <si>
    <t>NW11 9JG</t>
  </si>
  <si>
    <t>NW11 9JH</t>
  </si>
  <si>
    <t>NW11 9JJ</t>
  </si>
  <si>
    <t>NW11 9JS</t>
  </si>
  <si>
    <t>NW11 9JT</t>
  </si>
  <si>
    <t>NW11 9JU</t>
  </si>
  <si>
    <t>E01000236</t>
  </si>
  <si>
    <t>Hendon</t>
  </si>
  <si>
    <t>NW11 9JX</t>
  </si>
  <si>
    <t>NW11 9JY</t>
  </si>
  <si>
    <t>E01000238</t>
  </si>
  <si>
    <t>NW11 9LA</t>
  </si>
  <si>
    <t>NW11 9LD</t>
  </si>
  <si>
    <t>NW11 9LE</t>
  </si>
  <si>
    <t>NW11 9LG</t>
  </si>
  <si>
    <t>NW11 9LH</t>
  </si>
  <si>
    <t>E01000311</t>
  </si>
  <si>
    <t>West Hendon</t>
  </si>
  <si>
    <t>NW11 9LJ</t>
  </si>
  <si>
    <t>NW11 9LL</t>
  </si>
  <si>
    <t>NW11 9LS</t>
  </si>
  <si>
    <t>NW11 9LT</t>
  </si>
  <si>
    <t>NW11 9LU</t>
  </si>
  <si>
    <t>NW11 9LX</t>
  </si>
  <si>
    <t>NW11 9LY</t>
  </si>
  <si>
    <t>NW11 9NA</t>
  </si>
  <si>
    <t>NW11 9NB</t>
  </si>
  <si>
    <t>NW11 9ND</t>
  </si>
  <si>
    <t>NW11 9NE</t>
  </si>
  <si>
    <t>NW11 9NG</t>
  </si>
  <si>
    <t>NW11 9NH</t>
  </si>
  <si>
    <t>NW11 9NJ</t>
  </si>
  <si>
    <t>NW11 9NL</t>
  </si>
  <si>
    <t>NW11 9NN</t>
  </si>
  <si>
    <t>NW11 9NP</t>
  </si>
  <si>
    <t>NW11 9NR</t>
  </si>
  <si>
    <t>NW11 9NS</t>
  </si>
  <si>
    <t>NW11 9NT</t>
  </si>
  <si>
    <t>NW11 9PN</t>
  </si>
  <si>
    <t>NW11 9PP</t>
  </si>
  <si>
    <t>NW11 9PR</t>
  </si>
  <si>
    <t>NW11 9PS</t>
  </si>
  <si>
    <t>NW11 9PT</t>
  </si>
  <si>
    <t>NW11 9PU</t>
  </si>
  <si>
    <t>NW11 9PX</t>
  </si>
  <si>
    <t>NW11 9PY</t>
  </si>
  <si>
    <t>NW11 9QA</t>
  </si>
  <si>
    <t>NW11 9QB</t>
  </si>
  <si>
    <t>NW11 9QF</t>
  </si>
  <si>
    <t>NW11 9QG</t>
  </si>
  <si>
    <t>NW11 9QH</t>
  </si>
  <si>
    <t>NW11 9QJ</t>
  </si>
  <si>
    <t>NW11 9QL</t>
  </si>
  <si>
    <t>NW11 9QN</t>
  </si>
  <si>
    <t>NW11 9QP</t>
  </si>
  <si>
    <t>NW11 9QR</t>
  </si>
  <si>
    <t>NW11 9QS</t>
  </si>
  <si>
    <t>NW11 9QT</t>
  </si>
  <si>
    <t>NW11 9QU</t>
  </si>
  <si>
    <t>NW11 9QX</t>
  </si>
  <si>
    <t>NW11 9QY</t>
  </si>
  <si>
    <t>NW11 9RG</t>
  </si>
  <si>
    <t>NW11 9RH</t>
  </si>
  <si>
    <t>NW11 9RJ</t>
  </si>
  <si>
    <t>NW11 9RL</t>
  </si>
  <si>
    <t>NW11 9RN</t>
  </si>
  <si>
    <t>NW11 9RP</t>
  </si>
  <si>
    <t>NW11 9RR</t>
  </si>
  <si>
    <t>NW11 9RS</t>
  </si>
  <si>
    <t>NW11 9RT</t>
  </si>
  <si>
    <t>NW11 9RU</t>
  </si>
  <si>
    <t>NW11 9RX</t>
  </si>
  <si>
    <t>NW11 9SG</t>
  </si>
  <si>
    <t>NW11 9SH</t>
  </si>
  <si>
    <t>NW11 9SJ</t>
  </si>
  <si>
    <t>NW11 9SL</t>
  </si>
  <si>
    <t>NW11 9SP</t>
  </si>
  <si>
    <t>NW11 9SR</t>
  </si>
  <si>
    <t>NW11 9SS</t>
  </si>
  <si>
    <t>NW11 9ST</t>
  </si>
  <si>
    <t>NW11 9SU</t>
  </si>
  <si>
    <t>NW11 9SX</t>
  </si>
  <si>
    <t>NW11 9SY</t>
  </si>
  <si>
    <t>NW11 9TA</t>
  </si>
  <si>
    <t>NW11 9TB</t>
  </si>
  <si>
    <t>NW11 9TJ</t>
  </si>
  <si>
    <t>NW11 9TL</t>
  </si>
  <si>
    <t>NW11 9TN</t>
  </si>
  <si>
    <t>NW11 9TP</t>
  </si>
  <si>
    <t>NW11 9TR</t>
  </si>
  <si>
    <t>NW11 9TS</t>
  </si>
  <si>
    <t>NW11 9TT</t>
  </si>
  <si>
    <t>NW11 9TU</t>
  </si>
  <si>
    <t>NW11 9TX</t>
  </si>
  <si>
    <t>NW11 9TY</t>
  </si>
  <si>
    <t>NW11 9UA</t>
  </si>
  <si>
    <t>NW11 9UB</t>
  </si>
  <si>
    <t>NW11 9UD</t>
  </si>
  <si>
    <t>NW11 9UE</t>
  </si>
  <si>
    <t>NW11 9UG</t>
  </si>
  <si>
    <t>NW11 9UH</t>
  </si>
  <si>
    <t>NW11 9UJ</t>
  </si>
  <si>
    <t>NW11 9UL</t>
  </si>
  <si>
    <t>NW11 9WP</t>
  </si>
  <si>
    <t>NW11 9WU</t>
  </si>
  <si>
    <t>NW11 9WY</t>
  </si>
  <si>
    <t>NW11 9XA</t>
  </si>
  <si>
    <t>NW11 9XF</t>
  </si>
  <si>
    <t>NW11 9XT</t>
  </si>
  <si>
    <t>NW11 9ZL</t>
  </si>
  <si>
    <t>NW11 9ZW</t>
  </si>
  <si>
    <t>NW2 1AA</t>
  </si>
  <si>
    <t>NW2 1AB</t>
  </si>
  <si>
    <t>E01000223</t>
  </si>
  <si>
    <t>NW2 1AF</t>
  </si>
  <si>
    <t>NW2 1AG</t>
  </si>
  <si>
    <t>NW2 1AH</t>
  </si>
  <si>
    <t>E01000222</t>
  </si>
  <si>
    <t>NW2 1AJ</t>
  </si>
  <si>
    <t>NW2 1AP</t>
  </si>
  <si>
    <t>E01000224</t>
  </si>
  <si>
    <t>NW2 1AQ</t>
  </si>
  <si>
    <t>NW2 1AR</t>
  </si>
  <si>
    <t>NW2 1AS</t>
  </si>
  <si>
    <t>NW2 1AT</t>
  </si>
  <si>
    <t>NW2 1AU</t>
  </si>
  <si>
    <t>NW2 1AX</t>
  </si>
  <si>
    <t>NW2 1AY</t>
  </si>
  <si>
    <t>NW2 1BA</t>
  </si>
  <si>
    <t>NW2 1BB</t>
  </si>
  <si>
    <t>NW2 1BD</t>
  </si>
  <si>
    <t>NW2 1BE</t>
  </si>
  <si>
    <t>NW2 1BG</t>
  </si>
  <si>
    <t>NW2 1BH</t>
  </si>
  <si>
    <t>NW2 1BJ</t>
  </si>
  <si>
    <t>NW2 1BP</t>
  </si>
  <si>
    <t>E01000141</t>
  </si>
  <si>
    <t>NW2 1BR</t>
  </si>
  <si>
    <t>NW2 1BU</t>
  </si>
  <si>
    <t>NW2 1BW</t>
  </si>
  <si>
    <t>NW2 1BX</t>
  </si>
  <si>
    <t>NW2 1BY</t>
  </si>
  <si>
    <t>NW2 1BZ</t>
  </si>
  <si>
    <t>NW2 1DA</t>
  </si>
  <si>
    <t>NW2 1DB</t>
  </si>
  <si>
    <t>NW2 1DD</t>
  </si>
  <si>
    <t>NW2 1DE</t>
  </si>
  <si>
    <t>NW2 1DF</t>
  </si>
  <si>
    <t>NW2 1DG</t>
  </si>
  <si>
    <t>NW2 1DH</t>
  </si>
  <si>
    <t>NW2 1DJ</t>
  </si>
  <si>
    <t>NW2 1DL</t>
  </si>
  <si>
    <t>NW2 1DN</t>
  </si>
  <si>
    <t>NW2 1DS</t>
  </si>
  <si>
    <t>NW2 1DU</t>
  </si>
  <si>
    <t>NW2 1DX</t>
  </si>
  <si>
    <t>NW2 1DY</t>
  </si>
  <si>
    <t>NW2 1DZ</t>
  </si>
  <si>
    <t>NW2 1EA</t>
  </si>
  <si>
    <t>NW2 1EB</t>
  </si>
  <si>
    <t>NW2 1ED</t>
  </si>
  <si>
    <t>NW2 1EF</t>
  </si>
  <si>
    <t>NW2 1EH</t>
  </si>
  <si>
    <t>NW2 1EJ</t>
  </si>
  <si>
    <t>NW2 1EL</t>
  </si>
  <si>
    <t>NW2 1EP</t>
  </si>
  <si>
    <t>NW2 1ES</t>
  </si>
  <si>
    <t>NW2 1ET</t>
  </si>
  <si>
    <t>NW2 1EU</t>
  </si>
  <si>
    <t>NW2 1EW</t>
  </si>
  <si>
    <t>NW2 1EX</t>
  </si>
  <si>
    <t>NW2 1EY</t>
  </si>
  <si>
    <t>NW2 1HB</t>
  </si>
  <si>
    <t>NW2 1HD</t>
  </si>
  <si>
    <t>NW2 1HG</t>
  </si>
  <si>
    <t>NW2 1HH</t>
  </si>
  <si>
    <t>NW2 1HJ</t>
  </si>
  <si>
    <t>NW2 1HL</t>
  </si>
  <si>
    <t>NW2 1HN</t>
  </si>
  <si>
    <t>NW2 1HP</t>
  </si>
  <si>
    <t>NW2 1HR</t>
  </si>
  <si>
    <t>E01000139</t>
  </si>
  <si>
    <t>NW2 1HS</t>
  </si>
  <si>
    <t>NW2 1HT</t>
  </si>
  <si>
    <t>NW2 1HU</t>
  </si>
  <si>
    <t>NW2 1HW</t>
  </si>
  <si>
    <t>NW2 1HX</t>
  </si>
  <si>
    <t>NW2 1HY</t>
  </si>
  <si>
    <t>NW2 1JF</t>
  </si>
  <si>
    <t>NW2 1JG</t>
  </si>
  <si>
    <t>NW2 1JH</t>
  </si>
  <si>
    <t>NW2 1JJ</t>
  </si>
  <si>
    <t>NW2 1JP</t>
  </si>
  <si>
    <t>NW2 1JR</t>
  </si>
  <si>
    <t>NW2 1LJ</t>
  </si>
  <si>
    <t>NW2 1LL</t>
  </si>
  <si>
    <t>NW2 1LN</t>
  </si>
  <si>
    <t>NW2 1LP</t>
  </si>
  <si>
    <t>NW2 1LR</t>
  </si>
  <si>
    <t>NW2 1LS</t>
  </si>
  <si>
    <t>NW2 1LT</t>
  </si>
  <si>
    <t>NW2 1LW</t>
  </si>
  <si>
    <t>NW2 1LX</t>
  </si>
  <si>
    <t>E01000307</t>
  </si>
  <si>
    <t>NW2 1LY</t>
  </si>
  <si>
    <t>E01000305</t>
  </si>
  <si>
    <t>NW2 1LZ</t>
  </si>
  <si>
    <t>NW2 1NG</t>
  </si>
  <si>
    <t>NW2 1NH</t>
  </si>
  <si>
    <t>NW2 1NJ</t>
  </si>
  <si>
    <t>NW2 1NL</t>
  </si>
  <si>
    <t>NW2 1NN</t>
  </si>
  <si>
    <t>NW2 1NP</t>
  </si>
  <si>
    <t>NW2 1NR</t>
  </si>
  <si>
    <t>NW2 1NS</t>
  </si>
  <si>
    <t>NW2 1NT</t>
  </si>
  <si>
    <t>NW2 1NU</t>
  </si>
  <si>
    <t>NW2 1NX</t>
  </si>
  <si>
    <t>NW2 1NY</t>
  </si>
  <si>
    <t>NW2 1PA</t>
  </si>
  <si>
    <t>NW2 1PB</t>
  </si>
  <si>
    <t>NW2 1PD</t>
  </si>
  <si>
    <t>NW2 1PE</t>
  </si>
  <si>
    <t>NW2 1PG</t>
  </si>
  <si>
    <t>NW2 1PH</t>
  </si>
  <si>
    <t>NW2 1PJ</t>
  </si>
  <si>
    <t>NW2 1PL</t>
  </si>
  <si>
    <t>NW2 1PN</t>
  </si>
  <si>
    <t>NW2 1PU</t>
  </si>
  <si>
    <t>NW2 1PX</t>
  </si>
  <si>
    <t>NW2 1PY</t>
  </si>
  <si>
    <t>NW2 1QA</t>
  </si>
  <si>
    <t>NW2 1QB</t>
  </si>
  <si>
    <t>NW2 1QD</t>
  </si>
  <si>
    <t>NW2 1QE</t>
  </si>
  <si>
    <t>NW2 1QG</t>
  </si>
  <si>
    <t>NW2 1QH</t>
  </si>
  <si>
    <t>NW2 1QJ</t>
  </si>
  <si>
    <t>NW2 1QL</t>
  </si>
  <si>
    <t>NW2 1QN</t>
  </si>
  <si>
    <t>NW2 1QP</t>
  </si>
  <si>
    <t>NW2 1QR</t>
  </si>
  <si>
    <t>NW2 1QS</t>
  </si>
  <si>
    <t>NW2 1QT</t>
  </si>
  <si>
    <t>NW2 1QU</t>
  </si>
  <si>
    <t>NW2 1RD</t>
  </si>
  <si>
    <t>NW2 1RE</t>
  </si>
  <si>
    <t>NW2 1RG</t>
  </si>
  <si>
    <t>NW2 1RH</t>
  </si>
  <si>
    <t>NW2 1RJ</t>
  </si>
  <si>
    <t>NW2 1RL</t>
  </si>
  <si>
    <t>NW2 1RP</t>
  </si>
  <si>
    <t>NW2 1RR</t>
  </si>
  <si>
    <t>NW2 1RS</t>
  </si>
  <si>
    <t>NW2 1RT</t>
  </si>
  <si>
    <t>NW2 1RU</t>
  </si>
  <si>
    <t>NW2 1RW</t>
  </si>
  <si>
    <t>NW2 1SA</t>
  </si>
  <si>
    <t>NW2 1SB</t>
  </si>
  <si>
    <t>NW2 1SE</t>
  </si>
  <si>
    <t>NW2 1SG</t>
  </si>
  <si>
    <t>NW2 1SH</t>
  </si>
  <si>
    <t>NW2 1SJ</t>
  </si>
  <si>
    <t>NW2 1SL</t>
  </si>
  <si>
    <t>NW2 1SN</t>
  </si>
  <si>
    <t>NW2 1SP</t>
  </si>
  <si>
    <t>NW2 1SR</t>
  </si>
  <si>
    <t>NW2 1SS</t>
  </si>
  <si>
    <t>NW2 1ST</t>
  </si>
  <si>
    <t>NW2 1TA</t>
  </si>
  <si>
    <t>NW2 1TB</t>
  </si>
  <si>
    <t>NW2 1TD</t>
  </si>
  <si>
    <t>NW2 1TG</t>
  </si>
  <si>
    <t>NW2 1TH</t>
  </si>
  <si>
    <t>NW2 1TJ</t>
  </si>
  <si>
    <t>NW2 1TL</t>
  </si>
  <si>
    <t>NW2 1TN</t>
  </si>
  <si>
    <t>NW2 1TP</t>
  </si>
  <si>
    <t>NW2 1TR</t>
  </si>
  <si>
    <t>NW2 1TS</t>
  </si>
  <si>
    <t>NW2 1TT</t>
  </si>
  <si>
    <t>NW2 1TU</t>
  </si>
  <si>
    <t>NW2 1UN</t>
  </si>
  <si>
    <t>NW2 1UP</t>
  </si>
  <si>
    <t>NW2 1UR</t>
  </si>
  <si>
    <t>NW2 1US</t>
  </si>
  <si>
    <t>NW2 1UT</t>
  </si>
  <si>
    <t>NW2 1UU</t>
  </si>
  <si>
    <t>NW2 1UW</t>
  </si>
  <si>
    <t>NW2 1UX</t>
  </si>
  <si>
    <t>NW2 1WB</t>
  </si>
  <si>
    <t>NW2 1WG</t>
  </si>
  <si>
    <t>NW2 1WU</t>
  </si>
  <si>
    <t>NW2 1XA</t>
  </si>
  <si>
    <t>NW2 1XB</t>
  </si>
  <si>
    <t>NW2 1XD</t>
  </si>
  <si>
    <t>NW2 1XE</t>
  </si>
  <si>
    <t>NW2 1XF</t>
  </si>
  <si>
    <t>NW2 1XG</t>
  </si>
  <si>
    <t>NW2 1XQ</t>
  </si>
  <si>
    <t>NW2 1XU</t>
  </si>
  <si>
    <t>NW2 1ZH</t>
  </si>
  <si>
    <t>NW2 2AA</t>
  </si>
  <si>
    <t>NW2 2AD</t>
  </si>
  <si>
    <t>E01000137</t>
  </si>
  <si>
    <t>NW2 2AH</t>
  </si>
  <si>
    <t>NW2 2AJ</t>
  </si>
  <si>
    <t>NW2 2AL</t>
  </si>
  <si>
    <t>NW2 2AP</t>
  </si>
  <si>
    <t>NW2 2AR</t>
  </si>
  <si>
    <t>NW2 2AT</t>
  </si>
  <si>
    <t>NW2 2AU</t>
  </si>
  <si>
    <t>NW2 2AX</t>
  </si>
  <si>
    <t>NW2 2AZ</t>
  </si>
  <si>
    <t>NW2 2BA</t>
  </si>
  <si>
    <t>NW2 2BD</t>
  </si>
  <si>
    <t>NW2 2BE</t>
  </si>
  <si>
    <t>NW2 2BF</t>
  </si>
  <si>
    <t>NW2 2BG</t>
  </si>
  <si>
    <t>NW2 2BH</t>
  </si>
  <si>
    <t>NW2 2BJ</t>
  </si>
  <si>
    <t>NW2 2BL</t>
  </si>
  <si>
    <t>NW2 2BN</t>
  </si>
  <si>
    <t>NW2 2BP</t>
  </si>
  <si>
    <t>NW2 2BS</t>
  </si>
  <si>
    <t>NW2 2DE</t>
  </si>
  <si>
    <t>NW2 2DG</t>
  </si>
  <si>
    <t>NW2 2DN</t>
  </si>
  <si>
    <t>NW2 2DP</t>
  </si>
  <si>
    <t>E01000143</t>
  </si>
  <si>
    <t>NW2 2DQ</t>
  </si>
  <si>
    <t>NW2 2DS</t>
  </si>
  <si>
    <t>NW2 2DT</t>
  </si>
  <si>
    <t>NW2 2DU</t>
  </si>
  <si>
    <t>NW2 2DX</t>
  </si>
  <si>
    <t>NW2 2DY</t>
  </si>
  <si>
    <t>NW2 2EA</t>
  </si>
  <si>
    <t>NW2 2EB</t>
  </si>
  <si>
    <t>NW2 2ED</t>
  </si>
  <si>
    <t>NW2 2EE</t>
  </si>
  <si>
    <t>NW2 2EG</t>
  </si>
  <si>
    <t>NW2 2EH</t>
  </si>
  <si>
    <t>NW2 2EJ</t>
  </si>
  <si>
    <t>NW2 2EL</t>
  </si>
  <si>
    <t>NW2 2EP</t>
  </si>
  <si>
    <t>NW2 2ET</t>
  </si>
  <si>
    <t>NW2 2EU</t>
  </si>
  <si>
    <t>NW2 2EY</t>
  </si>
  <si>
    <t>NW2 2EZ</t>
  </si>
  <si>
    <t>NW2 2GD</t>
  </si>
  <si>
    <t>NW2 2HA</t>
  </si>
  <si>
    <t>NW2 2HB</t>
  </si>
  <si>
    <t>NW2 2HD</t>
  </si>
  <si>
    <t>NW2 2HE</t>
  </si>
  <si>
    <t>NW2 2HG</t>
  </si>
  <si>
    <t>NW2 2HH</t>
  </si>
  <si>
    <t>NW2 2HJ</t>
  </si>
  <si>
    <t>NW2 2HL</t>
  </si>
  <si>
    <t>NW2 2HN</t>
  </si>
  <si>
    <t>NW2 2HP</t>
  </si>
  <si>
    <t>NW2 2HR</t>
  </si>
  <si>
    <t>NW2 2HX</t>
  </si>
  <si>
    <t>NW2 2HY</t>
  </si>
  <si>
    <t>NW2 2JG</t>
  </si>
  <si>
    <t>NW2 2JH</t>
  </si>
  <si>
    <t>NW2 2JJ</t>
  </si>
  <si>
    <t>NW2 2JL</t>
  </si>
  <si>
    <t>NW2 2JN</t>
  </si>
  <si>
    <t>NW2 2JP</t>
  </si>
  <si>
    <t>NW2 2JT</t>
  </si>
  <si>
    <t>NW2 2JU</t>
  </si>
  <si>
    <t>NW2 2JX</t>
  </si>
  <si>
    <t>NW2 2JY</t>
  </si>
  <si>
    <t>NW2 2LA</t>
  </si>
  <si>
    <t>NW2 2LB</t>
  </si>
  <si>
    <t>NW2 2LD</t>
  </si>
  <si>
    <t>NW2 2LE</t>
  </si>
  <si>
    <t>NW2 2LG</t>
  </si>
  <si>
    <t>NW2 2LH</t>
  </si>
  <si>
    <t>NW2 2LJ</t>
  </si>
  <si>
    <t>NW2 2LL</t>
  </si>
  <si>
    <t>NW2 2LN</t>
  </si>
  <si>
    <t>NW2 2LR</t>
  </si>
  <si>
    <t>NW2 2LT</t>
  </si>
  <si>
    <t>NW2 2LU</t>
  </si>
  <si>
    <t>NW2 2LX</t>
  </si>
  <si>
    <t>NW2 2LY</t>
  </si>
  <si>
    <t>NW2 2NA</t>
  </si>
  <si>
    <t>NW2 2NB</t>
  </si>
  <si>
    <t>NW2 2NE</t>
  </si>
  <si>
    <t>NW2 2NG</t>
  </si>
  <si>
    <t>NW2 2NH</t>
  </si>
  <si>
    <t>NW2 2NJ</t>
  </si>
  <si>
    <t>NW2 2NL</t>
  </si>
  <si>
    <t>NW2 2NN</t>
  </si>
  <si>
    <t>NW2 2NP</t>
  </si>
  <si>
    <t>NW2 2NR</t>
  </si>
  <si>
    <t>NW2 2NY</t>
  </si>
  <si>
    <t>NW2 2PA</t>
  </si>
  <si>
    <t>NW2 2PB</t>
  </si>
  <si>
    <t>NW2 2PD</t>
  </si>
  <si>
    <t>NW2 2PE</t>
  </si>
  <si>
    <t>NW2 2PG</t>
  </si>
  <si>
    <t>NW2 2PH</t>
  </si>
  <si>
    <t>NW2 2PJ</t>
  </si>
  <si>
    <t>NW2 2PL</t>
  </si>
  <si>
    <t>NW2 2PS</t>
  </si>
  <si>
    <t>NW2 2PT</t>
  </si>
  <si>
    <t>NW2 2PU</t>
  </si>
  <si>
    <t>NW2 2PX</t>
  </si>
  <si>
    <t>NW2 2PY</t>
  </si>
  <si>
    <t>NW2 2QA</t>
  </si>
  <si>
    <t>NW2 2QB</t>
  </si>
  <si>
    <t>NW2 2QD</t>
  </si>
  <si>
    <t>NW2 2QE</t>
  </si>
  <si>
    <t>NW2 2QG</t>
  </si>
  <si>
    <t>NW2 2QH</t>
  </si>
  <si>
    <t>NW2 2QJ</t>
  </si>
  <si>
    <t>NW2 2QL</t>
  </si>
  <si>
    <t>NW2 2QN</t>
  </si>
  <si>
    <t>NW2 2QP</t>
  </si>
  <si>
    <t>NW2 2QR</t>
  </si>
  <si>
    <t>NW2 2QS</t>
  </si>
  <si>
    <t>NW2 2QT</t>
  </si>
  <si>
    <t>NW2 2QU</t>
  </si>
  <si>
    <t>NW2 2QX</t>
  </si>
  <si>
    <t>NW2 2RE</t>
  </si>
  <si>
    <t>NW2 2RF</t>
  </si>
  <si>
    <t>NW2 2RG</t>
  </si>
  <si>
    <t>NW2 2RH</t>
  </si>
  <si>
    <t>NW2 2RJ</t>
  </si>
  <si>
    <t>NW2 2RL</t>
  </si>
  <si>
    <t>NW2 2RN</t>
  </si>
  <si>
    <t>NW2 2RT</t>
  </si>
  <si>
    <t>NW2 2RY</t>
  </si>
  <si>
    <t>NW2 2SA</t>
  </si>
  <si>
    <t>NW2 2SB</t>
  </si>
  <si>
    <t>NW2 2SD</t>
  </si>
  <si>
    <t>NW2 2SE</t>
  </si>
  <si>
    <t>NW2 2SG</t>
  </si>
  <si>
    <t>NW2 2SH</t>
  </si>
  <si>
    <t>NW2 2SJ</t>
  </si>
  <si>
    <t>NW2 2SL</t>
  </si>
  <si>
    <t>NW2 2SN</t>
  </si>
  <si>
    <t>NW2 2SP</t>
  </si>
  <si>
    <t>NW2 2SR</t>
  </si>
  <si>
    <t>NW2 2SS</t>
  </si>
  <si>
    <t>NW2 2TA</t>
  </si>
  <si>
    <t>NW2 2TD</t>
  </si>
  <si>
    <t>NW2 2TE</t>
  </si>
  <si>
    <t>NW2 2TF</t>
  </si>
  <si>
    <t>NW2 2TG</t>
  </si>
  <si>
    <t>NW2 2TH</t>
  </si>
  <si>
    <t>NW2 2TJ</t>
  </si>
  <si>
    <t>NW2 2TL</t>
  </si>
  <si>
    <t>NW2 2TN</t>
  </si>
  <si>
    <t>NW2 2TP</t>
  </si>
  <si>
    <t>NW2 2TQ</t>
  </si>
  <si>
    <t>NW2 3AA</t>
  </si>
  <si>
    <t>NW2 3AB</t>
  </si>
  <si>
    <t>NW2 3AD</t>
  </si>
  <si>
    <t>NW2 3AE</t>
  </si>
  <si>
    <t>NW2 3BW</t>
  </si>
  <si>
    <t>NW2 3DS</t>
  </si>
  <si>
    <t>NW2 3DU</t>
  </si>
  <si>
    <t>NW2 3DX</t>
  </si>
  <si>
    <t>NW2 3DY</t>
  </si>
  <si>
    <t>NW2 3EA</t>
  </si>
  <si>
    <t>NW2 3EB</t>
  </si>
  <si>
    <t>NW2 3ED</t>
  </si>
  <si>
    <t>NW2 3EE</t>
  </si>
  <si>
    <t>NW2 3FA</t>
  </si>
  <si>
    <t>NW2 3LJ</t>
  </si>
  <si>
    <t>NW2 3LL</t>
  </si>
  <si>
    <t>NW2 3LN</t>
  </si>
  <si>
    <t>NW2 3LP</t>
  </si>
  <si>
    <t>NW2 3LS</t>
  </si>
  <si>
    <t>NW2 3QT</t>
  </si>
  <si>
    <t>NW2 3XP</t>
  </si>
  <si>
    <t>NW2 3YL</t>
  </si>
  <si>
    <t>NW2 3YZ</t>
  </si>
  <si>
    <t>NW2 4FF</t>
  </si>
  <si>
    <t>NW2 4GQ</t>
  </si>
  <si>
    <t>NW2 4WH</t>
  </si>
  <si>
    <t>NW2 5UJ</t>
  </si>
  <si>
    <t>NW2 5YF</t>
  </si>
  <si>
    <t>NW2 6FP</t>
  </si>
  <si>
    <t>NW2 6FX</t>
  </si>
  <si>
    <t>NW2 6GA</t>
  </si>
  <si>
    <t>NW2 6GH</t>
  </si>
  <si>
    <t>NW2 6GJ</t>
  </si>
  <si>
    <t>NW2 6LJ</t>
  </si>
  <si>
    <t>NW2 6LW</t>
  </si>
  <si>
    <t>NW2 6ND</t>
  </si>
  <si>
    <t>NW2 6NH</t>
  </si>
  <si>
    <t>NW2 6NJ</t>
  </si>
  <si>
    <t>NW2 6PF</t>
  </si>
  <si>
    <t>NW2 6QD</t>
  </si>
  <si>
    <t>NW2 6QE</t>
  </si>
  <si>
    <t>NW2 6QG</t>
  </si>
  <si>
    <t>NW2 6QH</t>
  </si>
  <si>
    <t>NW2 6QJ</t>
  </si>
  <si>
    <t>NW2 6QL</t>
  </si>
  <si>
    <t>NW2 6QN</t>
  </si>
  <si>
    <t>NW2 6QP</t>
  </si>
  <si>
    <t>NW2 6QW</t>
  </si>
  <si>
    <t>NW2 6SF</t>
  </si>
  <si>
    <t>NW2 6UQ</t>
  </si>
  <si>
    <t>NW2 6XW</t>
  </si>
  <si>
    <t>NW2 6ZA</t>
  </si>
  <si>
    <t>NW2 7XD</t>
  </si>
  <si>
    <t>NW2 7XQ</t>
  </si>
  <si>
    <t>NW2 9AZ</t>
  </si>
  <si>
    <t>NW2 9BL</t>
  </si>
  <si>
    <t>NW2 9BR</t>
  </si>
  <si>
    <t>NW2 9DY</t>
  </si>
  <si>
    <t>NW2 9EA</t>
  </si>
  <si>
    <t>NW2 9GE</t>
  </si>
  <si>
    <t>NW2 9GJ</t>
  </si>
  <si>
    <t>NW2 9GR</t>
  </si>
  <si>
    <t>NW2 9GT</t>
  </si>
  <si>
    <t>NW2 9HD</t>
  </si>
  <si>
    <t>NW2 9HG</t>
  </si>
  <si>
    <t>NW2 9HN</t>
  </si>
  <si>
    <t>NW2 9HQ</t>
  </si>
  <si>
    <t>NW2 9HY</t>
  </si>
  <si>
    <t>NW2 9JB</t>
  </si>
  <si>
    <t>NW2 9JE</t>
  </si>
  <si>
    <t>NW2 9JF</t>
  </si>
  <si>
    <t>NW2 9JH</t>
  </si>
  <si>
    <t>NW2 9JN</t>
  </si>
  <si>
    <t>NW2 9JQ</t>
  </si>
  <si>
    <t>NW2 9JS</t>
  </si>
  <si>
    <t>NW2 9JT</t>
  </si>
  <si>
    <t>NW2 9JU</t>
  </si>
  <si>
    <t>NW2 9JY</t>
  </si>
  <si>
    <t>NW2 9LH</t>
  </si>
  <si>
    <t>NW2 9LJ</t>
  </si>
  <si>
    <t>NW2 9LT</t>
  </si>
  <si>
    <t>NW2 9NB</t>
  </si>
  <si>
    <t>NW2 9ND</t>
  </si>
  <si>
    <t>NW2 9NF</t>
  </si>
  <si>
    <t>NW2 9NJ</t>
  </si>
  <si>
    <t>NW2 9NS</t>
  </si>
  <si>
    <t>NW2 9NT</t>
  </si>
  <si>
    <t>NW2 9NW</t>
  </si>
  <si>
    <t>NW2 9NY</t>
  </si>
  <si>
    <t>NW2 9NZ</t>
  </si>
  <si>
    <t>NW2 9PA</t>
  </si>
  <si>
    <t>NW2 9PB</t>
  </si>
  <si>
    <t>NW2 9PD</t>
  </si>
  <si>
    <t>NW2 9PE</t>
  </si>
  <si>
    <t>NW2 9PF</t>
  </si>
  <si>
    <t>NW2 9PG</t>
  </si>
  <si>
    <t>NW2 9PH</t>
  </si>
  <si>
    <t>NW3 7AP</t>
  </si>
  <si>
    <t>NW3 7HD</t>
  </si>
  <si>
    <t>NW3 7HS</t>
  </si>
  <si>
    <t>NW3 7JE</t>
  </si>
  <si>
    <t>NW3 7JG</t>
  </si>
  <si>
    <t>NW3 7JJ</t>
  </si>
  <si>
    <t>NW3 7JL</t>
  </si>
  <si>
    <t>NW3 7JP</t>
  </si>
  <si>
    <t>NW3 7NH</t>
  </si>
  <si>
    <t>NW3 7NJ</t>
  </si>
  <si>
    <t>NW3 7TF</t>
  </si>
  <si>
    <t>NW3 7TH</t>
  </si>
  <si>
    <t>NW3 7TN</t>
  </si>
  <si>
    <t>NW3 7TR</t>
  </si>
  <si>
    <t>NW3 7TS</t>
  </si>
  <si>
    <t>NW3 7TT</t>
  </si>
  <si>
    <t>NW3 7TU</t>
  </si>
  <si>
    <t>NW3 7TW</t>
  </si>
  <si>
    <t>NW3 7TX</t>
  </si>
  <si>
    <t>NW3 7TY</t>
  </si>
  <si>
    <t>NW3 7UA</t>
  </si>
  <si>
    <t>NW3 7UB</t>
  </si>
  <si>
    <t>NW3 7UE</t>
  </si>
  <si>
    <t>NW3 7UH</t>
  </si>
  <si>
    <t>NW3 7UJ</t>
  </si>
  <si>
    <t>NW3 7UL</t>
  </si>
  <si>
    <t>NW3 7UN</t>
  </si>
  <si>
    <t>NW3 7UP</t>
  </si>
  <si>
    <t>NW3 7UR</t>
  </si>
  <si>
    <t>NW3 7UT</t>
  </si>
  <si>
    <t>NW4 1AA</t>
  </si>
  <si>
    <t>E01000241</t>
  </si>
  <si>
    <t>NW4 1AB</t>
  </si>
  <si>
    <t>E01000243</t>
  </si>
  <si>
    <t>NW4 1AD</t>
  </si>
  <si>
    <t>NW4 1AE</t>
  </si>
  <si>
    <t>NW4 1AH</t>
  </si>
  <si>
    <t>NW4 1AJ</t>
  </si>
  <si>
    <t>NW4 1AP</t>
  </si>
  <si>
    <t>NW4 1AQ</t>
  </si>
  <si>
    <t>E01000242</t>
  </si>
  <si>
    <t>NW4 1AR</t>
  </si>
  <si>
    <t>NW4 1AS</t>
  </si>
  <si>
    <t>NW4 1AU</t>
  </si>
  <si>
    <t>NW4 1BD</t>
  </si>
  <si>
    <t>NW4 1BE</t>
  </si>
  <si>
    <t>NW4 1BJ</t>
  </si>
  <si>
    <t>NW4 1BN</t>
  </si>
  <si>
    <t>NW4 1BP</t>
  </si>
  <si>
    <t>NW4 1BT</t>
  </si>
  <si>
    <t>NW4 1BU</t>
  </si>
  <si>
    <t>NW4 1BW</t>
  </si>
  <si>
    <t>NW4 1BX</t>
  </si>
  <si>
    <t>NW4 1BY</t>
  </si>
  <si>
    <t>NW4 1BZ</t>
  </si>
  <si>
    <t>NW4 1DA</t>
  </si>
  <si>
    <t>NW4 1DB</t>
  </si>
  <si>
    <t>NW4 1DG</t>
  </si>
  <si>
    <t>NW4 1DH</t>
  </si>
  <si>
    <t>NW4 1DJ</t>
  </si>
  <si>
    <t>NW4 1DL</t>
  </si>
  <si>
    <t>NW4 1DP</t>
  </si>
  <si>
    <t>NW4 1DX</t>
  </si>
  <si>
    <t>NW4 1DY</t>
  </si>
  <si>
    <t>NW4 1EA</t>
  </si>
  <si>
    <t>NW4 1EB</t>
  </si>
  <si>
    <t>NW4 1ED</t>
  </si>
  <si>
    <t>NW4 1EE</t>
  </si>
  <si>
    <t>NW4 1EH</t>
  </si>
  <si>
    <t>NW4 1EJ</t>
  </si>
  <si>
    <t>NW4 1EL</t>
  </si>
  <si>
    <t>NW4 1EN</t>
  </si>
  <si>
    <t>NW4 1EP</t>
  </si>
  <si>
    <t>NW4 1EQ</t>
  </si>
  <si>
    <t>E01000245</t>
  </si>
  <si>
    <t>NW4 1ER</t>
  </si>
  <si>
    <t>NW4 1ES</t>
  </si>
  <si>
    <t>NW4 1ET</t>
  </si>
  <si>
    <t>NW4 1EU</t>
  </si>
  <si>
    <t>NW4 1EX</t>
  </si>
  <si>
    <t>NW4 1EY</t>
  </si>
  <si>
    <t>NW4 1FB</t>
  </si>
  <si>
    <t>NW4 1FQ</t>
  </si>
  <si>
    <t>NW4 1HD</t>
  </si>
  <si>
    <t>NW4 1HE</t>
  </si>
  <si>
    <t>E01000240</t>
  </si>
  <si>
    <t>NW4 1HF</t>
  </si>
  <si>
    <t>NW4 1HG</t>
  </si>
  <si>
    <t>NW4 1HH</t>
  </si>
  <si>
    <t>NW4 1HJ</t>
  </si>
  <si>
    <t>NW4 1HL</t>
  </si>
  <si>
    <t>NW4 1HN</t>
  </si>
  <si>
    <t>NW4 1HP</t>
  </si>
  <si>
    <t>NW4 1HQ</t>
  </si>
  <si>
    <t>NW4 1HR</t>
  </si>
  <si>
    <t>NW4 1HS</t>
  </si>
  <si>
    <t>NW4 1HT</t>
  </si>
  <si>
    <t>NW4 1HU</t>
  </si>
  <si>
    <t>NW4 1HX</t>
  </si>
  <si>
    <t>NW4 1HY</t>
  </si>
  <si>
    <t>NW4 1JA</t>
  </si>
  <si>
    <t>NW4 1JB</t>
  </si>
  <si>
    <t>NW4 1JD</t>
  </si>
  <si>
    <t>NW4 1JE</t>
  </si>
  <si>
    <t>NW4 1JF</t>
  </si>
  <si>
    <t>NW4 1JL</t>
  </si>
  <si>
    <t>NW4 1JN</t>
  </si>
  <si>
    <t>NW4 1JP</t>
  </si>
  <si>
    <t>NW4 1JR</t>
  </si>
  <si>
    <t>NW4 1JS</t>
  </si>
  <si>
    <t>NW4 1JT</t>
  </si>
  <si>
    <t>NW4 1JY</t>
  </si>
  <si>
    <t>NW4 1LA</t>
  </si>
  <si>
    <t>NW4 1LD</t>
  </si>
  <si>
    <t>NW4 1LE</t>
  </si>
  <si>
    <t>NW4 1LG</t>
  </si>
  <si>
    <t>NW4 1LH</t>
  </si>
  <si>
    <t>NW4 1LJ</t>
  </si>
  <si>
    <t>NW4 1LL</t>
  </si>
  <si>
    <t>NW4 1LN</t>
  </si>
  <si>
    <t>NW4 1LP</t>
  </si>
  <si>
    <t>NW4 1LR</t>
  </si>
  <si>
    <t>NW4 1LS</t>
  </si>
  <si>
    <t>NW4 1LT</t>
  </si>
  <si>
    <t>NW4 1LW</t>
  </si>
  <si>
    <t>NW4 1NA</t>
  </si>
  <si>
    <t>NW4 1ND</t>
  </si>
  <si>
    <t>NW4 1NE</t>
  </si>
  <si>
    <t>NW4 1NF</t>
  </si>
  <si>
    <t>NW4 1NH</t>
  </si>
  <si>
    <t>NW4 1NJ</t>
  </si>
  <si>
    <t>NW4 1NL</t>
  </si>
  <si>
    <t>NW4 1NN</t>
  </si>
  <si>
    <t>NW4 1NP</t>
  </si>
  <si>
    <t>NW4 1NQ</t>
  </si>
  <si>
    <t>NW4 1NS</t>
  </si>
  <si>
    <t>NW4 1NW</t>
  </si>
  <si>
    <t>NW4 1NX</t>
  </si>
  <si>
    <t>NW4 1NY</t>
  </si>
  <si>
    <t>NW4 1PA</t>
  </si>
  <si>
    <t>NW4 1PB</t>
  </si>
  <si>
    <t>NW4 1PD</t>
  </si>
  <si>
    <t>NW4 1PE</t>
  </si>
  <si>
    <t>NW4 1PF</t>
  </si>
  <si>
    <t>NW4 1PH</t>
  </si>
  <si>
    <t>NW4 1PJ</t>
  </si>
  <si>
    <t>NW4 1PL</t>
  </si>
  <si>
    <t>NW4 1PN</t>
  </si>
  <si>
    <t>NW4 1PP</t>
  </si>
  <si>
    <t>NW4 1PQ</t>
  </si>
  <si>
    <t>NW4 1PR</t>
  </si>
  <si>
    <t>NW4 1PS</t>
  </si>
  <si>
    <t>E01000259</t>
  </si>
  <si>
    <t>NW4 1PT</t>
  </si>
  <si>
    <t>E01000260</t>
  </si>
  <si>
    <t>NW4 1PU</t>
  </si>
  <si>
    <t>NW4 1PW</t>
  </si>
  <si>
    <t>NW4 1PX</t>
  </si>
  <si>
    <t>NW4 1QA</t>
  </si>
  <si>
    <t>NW4 1QB</t>
  </si>
  <si>
    <t>NW4 1QD</t>
  </si>
  <si>
    <t>NW4 1QE</t>
  </si>
  <si>
    <t>NW4 1QG</t>
  </si>
  <si>
    <t>NW4 1QH</t>
  </si>
  <si>
    <t>NW4 1QJ</t>
  </si>
  <si>
    <t>NW4 1QL</t>
  </si>
  <si>
    <t>NW4 1QN</t>
  </si>
  <si>
    <t>NW4 1QP</t>
  </si>
  <si>
    <t>NW4 1QQ</t>
  </si>
  <si>
    <t>NW4 1QR</t>
  </si>
  <si>
    <t>NW4 1QS</t>
  </si>
  <si>
    <t>NW4 1QT</t>
  </si>
  <si>
    <t>NW4 1QU</t>
  </si>
  <si>
    <t>NW4 1QW</t>
  </si>
  <si>
    <t>NW4 1QX</t>
  </si>
  <si>
    <t>NW4 1QY</t>
  </si>
  <si>
    <t>NW4 1RB</t>
  </si>
  <si>
    <t>NW4 1RD</t>
  </si>
  <si>
    <t>NW4 1RE</t>
  </si>
  <si>
    <t>NW4 1RF</t>
  </si>
  <si>
    <t>NW4 1RL</t>
  </si>
  <si>
    <t>NW4 1RP</t>
  </si>
  <si>
    <t>NW4 1RR</t>
  </si>
  <si>
    <t>E01000244</t>
  </si>
  <si>
    <t>NW4 1RS</t>
  </si>
  <si>
    <t>NW4 1RT</t>
  </si>
  <si>
    <t>NW4 1RX</t>
  </si>
  <si>
    <t>NW4 1RY</t>
  </si>
  <si>
    <t>NW4 1RZ</t>
  </si>
  <si>
    <t>NW4 1SA</t>
  </si>
  <si>
    <t>NW4 1SB</t>
  </si>
  <si>
    <t>NW4 1SD</t>
  </si>
  <si>
    <t>NW4 1SE</t>
  </si>
  <si>
    <t>NW4 1SG</t>
  </si>
  <si>
    <t>NW4 1SH</t>
  </si>
  <si>
    <t>NW4 1SJ</t>
  </si>
  <si>
    <t>NW4 1SL</t>
  </si>
  <si>
    <t>NW4 1SU</t>
  </si>
  <si>
    <t>NW4 1SX</t>
  </si>
  <si>
    <t>NW4 1SY</t>
  </si>
  <si>
    <t>NW4 1TA</t>
  </si>
  <si>
    <t>NW4 1TB</t>
  </si>
  <si>
    <t>NW4 1TD</t>
  </si>
  <si>
    <t>NW4 1TE</t>
  </si>
  <si>
    <t>NW4 1TF</t>
  </si>
  <si>
    <t>NW4 1TG</t>
  </si>
  <si>
    <t>NW4 1TH</t>
  </si>
  <si>
    <t>NW4 1TJ</t>
  </si>
  <si>
    <t>NW4 1TL</t>
  </si>
  <si>
    <t>NW4 1TN</t>
  </si>
  <si>
    <t>NW4 1TP</t>
  </si>
  <si>
    <t>NW4 1TR</t>
  </si>
  <si>
    <t>NW4 1TS</t>
  </si>
  <si>
    <t>NW4 1TT</t>
  </si>
  <si>
    <t>NW4 1TU</t>
  </si>
  <si>
    <t>NW4 1WN</t>
  </si>
  <si>
    <t>NW4 1WP</t>
  </si>
  <si>
    <t>NW4 1WQ</t>
  </si>
  <si>
    <t>NW4 1WR</t>
  </si>
  <si>
    <t>NW4 1WS</t>
  </si>
  <si>
    <t>NW4 1XF</t>
  </si>
  <si>
    <t>NW4 1XN</t>
  </si>
  <si>
    <t>NW4 1XP</t>
  </si>
  <si>
    <t>NW4 1YL</t>
  </si>
  <si>
    <t>NW4 1ZD</t>
  </si>
  <si>
    <t>NW4 1ZH</t>
  </si>
  <si>
    <t>NW4 2AA</t>
  </si>
  <si>
    <t>NW4 2AB</t>
  </si>
  <si>
    <t>NW4 2AD</t>
  </si>
  <si>
    <t>E01000237</t>
  </si>
  <si>
    <t>NW4 2AE</t>
  </si>
  <si>
    <t>NW4 2AF</t>
  </si>
  <si>
    <t>NW4 2AG</t>
  </si>
  <si>
    <t>NW4 2AH</t>
  </si>
  <si>
    <t>NW4 2AJ</t>
  </si>
  <si>
    <t>NW4 2AL</t>
  </si>
  <si>
    <t>NW4 2AN</t>
  </si>
  <si>
    <t>NW4 2AP</t>
  </si>
  <si>
    <t>NW4 2AR</t>
  </si>
  <si>
    <t>NW4 2AS</t>
  </si>
  <si>
    <t>NW4 2AT</t>
  </si>
  <si>
    <t>NW4 2AU</t>
  </si>
  <si>
    <t>NW4 2AW</t>
  </si>
  <si>
    <t>NW4 2BA</t>
  </si>
  <si>
    <t>NW4 2BD</t>
  </si>
  <si>
    <t>NW4 2BG</t>
  </si>
  <si>
    <t>NW4 2BH</t>
  </si>
  <si>
    <t>NW4 2BJ</t>
  </si>
  <si>
    <t>NW4 2BL</t>
  </si>
  <si>
    <t>NW4 2BP</t>
  </si>
  <si>
    <t>NW4 2BQ</t>
  </si>
  <si>
    <t>NW4 2BT</t>
  </si>
  <si>
    <t>NW4 2BU</t>
  </si>
  <si>
    <t>NW4 2BX</t>
  </si>
  <si>
    <t>NW4 2BY</t>
  </si>
  <si>
    <t>NW4 2BZ</t>
  </si>
  <si>
    <t>NW4 2DF</t>
  </si>
  <si>
    <t>NW4 2DG</t>
  </si>
  <si>
    <t>NW4 2DH</t>
  </si>
  <si>
    <t>NW4 2DJ</t>
  </si>
  <si>
    <t>NW4 2DL</t>
  </si>
  <si>
    <t>NW4 2DN</t>
  </si>
  <si>
    <t>NW4 2DP</t>
  </si>
  <si>
    <t>NW4 2DQ</t>
  </si>
  <si>
    <t>NW4 2DR</t>
  </si>
  <si>
    <t>NW4 2DT</t>
  </si>
  <si>
    <t>NW4 2DX</t>
  </si>
  <si>
    <t>NW4 2DY</t>
  </si>
  <si>
    <t>NW4 2EA</t>
  </si>
  <si>
    <t>NW4 2ED</t>
  </si>
  <si>
    <t>NW4 2EE</t>
  </si>
  <si>
    <t>NW4 2EF</t>
  </si>
  <si>
    <t>NW4 2EG</t>
  </si>
  <si>
    <t>NW4 2EH</t>
  </si>
  <si>
    <t>NW4 2EJ</t>
  </si>
  <si>
    <t>NW4 2EL</t>
  </si>
  <si>
    <t>NW4 2EN</t>
  </si>
  <si>
    <t>NW4 2EP</t>
  </si>
  <si>
    <t>NW4 2ER</t>
  </si>
  <si>
    <t>NW4 2ES</t>
  </si>
  <si>
    <t>NW4 2ET</t>
  </si>
  <si>
    <t>NW4 2EU</t>
  </si>
  <si>
    <t>NW4 2EW</t>
  </si>
  <si>
    <t>NW4 2EX</t>
  </si>
  <si>
    <t>NW4 2EY</t>
  </si>
  <si>
    <t>NW4 2FZ</t>
  </si>
  <si>
    <t>NW4 2GF</t>
  </si>
  <si>
    <t>NW4 2GH</t>
  </si>
  <si>
    <t>NW4 2GJ</t>
  </si>
  <si>
    <t>NW4 2GL</t>
  </si>
  <si>
    <t>NW4 2GW</t>
  </si>
  <si>
    <t>NW4 2HA</t>
  </si>
  <si>
    <t>NW4 2HB</t>
  </si>
  <si>
    <t>NW4 2HD</t>
  </si>
  <si>
    <t>NW4 2HE</t>
  </si>
  <si>
    <t>NW4 2HG</t>
  </si>
  <si>
    <t>NW4 2HH</t>
  </si>
  <si>
    <t>NW4 2HJ</t>
  </si>
  <si>
    <t>NW4 2HL</t>
  </si>
  <si>
    <t>NW4 2HN</t>
  </si>
  <si>
    <t>NW4 2HP</t>
  </si>
  <si>
    <t>NW4 2HR</t>
  </si>
  <si>
    <t>NW4 2HS</t>
  </si>
  <si>
    <t>NW4 2HT</t>
  </si>
  <si>
    <t>NW4 2HU</t>
  </si>
  <si>
    <t>NW4 2HX</t>
  </si>
  <si>
    <t>NW4 2HY</t>
  </si>
  <si>
    <t>NW4 2JD</t>
  </si>
  <si>
    <t>NW4 2JG</t>
  </si>
  <si>
    <t>NW4 2JH</t>
  </si>
  <si>
    <t>NW4 2JJ</t>
  </si>
  <si>
    <t>NW4 2JL</t>
  </si>
  <si>
    <t>NW4 2JN</t>
  </si>
  <si>
    <t>NW4 2JP</t>
  </si>
  <si>
    <t>NW4 2JQ</t>
  </si>
  <si>
    <t>NW4 2JR</t>
  </si>
  <si>
    <t>NW4 2JT</t>
  </si>
  <si>
    <t>NW4 2JU</t>
  </si>
  <si>
    <t>NW4 2JX</t>
  </si>
  <si>
    <t>NW4 2JY</t>
  </si>
  <si>
    <t>NW4 2LA</t>
  </si>
  <si>
    <t>NW4 2LB</t>
  </si>
  <si>
    <t>NW4 2LJ</t>
  </si>
  <si>
    <t>NW4 2LL</t>
  </si>
  <si>
    <t>NW4 2LN</t>
  </si>
  <si>
    <t>NW4 2LP</t>
  </si>
  <si>
    <t>NW4 2LT</t>
  </si>
  <si>
    <t>NW4 2LU</t>
  </si>
  <si>
    <t>NW4 2LX</t>
  </si>
  <si>
    <t>NW4 2LY</t>
  </si>
  <si>
    <t>NW4 2NA</t>
  </si>
  <si>
    <t>NW4 2NB</t>
  </si>
  <si>
    <t>NW4 2ND</t>
  </si>
  <si>
    <t>NW4 2NE</t>
  </si>
  <si>
    <t>NW4 2NF</t>
  </si>
  <si>
    <t>NW4 2NG</t>
  </si>
  <si>
    <t>NW4 2NL</t>
  </si>
  <si>
    <t>NW4 2NN</t>
  </si>
  <si>
    <t>NW4 2NR</t>
  </si>
  <si>
    <t>NW4 2NS</t>
  </si>
  <si>
    <t>NW4 2NY</t>
  </si>
  <si>
    <t>NW4 2PB</t>
  </si>
  <si>
    <t>NW4 2PD</t>
  </si>
  <si>
    <t>NW4 2PE</t>
  </si>
  <si>
    <t>NW4 2PG</t>
  </si>
  <si>
    <t>NW4 2PH</t>
  </si>
  <si>
    <t>NW4 2PJ</t>
  </si>
  <si>
    <t>NW4 2PL</t>
  </si>
  <si>
    <t>NW4 2PN</t>
  </si>
  <si>
    <t>NW4 2PR</t>
  </si>
  <si>
    <t>NW4 2PS</t>
  </si>
  <si>
    <t>NW4 2PT</t>
  </si>
  <si>
    <t>NW4 2PU</t>
  </si>
  <si>
    <t>NW4 2PX</t>
  </si>
  <si>
    <t>NW4 2PY</t>
  </si>
  <si>
    <t>NW4 2QA</t>
  </si>
  <si>
    <t>NW4 2QH</t>
  </si>
  <si>
    <t>NW4 2QJ</t>
  </si>
  <si>
    <t>NW4 2QL</t>
  </si>
  <si>
    <t>NW4 2QN</t>
  </si>
  <si>
    <t>NW4 2QP</t>
  </si>
  <si>
    <t>NW4 2QR</t>
  </si>
  <si>
    <t>NW4 2QS</t>
  </si>
  <si>
    <t>NW4 2QT</t>
  </si>
  <si>
    <t>NW4 2QU</t>
  </si>
  <si>
    <t>NW4 2QX</t>
  </si>
  <si>
    <t>NW4 2RE</t>
  </si>
  <si>
    <t>NW4 2RF</t>
  </si>
  <si>
    <t>NW4 2RG</t>
  </si>
  <si>
    <t>NW4 2RH</t>
  </si>
  <si>
    <t>NW4 2RJ</t>
  </si>
  <si>
    <t>NW4 2RL</t>
  </si>
  <si>
    <t>NW4 2RN</t>
  </si>
  <si>
    <t>NW4 2RP</t>
  </si>
  <si>
    <t>NW4 2RR</t>
  </si>
  <si>
    <t>NW4 2RS</t>
  </si>
  <si>
    <t>NW4 2RT</t>
  </si>
  <si>
    <t>NW4 2RX</t>
  </si>
  <si>
    <t>NW4 2RY</t>
  </si>
  <si>
    <t>NW4 2SA</t>
  </si>
  <si>
    <t>NW4 2SB</t>
  </si>
  <si>
    <t>NW4 2SD</t>
  </si>
  <si>
    <t>NW4 2SE</t>
  </si>
  <si>
    <t>NW4 2SG</t>
  </si>
  <si>
    <t>NW4 2SH</t>
  </si>
  <si>
    <t>NW4 2SJ</t>
  </si>
  <si>
    <t>NW4 2SR</t>
  </si>
  <si>
    <t>NW4 2SS</t>
  </si>
  <si>
    <t>NW4 2ST</t>
  </si>
  <si>
    <t>NW4 2SU</t>
  </si>
  <si>
    <t>NW4 2SW</t>
  </si>
  <si>
    <t>NW4 2SX</t>
  </si>
  <si>
    <t>NW4 2SY</t>
  </si>
  <si>
    <t>NW4 2SZ</t>
  </si>
  <si>
    <t>NW4 2TA</t>
  </si>
  <si>
    <t>NW4 2TB</t>
  </si>
  <si>
    <t>NW4 2TD</t>
  </si>
  <si>
    <t>NW4 2TE</t>
  </si>
  <si>
    <t>NW4 2TG</t>
  </si>
  <si>
    <t>NW4 2TH</t>
  </si>
  <si>
    <t>NW4 2TL</t>
  </si>
  <si>
    <t>NW4 2TN</t>
  </si>
  <si>
    <t>NW4 2TR</t>
  </si>
  <si>
    <t>NW4 2WD</t>
  </si>
  <si>
    <t>NW4 2WF</t>
  </si>
  <si>
    <t>NW4 2WS</t>
  </si>
  <si>
    <t>NW4 2WU</t>
  </si>
  <si>
    <t>NW4 2WW</t>
  </si>
  <si>
    <t>NW4 2XS</t>
  </si>
  <si>
    <t>NW4 2XW</t>
  </si>
  <si>
    <t>NW4 2YE</t>
  </si>
  <si>
    <t>NW4 2YT</t>
  </si>
  <si>
    <t>NW4 2ZX</t>
  </si>
  <si>
    <t>NW4 3AB</t>
  </si>
  <si>
    <t>NW4 3AD</t>
  </si>
  <si>
    <t>NW4 3AF</t>
  </si>
  <si>
    <t>E01000309</t>
  </si>
  <si>
    <t>NW4 3AL</t>
  </si>
  <si>
    <t>NW4 3AN</t>
  </si>
  <si>
    <t>NW4 3AP</t>
  </si>
  <si>
    <t>NW4 3AQ</t>
  </si>
  <si>
    <t>E01000314</t>
  </si>
  <si>
    <t>NW4 3AR</t>
  </si>
  <si>
    <t>NW4 3AS</t>
  </si>
  <si>
    <t>NW4 3AU</t>
  </si>
  <si>
    <t>E01000310</t>
  </si>
  <si>
    <t>NW4 3AX</t>
  </si>
  <si>
    <t>NW4 3AY</t>
  </si>
  <si>
    <t>NW4 3BP</t>
  </si>
  <si>
    <t>NW4 3BS</t>
  </si>
  <si>
    <t>NW4 3BU</t>
  </si>
  <si>
    <t>NW4 3BW</t>
  </si>
  <si>
    <t>NW4 3BY</t>
  </si>
  <si>
    <t>NW4 3DE</t>
  </si>
  <si>
    <t>NW4 3DG</t>
  </si>
  <si>
    <t>NW4 3DH</t>
  </si>
  <si>
    <t>NW4 3DJ</t>
  </si>
  <si>
    <t>NW4 3DL</t>
  </si>
  <si>
    <t>NW4 3DN</t>
  </si>
  <si>
    <t>NW4 3DP</t>
  </si>
  <si>
    <t>NW4 3DQ</t>
  </si>
  <si>
    <t>NW4 3DR</t>
  </si>
  <si>
    <t>NW4 3DS</t>
  </si>
  <si>
    <t>NW4 3DT</t>
  </si>
  <si>
    <t>NW4 3DU</t>
  </si>
  <si>
    <t>NW4 3DX</t>
  </si>
  <si>
    <t>NW4 3DY</t>
  </si>
  <si>
    <t>NW4 3EA</t>
  </si>
  <si>
    <t>NW4 3EB</t>
  </si>
  <si>
    <t>NW4 3EE</t>
  </si>
  <si>
    <t>NW4 3EG</t>
  </si>
  <si>
    <t>NW4 3EH</t>
  </si>
  <si>
    <t>NW4 3EJ</t>
  </si>
  <si>
    <t>NW4 3EL</t>
  </si>
  <si>
    <t>NW4 3EN</t>
  </si>
  <si>
    <t>NW4 3EQ</t>
  </si>
  <si>
    <t>NW4 3ER</t>
  </si>
  <si>
    <t>E01000306</t>
  </si>
  <si>
    <t>NW4 3ES</t>
  </si>
  <si>
    <t>NW4 3ET</t>
  </si>
  <si>
    <t>NW4 3EU</t>
  </si>
  <si>
    <t>NW4 3EX</t>
  </si>
  <si>
    <t>NW4 3EY</t>
  </si>
  <si>
    <t>NW4 3FB</t>
  </si>
  <si>
    <t>NW4 3FD</t>
  </si>
  <si>
    <t>NW4 3FE</t>
  </si>
  <si>
    <t>NW4 3FG</t>
  </si>
  <si>
    <t>NW4 3FH</t>
  </si>
  <si>
    <t>NW4 3FJ</t>
  </si>
  <si>
    <t>NW4 3FL</t>
  </si>
  <si>
    <t>NW4 3FN</t>
  </si>
  <si>
    <t>NW4 3FP</t>
  </si>
  <si>
    <t>NW4 3FQ</t>
  </si>
  <si>
    <t>NW4 3FT</t>
  </si>
  <si>
    <t>NW4 3FY</t>
  </si>
  <si>
    <t>NW4 3FZ</t>
  </si>
  <si>
    <t>NW4 3HA</t>
  </si>
  <si>
    <t>NW4 3HB</t>
  </si>
  <si>
    <t>NW4 3HD</t>
  </si>
  <si>
    <t>NW4 3HE</t>
  </si>
  <si>
    <t>NW4 3HF</t>
  </si>
  <si>
    <t>NW4 3HG</t>
  </si>
  <si>
    <t>NW4 3HH</t>
  </si>
  <si>
    <t>NW4 3HJ</t>
  </si>
  <si>
    <t>NW4 3HN</t>
  </si>
  <si>
    <t>NW4 3HP</t>
  </si>
  <si>
    <t>NW4 3HR</t>
  </si>
  <si>
    <t>NW4 3HU</t>
  </si>
  <si>
    <t>NW4 3HW</t>
  </si>
  <si>
    <t>NW4 3HX</t>
  </si>
  <si>
    <t>NW4 3HY</t>
  </si>
  <si>
    <t>NW4 3JA</t>
  </si>
  <si>
    <t>NW4 3JB</t>
  </si>
  <si>
    <t>NW4 3JD</t>
  </si>
  <si>
    <t>NW4 3JH</t>
  </si>
  <si>
    <t>NW4 3JJ</t>
  </si>
  <si>
    <t>NW4 3JL</t>
  </si>
  <si>
    <t>NW4 3JR</t>
  </si>
  <si>
    <t>NW4 3JS</t>
  </si>
  <si>
    <t>NW4 3JU</t>
  </si>
  <si>
    <t>NW4 3JX</t>
  </si>
  <si>
    <t>NW4 3LA</t>
  </si>
  <si>
    <t>NW4 3LH</t>
  </si>
  <si>
    <t>NW4 3LN</t>
  </si>
  <si>
    <t>NW4 3LP</t>
  </si>
  <si>
    <t>NW4 3LU</t>
  </si>
  <si>
    <t>NW4 3LY</t>
  </si>
  <si>
    <t>NW4 3NB</t>
  </si>
  <si>
    <t>NW4 3NE</t>
  </si>
  <si>
    <t>NW4 3NH</t>
  </si>
  <si>
    <t>NW4 3NJ</t>
  </si>
  <si>
    <t>NW4 3NL</t>
  </si>
  <si>
    <t>NW4 3NS</t>
  </si>
  <si>
    <t>NW4 3PA</t>
  </si>
  <si>
    <t>NW4 3PB</t>
  </si>
  <si>
    <t>NW4 3PD</t>
  </si>
  <si>
    <t>NW4 3PE</t>
  </si>
  <si>
    <t>NW4 3PG</t>
  </si>
  <si>
    <t>NW4 3PH</t>
  </si>
  <si>
    <t>NW4 3PJ</t>
  </si>
  <si>
    <t>NW4 3PL</t>
  </si>
  <si>
    <t>NW4 3PN</t>
  </si>
  <si>
    <t>NW4 3PP</t>
  </si>
  <si>
    <t>NW4 3PQ</t>
  </si>
  <si>
    <t>NW4 3PR</t>
  </si>
  <si>
    <t>NW4 3PS</t>
  </si>
  <si>
    <t>NW4 3PT</t>
  </si>
  <si>
    <t>NW4 3PU</t>
  </si>
  <si>
    <t>NW4 3PX</t>
  </si>
  <si>
    <t>NW4 3PY</t>
  </si>
  <si>
    <t>NW4 3QA</t>
  </si>
  <si>
    <t>NW4 3QB</t>
  </si>
  <si>
    <t>NW4 3QH</t>
  </si>
  <si>
    <t>NW4 3QJ</t>
  </si>
  <si>
    <t>NW4 3QN</t>
  </si>
  <si>
    <t>NW4 3QP</t>
  </si>
  <si>
    <t>NW4 3QQ</t>
  </si>
  <si>
    <t>NW4 3QR</t>
  </si>
  <si>
    <t>NW4 3QS</t>
  </si>
  <si>
    <t>NW4 3QT</t>
  </si>
  <si>
    <t>NW4 3QU</t>
  </si>
  <si>
    <t>NW4 3QX</t>
  </si>
  <si>
    <t>NW4 3QY</t>
  </si>
  <si>
    <t>NW4 3RA</t>
  </si>
  <si>
    <t>NW4 3RB</t>
  </si>
  <si>
    <t>NW4 3RD</t>
  </si>
  <si>
    <t>NW4 3RE</t>
  </si>
  <si>
    <t>NW4 3RG</t>
  </si>
  <si>
    <t>NW4 3RJ</t>
  </si>
  <si>
    <t>NW4 3RP</t>
  </si>
  <si>
    <t>NW4 3RR</t>
  </si>
  <si>
    <t>NW4 3RS</t>
  </si>
  <si>
    <t>NW4 3RT</t>
  </si>
  <si>
    <t>NW4 3RU</t>
  </si>
  <si>
    <t>NW4 3RW</t>
  </si>
  <si>
    <t>NW4 3RX</t>
  </si>
  <si>
    <t>NW4 3RY</t>
  </si>
  <si>
    <t>NW4 3SA</t>
  </si>
  <si>
    <t>NW4 3SB</t>
  </si>
  <si>
    <t>NW4 3SD</t>
  </si>
  <si>
    <t>NW4 3SE</t>
  </si>
  <si>
    <t>NW4 3SJ</t>
  </si>
  <si>
    <t>NW4 3SL</t>
  </si>
  <si>
    <t>NW4 3SN</t>
  </si>
  <si>
    <t>NW4 3SP</t>
  </si>
  <si>
    <t>NW4 3SR</t>
  </si>
  <si>
    <t>NW4 3SS</t>
  </si>
  <si>
    <t>E01000313</t>
  </si>
  <si>
    <t>NW4 3ST</t>
  </si>
  <si>
    <t>NW4 3SU</t>
  </si>
  <si>
    <t>NW4 3SX</t>
  </si>
  <si>
    <t>NW4 3SY</t>
  </si>
  <si>
    <t>NW4 3SZ</t>
  </si>
  <si>
    <t>NW4 3TA</t>
  </si>
  <si>
    <t>NW4 3TH</t>
  </si>
  <si>
    <t>NW4 3TJ</t>
  </si>
  <si>
    <t>NW4 3TL</t>
  </si>
  <si>
    <t>NW4 3TN</t>
  </si>
  <si>
    <t>NW4 3TP</t>
  </si>
  <si>
    <t>NW4 3TR</t>
  </si>
  <si>
    <t>NW4 3TS</t>
  </si>
  <si>
    <t>NW4 3TT</t>
  </si>
  <si>
    <t>NW4 3TU</t>
  </si>
  <si>
    <t>NW4 3TX</t>
  </si>
  <si>
    <t>NW4 3TY</t>
  </si>
  <si>
    <t>NW4 3UD</t>
  </si>
  <si>
    <t>NW4 3UE</t>
  </si>
  <si>
    <t>NW4 3UG</t>
  </si>
  <si>
    <t>NW4 3UH</t>
  </si>
  <si>
    <t>NW4 3UJ</t>
  </si>
  <si>
    <t>NW4 3UL</t>
  </si>
  <si>
    <t>NW4 3UT</t>
  </si>
  <si>
    <t>NW4 3UU</t>
  </si>
  <si>
    <t>NW4 3UX</t>
  </si>
  <si>
    <t>NW4 3UY</t>
  </si>
  <si>
    <t>NW4 3WD</t>
  </si>
  <si>
    <t>NW4 3WH</t>
  </si>
  <si>
    <t>NW4 3WU</t>
  </si>
  <si>
    <t>NW4 3WW</t>
  </si>
  <si>
    <t>NW4 3WX</t>
  </si>
  <si>
    <t>NW4 3XA</t>
  </si>
  <si>
    <t>NW4 3XD</t>
  </si>
  <si>
    <t>NW4 3XE</t>
  </si>
  <si>
    <t>NW4 3XG</t>
  </si>
  <si>
    <t>NW4 3XH</t>
  </si>
  <si>
    <t>NW4 3XJ</t>
  </si>
  <si>
    <t>NW4 3XP</t>
  </si>
  <si>
    <t>NW4 3XR</t>
  </si>
  <si>
    <t>NW4 3XS</t>
  </si>
  <si>
    <t>NW4 3XT</t>
  </si>
  <si>
    <t>NW4 3XU</t>
  </si>
  <si>
    <t>NW4 3XW</t>
  </si>
  <si>
    <t>NW4 3XY</t>
  </si>
  <si>
    <t>NW4 3XZ</t>
  </si>
  <si>
    <t>NW4 3YA</t>
  </si>
  <si>
    <t>NW4 3YB</t>
  </si>
  <si>
    <t>NW4 3YD</t>
  </si>
  <si>
    <t>NW4 3YH</t>
  </si>
  <si>
    <t>NW4 3YQ</t>
  </si>
  <si>
    <t>NW4 3YY</t>
  </si>
  <si>
    <t>NW4 4AA</t>
  </si>
  <si>
    <t>NW4 4AB</t>
  </si>
  <si>
    <t>NW4 4AE</t>
  </si>
  <si>
    <t>NW4 4AG</t>
  </si>
  <si>
    <t>NW4 4AH</t>
  </si>
  <si>
    <t>NW4 4AJ</t>
  </si>
  <si>
    <t>NW4 4AN</t>
  </si>
  <si>
    <t>NW4 4AP</t>
  </si>
  <si>
    <t>NW4 4AQ</t>
  </si>
  <si>
    <t>NW4 4AR</t>
  </si>
  <si>
    <t>NW4 4AS</t>
  </si>
  <si>
    <t>NW4 4AT</t>
  </si>
  <si>
    <t>NW4 4AU</t>
  </si>
  <si>
    <t>NW4 4AX</t>
  </si>
  <si>
    <t>NW4 4BA</t>
  </si>
  <si>
    <t>NW4 4BB</t>
  </si>
  <si>
    <t>NW4 4BD</t>
  </si>
  <si>
    <t>NW4 4BE</t>
  </si>
  <si>
    <t>NW4 4BF</t>
  </si>
  <si>
    <t>E01000239</t>
  </si>
  <si>
    <t>NW4 4BH</t>
  </si>
  <si>
    <t>NW4 4BL</t>
  </si>
  <si>
    <t>NW4 4BQ</t>
  </si>
  <si>
    <t>NW4 4BS</t>
  </si>
  <si>
    <t>NW4 4BT</t>
  </si>
  <si>
    <t>NW4 4BU</t>
  </si>
  <si>
    <t>NW4 4BX</t>
  </si>
  <si>
    <t>NW4 4BY</t>
  </si>
  <si>
    <t>NW4 4DD</t>
  </si>
  <si>
    <t>NW4 4DG</t>
  </si>
  <si>
    <t>NW4 4DH</t>
  </si>
  <si>
    <t>NW4 4DJ</t>
  </si>
  <si>
    <t>NW4 4DN</t>
  </si>
  <si>
    <t>NW4 4DP</t>
  </si>
  <si>
    <t>NW4 4DQ</t>
  </si>
  <si>
    <t>NW4 4DS</t>
  </si>
  <si>
    <t>NW4 4DT</t>
  </si>
  <si>
    <t>NW4 4DU</t>
  </si>
  <si>
    <t>NW4 4EA</t>
  </si>
  <si>
    <t>NW4 4EB</t>
  </si>
  <si>
    <t>NW4 4EE</t>
  </si>
  <si>
    <t>NW4 4EF</t>
  </si>
  <si>
    <t>NW4 4EG</t>
  </si>
  <si>
    <t>NW4 4EH</t>
  </si>
  <si>
    <t>NW4 4EJ</t>
  </si>
  <si>
    <t>NW4 4EL</t>
  </si>
  <si>
    <t>NW4 4EN</t>
  </si>
  <si>
    <t>NW4 4EP</t>
  </si>
  <si>
    <t>NW4 4ER</t>
  </si>
  <si>
    <t>NW4 4ES</t>
  </si>
  <si>
    <t>NW4 4EW</t>
  </si>
  <si>
    <t>NW4 4EX</t>
  </si>
  <si>
    <t>NW4 4EY</t>
  </si>
  <si>
    <t>NW4 4EZ</t>
  </si>
  <si>
    <t>NW4 4HA</t>
  </si>
  <si>
    <t>NW4 4HB</t>
  </si>
  <si>
    <t>NW4 4HD</t>
  </si>
  <si>
    <t>NW4 4HE</t>
  </si>
  <si>
    <t>NW4 4HF</t>
  </si>
  <si>
    <t>NW4 4HG</t>
  </si>
  <si>
    <t>NW4 4HH</t>
  </si>
  <si>
    <t>NW4 4HJ</t>
  </si>
  <si>
    <t>NW4 4HL</t>
  </si>
  <si>
    <t>NW4 4HN</t>
  </si>
  <si>
    <t>NW4 4HP</t>
  </si>
  <si>
    <t>NW4 4HQ</t>
  </si>
  <si>
    <t>NW4 4HS</t>
  </si>
  <si>
    <t>NW4 4HT</t>
  </si>
  <si>
    <t>NW4 4HU</t>
  </si>
  <si>
    <t>NW4 4HX</t>
  </si>
  <si>
    <t>NW4 4JB</t>
  </si>
  <si>
    <t>NW4 4JE</t>
  </si>
  <si>
    <t>NW4 4JG</t>
  </si>
  <si>
    <t>NW4 4JH</t>
  </si>
  <si>
    <t>NW4 4JJ</t>
  </si>
  <si>
    <t>NW4 4JL</t>
  </si>
  <si>
    <t>NW4 4JN</t>
  </si>
  <si>
    <t>NW4 4JP</t>
  </si>
  <si>
    <t>NW4 4JR</t>
  </si>
  <si>
    <t>NW4 4JS</t>
  </si>
  <si>
    <t>NW4 4JT</t>
  </si>
  <si>
    <t>NW4 4JU</t>
  </si>
  <si>
    <t>NW4 4JX</t>
  </si>
  <si>
    <t>NW4 4LA</t>
  </si>
  <si>
    <t>NW4 4LD</t>
  </si>
  <si>
    <t>NW4 4LE</t>
  </si>
  <si>
    <t>NW4 4LF</t>
  </si>
  <si>
    <t>NW4 4LG</t>
  </si>
  <si>
    <t>NW4 4LH</t>
  </si>
  <si>
    <t>NW4 4LJ</t>
  </si>
  <si>
    <t>NW4 4LL</t>
  </si>
  <si>
    <t>NW4 4LN</t>
  </si>
  <si>
    <t>NW4 4LP</t>
  </si>
  <si>
    <t>NW4 4LR</t>
  </si>
  <si>
    <t>NW4 4LS</t>
  </si>
  <si>
    <t>NW4 4LU</t>
  </si>
  <si>
    <t>NW4 4LX</t>
  </si>
  <si>
    <t>NW4 4NA</t>
  </si>
  <si>
    <t>NW4 4NB</t>
  </si>
  <si>
    <t>NW4 4ND</t>
  </si>
  <si>
    <t>NW4 4NH</t>
  </si>
  <si>
    <t>NW4 4NJ</t>
  </si>
  <si>
    <t>NW4 4NL</t>
  </si>
  <si>
    <t>NW4 4NP</t>
  </si>
  <si>
    <t>NW4 4NR</t>
  </si>
  <si>
    <t>NW4 4NT</t>
  </si>
  <si>
    <t>NW4 4NU</t>
  </si>
  <si>
    <t>NW4 4NY</t>
  </si>
  <si>
    <t>NW4 4PA</t>
  </si>
  <si>
    <t>NW4 4PB</t>
  </si>
  <si>
    <t>NW4 4PD</t>
  </si>
  <si>
    <t>NW4 4PE</t>
  </si>
  <si>
    <t>NW4 4PF</t>
  </si>
  <si>
    <t>NW4 4PH</t>
  </si>
  <si>
    <t>NW4 4PJ</t>
  </si>
  <si>
    <t>NW4 4PL</t>
  </si>
  <si>
    <t>NW4 4PN</t>
  </si>
  <si>
    <t>NW4 4PQ</t>
  </si>
  <si>
    <t>NW4 4PR</t>
  </si>
  <si>
    <t>NW4 4PT</t>
  </si>
  <si>
    <t>NW4 4PW</t>
  </si>
  <si>
    <t>NW4 4PZ</t>
  </si>
  <si>
    <t>NW4 4QD</t>
  </si>
  <si>
    <t>NW4 4QE</t>
  </si>
  <si>
    <t>NW4 4QJ</t>
  </si>
  <si>
    <t>NW4 4QL</t>
  </si>
  <si>
    <t>NW4 4QN</t>
  </si>
  <si>
    <t>NW4 4QR</t>
  </si>
  <si>
    <t>NW4 4QS</t>
  </si>
  <si>
    <t>NW4 4QT</t>
  </si>
  <si>
    <t>NW4 4QU</t>
  </si>
  <si>
    <t>NW4 4QW</t>
  </si>
  <si>
    <t>NW4 4QX</t>
  </si>
  <si>
    <t>NW4 4QY</t>
  </si>
  <si>
    <t>NW4 4QZ</t>
  </si>
  <si>
    <t>NW4 4RA</t>
  </si>
  <si>
    <t>NW4 4RB</t>
  </si>
  <si>
    <t>NW4 4RD</t>
  </si>
  <si>
    <t>NW4 4RE</t>
  </si>
  <si>
    <t>NW4 4RH</t>
  </si>
  <si>
    <t>NW4 4RJ</t>
  </si>
  <si>
    <t>NW4 4RL</t>
  </si>
  <si>
    <t>NW4 4RP</t>
  </si>
  <si>
    <t>NW4 4RR</t>
  </si>
  <si>
    <t>NW4 4RS</t>
  </si>
  <si>
    <t>NW4 4RT</t>
  </si>
  <si>
    <t>NW4 4RU</t>
  </si>
  <si>
    <t>NW4 4RX</t>
  </si>
  <si>
    <t>NW4 4RZ</t>
  </si>
  <si>
    <t>NW4 4SA</t>
  </si>
  <si>
    <t>NW4 4SB</t>
  </si>
  <si>
    <t>NW4 4SD</t>
  </si>
  <si>
    <t>NW4 4SE</t>
  </si>
  <si>
    <t>NW4 4SG</t>
  </si>
  <si>
    <t>NW4 4SH</t>
  </si>
  <si>
    <t>NW4 4SJ</t>
  </si>
  <si>
    <t>NW4 4SL</t>
  </si>
  <si>
    <t>NW4 4SR</t>
  </si>
  <si>
    <t>NW4 4SZ</t>
  </si>
  <si>
    <t>NW4 4TA</t>
  </si>
  <si>
    <t>NW4 4TB</t>
  </si>
  <si>
    <t>NW4 4TD</t>
  </si>
  <si>
    <t>NW4 4TE</t>
  </si>
  <si>
    <t>NW4 4TF</t>
  </si>
  <si>
    <t>NW4 4TG</t>
  </si>
  <si>
    <t>NW4 4TJ</t>
  </si>
  <si>
    <t>NW4 4TL</t>
  </si>
  <si>
    <t>NW4 4TN</t>
  </si>
  <si>
    <t>NW4 4TQ</t>
  </si>
  <si>
    <t>NW4 4TR</t>
  </si>
  <si>
    <t>NW4 4TT</t>
  </si>
  <si>
    <t>NW4 4TU</t>
  </si>
  <si>
    <t>NW4 4TY</t>
  </si>
  <si>
    <t>NW4 4TZ</t>
  </si>
  <si>
    <t>NW4 4UA</t>
  </si>
  <si>
    <t>NW4 4UB</t>
  </si>
  <si>
    <t>NW4 4UH</t>
  </si>
  <si>
    <t>NW4 4UJ</t>
  </si>
  <si>
    <t>NW4 4UP</t>
  </si>
  <si>
    <t>NW4 4UR</t>
  </si>
  <si>
    <t>NW4 4US</t>
  </si>
  <si>
    <t>NW4 4UU</t>
  </si>
  <si>
    <t>NW4 4UX</t>
  </si>
  <si>
    <t>NW4 4UY</t>
  </si>
  <si>
    <t>NW4 4UZ</t>
  </si>
  <si>
    <t>NW4 4WB</t>
  </si>
  <si>
    <t>NW4 4WL</t>
  </si>
  <si>
    <t>NW4 4WP</t>
  </si>
  <si>
    <t>NW4 4WU</t>
  </si>
  <si>
    <t>NW4 4XA</t>
  </si>
  <si>
    <t>NW4 4XB</t>
  </si>
  <si>
    <t>NW4 4XD</t>
  </si>
  <si>
    <t>NW4 4XE</t>
  </si>
  <si>
    <t>NW4 4XG</t>
  </si>
  <si>
    <t>NW4 4XH</t>
  </si>
  <si>
    <t>NW4 4XJ</t>
  </si>
  <si>
    <t>NW4 4XL</t>
  </si>
  <si>
    <t>NW4 4XN</t>
  </si>
  <si>
    <t>NW4 4XP</t>
  </si>
  <si>
    <t>NW4 4XR</t>
  </si>
  <si>
    <t>NW4 4XS</t>
  </si>
  <si>
    <t>NW4 4XW</t>
  </si>
  <si>
    <t>NW4 4XZ</t>
  </si>
  <si>
    <t>NW4 4YG</t>
  </si>
  <si>
    <t>NW4 4YS</t>
  </si>
  <si>
    <t>NW4 4YZ</t>
  </si>
  <si>
    <t>NW4 4ZB</t>
  </si>
  <si>
    <t>NW4 4ZF</t>
  </si>
  <si>
    <t>NW4 4ZR</t>
  </si>
  <si>
    <t>NW4 9AF</t>
  </si>
  <si>
    <t>NW4 9AH</t>
  </si>
  <si>
    <t>NW4 9AJ</t>
  </si>
  <si>
    <t>NW4 9AT</t>
  </si>
  <si>
    <t>NW4 9AZ</t>
  </si>
  <si>
    <t>NW4 9BE</t>
  </si>
  <si>
    <t>NW4 9BN</t>
  </si>
  <si>
    <t>NW4 9BS</t>
  </si>
  <si>
    <t>NW4 9DA</t>
  </si>
  <si>
    <t>NW4 9DG</t>
  </si>
  <si>
    <t>NW4 9DL</t>
  </si>
  <si>
    <t>NW4 9DP</t>
  </si>
  <si>
    <t>NW4 9DR</t>
  </si>
  <si>
    <t>NW4 9DZ</t>
  </si>
  <si>
    <t>NW4 9ED</t>
  </si>
  <si>
    <t>NW4 9EN</t>
  </si>
  <si>
    <t>NW4 9EP</t>
  </si>
  <si>
    <t>NW4 9ES</t>
  </si>
  <si>
    <t>NW4 9EW</t>
  </si>
  <si>
    <t>NW4 9FE</t>
  </si>
  <si>
    <t>NW4 9FH</t>
  </si>
  <si>
    <t>NW4 9FJ</t>
  </si>
  <si>
    <t>NW4 9FL</t>
  </si>
  <si>
    <t>NW4 9FS</t>
  </si>
  <si>
    <t>NW4 9FU</t>
  </si>
  <si>
    <t>NW4 9FW</t>
  </si>
  <si>
    <t>NW4 9FX</t>
  </si>
  <si>
    <t>NW4 9FZ</t>
  </si>
  <si>
    <t>NW4 9GE</t>
  </si>
  <si>
    <t>NW4 9GF</t>
  </si>
  <si>
    <t>NW4 9GH</t>
  </si>
  <si>
    <t>NW4 9GL</t>
  </si>
  <si>
    <t>NW4 9GN</t>
  </si>
  <si>
    <t>NW4 9GS</t>
  </si>
  <si>
    <t>NW4 9GU</t>
  </si>
  <si>
    <t>NW4 9GX</t>
  </si>
  <si>
    <t>NW4 9HB</t>
  </si>
  <si>
    <t>NW4 9HE</t>
  </si>
  <si>
    <t>NW4 9HF</t>
  </si>
  <si>
    <t>NW4 9HG</t>
  </si>
  <si>
    <t>NW4 9HH</t>
  </si>
  <si>
    <t>NW4 9HJ</t>
  </si>
  <si>
    <t>NW4 9HL</t>
  </si>
  <si>
    <t>NW7 0AN</t>
  </si>
  <si>
    <t>E01000258</t>
  </si>
  <si>
    <t>NW7 0AQ</t>
  </si>
  <si>
    <t>NW7 0BF</t>
  </si>
  <si>
    <t>NW7 0BQ</t>
  </si>
  <si>
    <t>NW7 0BW</t>
  </si>
  <si>
    <t>NW7 0BX</t>
  </si>
  <si>
    <t>NW7 0DA</t>
  </si>
  <si>
    <t>NW7 0DD</t>
  </si>
  <si>
    <t>NW7 0DH</t>
  </si>
  <si>
    <t>NW7 0DN</t>
  </si>
  <si>
    <t>NW7 0DS</t>
  </si>
  <si>
    <t>NW7 0DU</t>
  </si>
  <si>
    <t>NW7 0ED</t>
  </si>
  <si>
    <t>NW7 0EE</t>
  </si>
  <si>
    <t>NW7 0EJ</t>
  </si>
  <si>
    <t>NW7 0EL</t>
  </si>
  <si>
    <t>NW7 0EP</t>
  </si>
  <si>
    <t>NW7 0EQ</t>
  </si>
  <si>
    <t>NW7 0ER</t>
  </si>
  <si>
    <t>NW7 0ET</t>
  </si>
  <si>
    <t>NW7 0EW</t>
  </si>
  <si>
    <t>NW7 0EX</t>
  </si>
  <si>
    <t>NW7 0FB</t>
  </si>
  <si>
    <t>NW7 0FE</t>
  </si>
  <si>
    <t>NW7 0FG</t>
  </si>
  <si>
    <t>NW7 0FH</t>
  </si>
  <si>
    <t>NW7 0FN</t>
  </si>
  <si>
    <t>NW7 0FR</t>
  </si>
  <si>
    <t>NW7 0FT</t>
  </si>
  <si>
    <t>NW7 0FU</t>
  </si>
  <si>
    <t>NW7 0FY</t>
  </si>
  <si>
    <t>NW7 0GJ</t>
  </si>
  <si>
    <t>NW7 0GL</t>
  </si>
  <si>
    <t>NW7 0GN</t>
  </si>
  <si>
    <t>NW7 0GR</t>
  </si>
  <si>
    <t>NW7 0GS</t>
  </si>
  <si>
    <t>NW7 0GT</t>
  </si>
  <si>
    <t>NW7 0GU</t>
  </si>
  <si>
    <t>NW7 0GW</t>
  </si>
  <si>
    <t>NW7 0GX</t>
  </si>
  <si>
    <t>NW7 1AA</t>
  </si>
  <si>
    <t>NW7 1AD</t>
  </si>
  <si>
    <t>NW7 1AE</t>
  </si>
  <si>
    <t>NW7 1AF</t>
  </si>
  <si>
    <t>NW7 1AG</t>
  </si>
  <si>
    <t>NW7 1AH</t>
  </si>
  <si>
    <t>NW7 1AJ</t>
  </si>
  <si>
    <t>NW7 1AL</t>
  </si>
  <si>
    <t>NW7 1AN</t>
  </si>
  <si>
    <t>NW7 1AQ</t>
  </si>
  <si>
    <t>E01000261</t>
  </si>
  <si>
    <t>NW7 1AR</t>
  </si>
  <si>
    <t>NW7 1AS</t>
  </si>
  <si>
    <t>NW7 1AT</t>
  </si>
  <si>
    <t>NW7 1AU</t>
  </si>
  <si>
    <t>NW7 1AX</t>
  </si>
  <si>
    <t>NW7 1AY</t>
  </si>
  <si>
    <t>E01000255</t>
  </si>
  <si>
    <t>NW7 1AZ</t>
  </si>
  <si>
    <t>NW7 1BA</t>
  </si>
  <si>
    <t>NW7 1BB</t>
  </si>
  <si>
    <t>NW7 1BD</t>
  </si>
  <si>
    <t>NW7 1BF</t>
  </si>
  <si>
    <t>NW7 1BG</t>
  </si>
  <si>
    <t>NW7 1BH</t>
  </si>
  <si>
    <t>NW7 1BJ</t>
  </si>
  <si>
    <t>NW7 1BL</t>
  </si>
  <si>
    <t>NW7 1BP</t>
  </si>
  <si>
    <t>NW7 1BQ</t>
  </si>
  <si>
    <t>NW7 1BS</t>
  </si>
  <si>
    <t>NW7 1BW</t>
  </si>
  <si>
    <t>NW7 1BX</t>
  </si>
  <si>
    <t>NW7 1BY</t>
  </si>
  <si>
    <t>NW7 1DD</t>
  </si>
  <si>
    <t>NW7 1DE</t>
  </si>
  <si>
    <t>NW7 1DG</t>
  </si>
  <si>
    <t>NW7 1DH</t>
  </si>
  <si>
    <t>NW7 1DJ</t>
  </si>
  <si>
    <t>NW7 1DL</t>
  </si>
  <si>
    <t>NW7 1DN</t>
  </si>
  <si>
    <t>NW7 1DP</t>
  </si>
  <si>
    <t>NW7 1DR</t>
  </si>
  <si>
    <t>NW7 1DS</t>
  </si>
  <si>
    <t>NW7 1DT</t>
  </si>
  <si>
    <t>NW7 1DU</t>
  </si>
  <si>
    <t>NW7 1DX</t>
  </si>
  <si>
    <t>NW7 1DY</t>
  </si>
  <si>
    <t>NW7 1EA</t>
  </si>
  <si>
    <t>NW7 1ED</t>
  </si>
  <si>
    <t>NW7 1EE</t>
  </si>
  <si>
    <t>NW7 1EF</t>
  </si>
  <si>
    <t>NW7 1EG</t>
  </si>
  <si>
    <t>NW7 1EH</t>
  </si>
  <si>
    <t>NW7 1EJ</t>
  </si>
  <si>
    <t>NW7 1EL</t>
  </si>
  <si>
    <t>NW7 1EN</t>
  </si>
  <si>
    <t>NW7 1EP</t>
  </si>
  <si>
    <t>NW7 1EQ</t>
  </si>
  <si>
    <t>NW7 1ER</t>
  </si>
  <si>
    <t>NW7 1ES</t>
  </si>
  <si>
    <t>NW7 1ET</t>
  </si>
  <si>
    <t>NW7 1EU</t>
  </si>
  <si>
    <t>NW7 1EW</t>
  </si>
  <si>
    <t>NW7 1EX</t>
  </si>
  <si>
    <t>NW7 1EZ</t>
  </si>
  <si>
    <t>NW7 1FD</t>
  </si>
  <si>
    <t>NW7 1GA</t>
  </si>
  <si>
    <t>NW7 1GB</t>
  </si>
  <si>
    <t>NW7 1GD</t>
  </si>
  <si>
    <t>NW7 1GE</t>
  </si>
  <si>
    <t>NW7 1GF</t>
  </si>
  <si>
    <t>NW7 1GG</t>
  </si>
  <si>
    <t>NW7 1GH</t>
  </si>
  <si>
    <t>NW7 1GJ</t>
  </si>
  <si>
    <t>NW7 1GL</t>
  </si>
  <si>
    <t>NW7 1GN</t>
  </si>
  <si>
    <t>NW7 1GP</t>
  </si>
  <si>
    <t>NW7 1GQ</t>
  </si>
  <si>
    <t>NW7 1GR</t>
  </si>
  <si>
    <t>NW7 1GT</t>
  </si>
  <si>
    <t>NW7 1GU</t>
  </si>
  <si>
    <t>NW7 1GW</t>
  </si>
  <si>
    <t>NW7 1GX</t>
  </si>
  <si>
    <t>NW7 1GY</t>
  </si>
  <si>
    <t>NW7 1GZ</t>
  </si>
  <si>
    <t>NW7 1HA</t>
  </si>
  <si>
    <t>NW7 1HF</t>
  </si>
  <si>
    <t>NW7 1HG</t>
  </si>
  <si>
    <t>NW7 1HH</t>
  </si>
  <si>
    <t>NW7 1HJ</t>
  </si>
  <si>
    <t>NW7 1HL</t>
  </si>
  <si>
    <t>NW7 1HN</t>
  </si>
  <si>
    <t>NW7 1HP</t>
  </si>
  <si>
    <t>NW7 1HQ</t>
  </si>
  <si>
    <t>NW7 1HR</t>
  </si>
  <si>
    <t>NW7 1HS</t>
  </si>
  <si>
    <t>NW7 1HW</t>
  </si>
  <si>
    <t>NW7 1HX</t>
  </si>
  <si>
    <t>NW7 1HY</t>
  </si>
  <si>
    <t>NW7 1HZ</t>
  </si>
  <si>
    <t>NW7 1JA</t>
  </si>
  <si>
    <t>NW7 1JB</t>
  </si>
  <si>
    <t>NW7 1JD</t>
  </si>
  <si>
    <t>NW7 1JE</t>
  </si>
  <si>
    <t>NW7 1JG</t>
  </si>
  <si>
    <t>NW7 1JH</t>
  </si>
  <si>
    <t>NW7 1JJ</t>
  </si>
  <si>
    <t>NW7 1JL</t>
  </si>
  <si>
    <t>NW7 1JN</t>
  </si>
  <si>
    <t>NW7 1JP</t>
  </si>
  <si>
    <t>NW7 1JR</t>
  </si>
  <si>
    <t>NW7 1JS</t>
  </si>
  <si>
    <t>NW7 1JT</t>
  </si>
  <si>
    <t>NW7 1JX</t>
  </si>
  <si>
    <t>NW7 1JY</t>
  </si>
  <si>
    <t>NW7 1LA</t>
  </si>
  <si>
    <t>NW7 1LB</t>
  </si>
  <si>
    <t>NW7 1LD</t>
  </si>
  <si>
    <t>NW7 1LE</t>
  </si>
  <si>
    <t>NW7 1LF</t>
  </si>
  <si>
    <t>NW7 1LG</t>
  </si>
  <si>
    <t>NW7 1LJ</t>
  </si>
  <si>
    <t>NW7 1LL</t>
  </si>
  <si>
    <t>NW7 1LN</t>
  </si>
  <si>
    <t>NW7 1LP</t>
  </si>
  <si>
    <t>NW7 1LQ</t>
  </si>
  <si>
    <t>NW7 1LR</t>
  </si>
  <si>
    <t>NW7 1LS</t>
  </si>
  <si>
    <t>NW7 1LT</t>
  </si>
  <si>
    <t>NW7 1LU</t>
  </si>
  <si>
    <t>NW7 1LW</t>
  </si>
  <si>
    <t>NW7 1LX</t>
  </si>
  <si>
    <t>NW7 1LY</t>
  </si>
  <si>
    <t>NW7 1LZ</t>
  </si>
  <si>
    <t>NW7 1NB</t>
  </si>
  <si>
    <t>NW7 1ND</t>
  </si>
  <si>
    <t>NW7 1NE</t>
  </si>
  <si>
    <t>NW7 1NG</t>
  </si>
  <si>
    <t>NW7 1NH</t>
  </si>
  <si>
    <t>NW7 1NJ</t>
  </si>
  <si>
    <t>NW7 1NS</t>
  </si>
  <si>
    <t>NW7 1NT</t>
  </si>
  <si>
    <t>NW7 1NX</t>
  </si>
  <si>
    <t>NW7 1NY</t>
  </si>
  <si>
    <t>NW7 1PA</t>
  </si>
  <si>
    <t>NW7 1PS</t>
  </si>
  <si>
    <t>NW7 1PT</t>
  </si>
  <si>
    <t>NW7 1PU</t>
  </si>
  <si>
    <t>NW7 1PY</t>
  </si>
  <si>
    <t>NW7 1PZ</t>
  </si>
  <si>
    <t>NW7 1QA</t>
  </si>
  <si>
    <t>NW7 1QE</t>
  </si>
  <si>
    <t>NW7 1QF</t>
  </si>
  <si>
    <t>NW7 1QG</t>
  </si>
  <si>
    <t>NW7 1QH</t>
  </si>
  <si>
    <t>NW7 1QJ</t>
  </si>
  <si>
    <t>NW7 1QL</t>
  </si>
  <si>
    <t>NW7 1QN</t>
  </si>
  <si>
    <t>NW7 1QP</t>
  </si>
  <si>
    <t>NW7 1QR</t>
  </si>
  <si>
    <t>NW7 1QS</t>
  </si>
  <si>
    <t>NW7 1QT</t>
  </si>
  <si>
    <t>NW7 1QU</t>
  </si>
  <si>
    <t>NW7 1QW</t>
  </si>
  <si>
    <t>NW7 1QX</t>
  </si>
  <si>
    <t>NW7 1QY</t>
  </si>
  <si>
    <t>NW7 1RB</t>
  </si>
  <si>
    <t>NW7 1RD</t>
  </si>
  <si>
    <t>NW7 1RE</t>
  </si>
  <si>
    <t>NW7 1RG</t>
  </si>
  <si>
    <t>NW7 1RH</t>
  </si>
  <si>
    <t>NW7 1RJ</t>
  </si>
  <si>
    <t>NW7 1RL</t>
  </si>
  <si>
    <t>NW7 1RN</t>
  </si>
  <si>
    <t>NW7 1RP</t>
  </si>
  <si>
    <t>NW7 1RS</t>
  </si>
  <si>
    <t>NW7 1RT</t>
  </si>
  <si>
    <t>NW7 1RU</t>
  </si>
  <si>
    <t>NW7 1SD</t>
  </si>
  <si>
    <t>NW7 1SE</t>
  </si>
  <si>
    <t>NW7 1SG</t>
  </si>
  <si>
    <t>NW7 1SH</t>
  </si>
  <si>
    <t>NW7 1SJ</t>
  </si>
  <si>
    <t>NW7 1SL</t>
  </si>
  <si>
    <t>NW7 1WA</t>
  </si>
  <si>
    <t>NW7 1WF</t>
  </si>
  <si>
    <t>NW7 1WZ</t>
  </si>
  <si>
    <t>NW7 1XT</t>
  </si>
  <si>
    <t>NW7 1YF</t>
  </si>
  <si>
    <t>NW7 2AA</t>
  </si>
  <si>
    <t>NW7 2AB</t>
  </si>
  <si>
    <t>NW7 2AD</t>
  </si>
  <si>
    <t>NW7 2AE</t>
  </si>
  <si>
    <t>NW7 2AG</t>
  </si>
  <si>
    <t>NW7 2AH</t>
  </si>
  <si>
    <t>NW7 2AJ</t>
  </si>
  <si>
    <t>NW7 2AL</t>
  </si>
  <si>
    <t>NW7 2AP</t>
  </si>
  <si>
    <t>NW7 2AQ</t>
  </si>
  <si>
    <t>NW7 2AS</t>
  </si>
  <si>
    <t>NW7 2AU</t>
  </si>
  <si>
    <t>NW7 2AW</t>
  </si>
  <si>
    <t>E01000256</t>
  </si>
  <si>
    <t>NW7 2AX</t>
  </si>
  <si>
    <t>NW7 2AY</t>
  </si>
  <si>
    <t>NW7 2AZ</t>
  </si>
  <si>
    <t>NW7 2BA</t>
  </si>
  <si>
    <t>NW7 2BB</t>
  </si>
  <si>
    <t>NW7 2BD</t>
  </si>
  <si>
    <t>NW7 2BE</t>
  </si>
  <si>
    <t>NW7 2BG</t>
  </si>
  <si>
    <t>NW7 2BH</t>
  </si>
  <si>
    <t>NW7 2BJ</t>
  </si>
  <si>
    <t>NW7 2BL</t>
  </si>
  <si>
    <t>NW7 2BN</t>
  </si>
  <si>
    <t>NW7 2BP</t>
  </si>
  <si>
    <t>NW7 2BQ</t>
  </si>
  <si>
    <t>NW7 2BS</t>
  </si>
  <si>
    <t>NW7 2BT</t>
  </si>
  <si>
    <t>NW7 2BU</t>
  </si>
  <si>
    <t>NW7 2BX</t>
  </si>
  <si>
    <t>NW7 2BY</t>
  </si>
  <si>
    <t>NW7 2DA</t>
  </si>
  <si>
    <t>NW7 2DB</t>
  </si>
  <si>
    <t>NW7 2DD</t>
  </si>
  <si>
    <t>NW7 2DE</t>
  </si>
  <si>
    <t>NW7 2DF</t>
  </si>
  <si>
    <t>NW7 2DG</t>
  </si>
  <si>
    <t>NW7 2DH</t>
  </si>
  <si>
    <t>NW7 2DJ</t>
  </si>
  <si>
    <t>NW7 2DL</t>
  </si>
  <si>
    <t>NW7 2DN</t>
  </si>
  <si>
    <t>NW7 2DQ</t>
  </si>
  <si>
    <t>NW7 2DR</t>
  </si>
  <si>
    <t>NW7 2DS</t>
  </si>
  <si>
    <t>NW7 2DT</t>
  </si>
  <si>
    <t>NW7 2DU</t>
  </si>
  <si>
    <t>NW7 2DW</t>
  </si>
  <si>
    <t>NW7 2DX</t>
  </si>
  <si>
    <t>NW7 2DY</t>
  </si>
  <si>
    <t>NW7 2DZ</t>
  </si>
  <si>
    <t>NW7 2EA</t>
  </si>
  <si>
    <t>NW7 2EB</t>
  </si>
  <si>
    <t>NW7 2ED</t>
  </si>
  <si>
    <t>NW7 2EE</t>
  </si>
  <si>
    <t>NW7 2EG</t>
  </si>
  <si>
    <t>NW7 2EH</t>
  </si>
  <si>
    <t>NW7 2EL</t>
  </si>
  <si>
    <t>NW7 2EN</t>
  </si>
  <si>
    <t>NW7 2EP</t>
  </si>
  <si>
    <t>NW7 2EQ</t>
  </si>
  <si>
    <t>NW7 2ET</t>
  </si>
  <si>
    <t>NW7 2EU</t>
  </si>
  <si>
    <t>NW7 2EX</t>
  </si>
  <si>
    <t>NW7 2EY</t>
  </si>
  <si>
    <t>NW7 2EZ</t>
  </si>
  <si>
    <t>NW7 2FW</t>
  </si>
  <si>
    <t>NW7 2GA</t>
  </si>
  <si>
    <t>NW7 2GB</t>
  </si>
  <si>
    <t>NW7 2GD</t>
  </si>
  <si>
    <t>NW7 2HA</t>
  </si>
  <si>
    <t>NW7 2HB</t>
  </si>
  <si>
    <t>NW7 2HD</t>
  </si>
  <si>
    <t>NW7 2HE</t>
  </si>
  <si>
    <t>NW7 2HG</t>
  </si>
  <si>
    <t>NW7 2HH</t>
  </si>
  <si>
    <t>NW7 2HJ</t>
  </si>
  <si>
    <t>NW7 2HL</t>
  </si>
  <si>
    <t>NW7 2HN</t>
  </si>
  <si>
    <t>NW7 2HP</t>
  </si>
  <si>
    <t>NW7 2HU</t>
  </si>
  <si>
    <t>NW7 2HX</t>
  </si>
  <si>
    <t>NW7 2HY</t>
  </si>
  <si>
    <t>NW7 2HZ</t>
  </si>
  <si>
    <t>NW7 2JA</t>
  </si>
  <si>
    <t>NW7 2JB</t>
  </si>
  <si>
    <t>NW7 2JD</t>
  </si>
  <si>
    <t>NW7 2JE</t>
  </si>
  <si>
    <t>NW7 2JF</t>
  </si>
  <si>
    <t>NW7 2JG</t>
  </si>
  <si>
    <t>NW7 2JH</t>
  </si>
  <si>
    <t>NW7 2JJ</t>
  </si>
  <si>
    <t>NW7 2JL</t>
  </si>
  <si>
    <t>NW7 2JN</t>
  </si>
  <si>
    <t>NW7 2JP</t>
  </si>
  <si>
    <t>NW7 2JR</t>
  </si>
  <si>
    <t>NW7 2JS</t>
  </si>
  <si>
    <t>NW7 2JT</t>
  </si>
  <si>
    <t>NW7 2JU</t>
  </si>
  <si>
    <t>E01000264</t>
  </si>
  <si>
    <t>NW7 2JW</t>
  </si>
  <si>
    <t>NW7 2JX</t>
  </si>
  <si>
    <t>NW7 2JY</t>
  </si>
  <si>
    <t>NW7 2JZ</t>
  </si>
  <si>
    <t>NW7 2LA</t>
  </si>
  <si>
    <t>E01000152</t>
  </si>
  <si>
    <t>Colindale</t>
  </si>
  <si>
    <t>NW7 2LB</t>
  </si>
  <si>
    <t>NW7 2LD</t>
  </si>
  <si>
    <t>NW7 2LE</t>
  </si>
  <si>
    <t>E01000153</t>
  </si>
  <si>
    <t>NW7 2LF</t>
  </si>
  <si>
    <t>NW7 2LG</t>
  </si>
  <si>
    <t>NW7 2LH</t>
  </si>
  <si>
    <t>NW7 2LJ</t>
  </si>
  <si>
    <t>NW7 2LL</t>
  </si>
  <si>
    <t>NW7 2LN</t>
  </si>
  <si>
    <t>NW7 2LP</t>
  </si>
  <si>
    <t>NW7 2LQ</t>
  </si>
  <si>
    <t>NW7 2LR</t>
  </si>
  <si>
    <t>NW7 2LS</t>
  </si>
  <si>
    <t>NW7 2LT</t>
  </si>
  <si>
    <t>NW7 2LU</t>
  </si>
  <si>
    <t>NW7 2LW</t>
  </si>
  <si>
    <t>NW7 2LX</t>
  </si>
  <si>
    <t>NW7 2LY</t>
  </si>
  <si>
    <t>NW7 2NA</t>
  </si>
  <si>
    <t>NW7 2NB</t>
  </si>
  <si>
    <t>NW7 2ND</t>
  </si>
  <si>
    <t>NW7 2NE</t>
  </si>
  <si>
    <t>NW7 2NG</t>
  </si>
  <si>
    <t>NW7 2NH</t>
  </si>
  <si>
    <t>NW7 2NJ</t>
  </si>
  <si>
    <t>NW7 2NS</t>
  </si>
  <si>
    <t>NW7 2NT</t>
  </si>
  <si>
    <t>NW7 2NU</t>
  </si>
  <si>
    <t>NW7 2NX</t>
  </si>
  <si>
    <t>NW7 2NY</t>
  </si>
  <si>
    <t>NW7 2PA</t>
  </si>
  <si>
    <t>NW7 2PB</t>
  </si>
  <si>
    <t>NW7 2PD</t>
  </si>
  <si>
    <t>NW7 2PE</t>
  </si>
  <si>
    <t>NW7 2PG</t>
  </si>
  <si>
    <t>NW7 2PH</t>
  </si>
  <si>
    <t>NW7 2PJ</t>
  </si>
  <si>
    <t>NW7 2PL</t>
  </si>
  <si>
    <t>NW7 2PT</t>
  </si>
  <si>
    <t>NW7 2PX</t>
  </si>
  <si>
    <t>NW7 2PY</t>
  </si>
  <si>
    <t>NW7 2QA</t>
  </si>
  <si>
    <t>NW7 2QB</t>
  </si>
  <si>
    <t>NW7 2QD</t>
  </si>
  <si>
    <t>NW7 2QG</t>
  </si>
  <si>
    <t>NW7 2QH</t>
  </si>
  <si>
    <t>NW7 2QJ</t>
  </si>
  <si>
    <t>NW7 2QL</t>
  </si>
  <si>
    <t>NW7 2QN</t>
  </si>
  <si>
    <t>NW7 2QP</t>
  </si>
  <si>
    <t>NW7 2QR</t>
  </si>
  <si>
    <t>NW7 2QS</t>
  </si>
  <si>
    <t>NW7 2RA</t>
  </si>
  <si>
    <t>NW7 2RB</t>
  </si>
  <si>
    <t>NW7 2RD</t>
  </si>
  <si>
    <t>NW7 2RE</t>
  </si>
  <si>
    <t>NW7 2RG</t>
  </si>
  <si>
    <t>NW7 2RH</t>
  </si>
  <si>
    <t>NW7 2RJ</t>
  </si>
  <si>
    <t>NW7 2RL</t>
  </si>
  <si>
    <t>NW7 2RN</t>
  </si>
  <si>
    <t>NW7 2RP</t>
  </si>
  <si>
    <t>NW7 2RR</t>
  </si>
  <si>
    <t>NW7 2RS</t>
  </si>
  <si>
    <t>NW7 2RT</t>
  </si>
  <si>
    <t>NW7 2RU</t>
  </si>
  <si>
    <t>NW7 2RW</t>
  </si>
  <si>
    <t>NW7 2RX</t>
  </si>
  <si>
    <t>NW7 2RY</t>
  </si>
  <si>
    <t>NW7 2RZ</t>
  </si>
  <si>
    <t>NW7 2SA</t>
  </si>
  <si>
    <t>NW7 2SB</t>
  </si>
  <si>
    <t>NW7 2SD</t>
  </si>
  <si>
    <t>NW7 2SE</t>
  </si>
  <si>
    <t>NW7 2SF</t>
  </si>
  <si>
    <t>NW7 2SG</t>
  </si>
  <si>
    <t>NW7 2SH</t>
  </si>
  <si>
    <t>NW7 2SJ</t>
  </si>
  <si>
    <t>NW7 2SL</t>
  </si>
  <si>
    <t>NW7 2SQ</t>
  </si>
  <si>
    <t>NW7 2XD</t>
  </si>
  <si>
    <t>NW7 2XQ</t>
  </si>
  <si>
    <t>NW7 2XS</t>
  </si>
  <si>
    <t>NW7 2YL</t>
  </si>
  <si>
    <t>NW7 2ZG</t>
  </si>
  <si>
    <t>NW7 2ZH</t>
  </si>
  <si>
    <t>NW7 2ZJ</t>
  </si>
  <si>
    <t>NW7 3AA</t>
  </si>
  <si>
    <t>E01000228</t>
  </si>
  <si>
    <t>NW7 3AB</t>
  </si>
  <si>
    <t>NW7 3AD</t>
  </si>
  <si>
    <t>NW7 3AE</t>
  </si>
  <si>
    <t>NW7 3AF</t>
  </si>
  <si>
    <t>NW7 3AG</t>
  </si>
  <si>
    <t>NW7 3AH</t>
  </si>
  <si>
    <t>NW7 3AJ</t>
  </si>
  <si>
    <t>NW7 3AL</t>
  </si>
  <si>
    <t>NW7 3AN</t>
  </si>
  <si>
    <t>NW7 3AP</t>
  </si>
  <si>
    <t>NW7 3AR</t>
  </si>
  <si>
    <t>NW7 3AS</t>
  </si>
  <si>
    <t>NW7 3AT</t>
  </si>
  <si>
    <t>NW7 3AU</t>
  </si>
  <si>
    <t>NW7 3AX</t>
  </si>
  <si>
    <t>NW7 3AY</t>
  </si>
  <si>
    <t>NW7 3BA</t>
  </si>
  <si>
    <t>NW7 3BB</t>
  </si>
  <si>
    <t>NW7 3BD</t>
  </si>
  <si>
    <t>NW7 3BE</t>
  </si>
  <si>
    <t>NW7 3BG</t>
  </si>
  <si>
    <t>NW7 3BH</t>
  </si>
  <si>
    <t>NW7 3BJ</t>
  </si>
  <si>
    <t>NW7 3BL</t>
  </si>
  <si>
    <t>NW7 3BU</t>
  </si>
  <si>
    <t>NW7 3BX</t>
  </si>
  <si>
    <t>NW7 3BY</t>
  </si>
  <si>
    <t>NW7 3DA</t>
  </si>
  <si>
    <t>NW7 3DD</t>
  </si>
  <si>
    <t>NW7 3DG</t>
  </si>
  <si>
    <t>NW7 3DH</t>
  </si>
  <si>
    <t>NW7 3DJ</t>
  </si>
  <si>
    <t>NW7 3DR</t>
  </si>
  <si>
    <t>NW7 3DS</t>
  </si>
  <si>
    <t>NW7 3DT</t>
  </si>
  <si>
    <t>NW7 3DU</t>
  </si>
  <si>
    <t>NW7 3DW</t>
  </si>
  <si>
    <t>NW7 3DX</t>
  </si>
  <si>
    <t>NW7 3DY</t>
  </si>
  <si>
    <t>NW7 3DZ</t>
  </si>
  <si>
    <t>NW7 3EA</t>
  </si>
  <si>
    <t>NW7 3EB</t>
  </si>
  <si>
    <t>NW7 3ED</t>
  </si>
  <si>
    <t>NW7 3EE</t>
  </si>
  <si>
    <t>NW7 3EG</t>
  </si>
  <si>
    <t>NW7 3EH</t>
  </si>
  <si>
    <t>NW7 3EJ</t>
  </si>
  <si>
    <t>NW7 3EL</t>
  </si>
  <si>
    <t>NW7 3ET</t>
  </si>
  <si>
    <t>NW7 3EU</t>
  </si>
  <si>
    <t>NW7 3EX</t>
  </si>
  <si>
    <t>NW7 3EY</t>
  </si>
  <si>
    <t>NW7 3FL</t>
  </si>
  <si>
    <t>NW7 3GB</t>
  </si>
  <si>
    <t>NW7 3GJ</t>
  </si>
  <si>
    <t>NW7 3HA</t>
  </si>
  <si>
    <t>NW7 3HB</t>
  </si>
  <si>
    <t>NW7 3HD</t>
  </si>
  <si>
    <t>NW7 3HE</t>
  </si>
  <si>
    <t>NW7 3HG</t>
  </si>
  <si>
    <t>NW7 3HH</t>
  </si>
  <si>
    <t>NW7 3HJ</t>
  </si>
  <si>
    <t>NW7 3HL</t>
  </si>
  <si>
    <t>NW7 3HN</t>
  </si>
  <si>
    <t>NW7 3HP</t>
  </si>
  <si>
    <t>NW7 3HR</t>
  </si>
  <si>
    <t>NW7 3HS</t>
  </si>
  <si>
    <t>NW7 3HT</t>
  </si>
  <si>
    <t>NW7 3HU</t>
  </si>
  <si>
    <t>NW7 3JA</t>
  </si>
  <si>
    <t>NW7 3JD</t>
  </si>
  <si>
    <t>E01000263</t>
  </si>
  <si>
    <t>NW7 3JE</t>
  </si>
  <si>
    <t>NW7 3JF</t>
  </si>
  <si>
    <t>NW7 3JG</t>
  </si>
  <si>
    <t>NW7 3JH</t>
  </si>
  <si>
    <t>NW7 3JJ</t>
  </si>
  <si>
    <t>NW7 3JL</t>
  </si>
  <si>
    <t>NW7 3JN</t>
  </si>
  <si>
    <t>NW7 3JP</t>
  </si>
  <si>
    <t>NW7 3JR</t>
  </si>
  <si>
    <t>NW7 3JT</t>
  </si>
  <si>
    <t>NW7 3JU</t>
  </si>
  <si>
    <t>NW7 3JW</t>
  </si>
  <si>
    <t>NW7 3JX</t>
  </si>
  <si>
    <t>NW7 3JY</t>
  </si>
  <si>
    <t>NW7 3LB</t>
  </si>
  <si>
    <t>NW7 3LH</t>
  </si>
  <si>
    <t>NW7 3LJ</t>
  </si>
  <si>
    <t>NW7 3LL</t>
  </si>
  <si>
    <t>NW7 3LN</t>
  </si>
  <si>
    <t>NW7 3LP</t>
  </si>
  <si>
    <t>NW7 3LR</t>
  </si>
  <si>
    <t>NW7 3LS</t>
  </si>
  <si>
    <t>NW7 3LT</t>
  </si>
  <si>
    <t>NW7 3LU</t>
  </si>
  <si>
    <t>NW7 3LX</t>
  </si>
  <si>
    <t>NW7 3LY</t>
  </si>
  <si>
    <t>NW7 3NA</t>
  </si>
  <si>
    <t>NW7 3NB</t>
  </si>
  <si>
    <t>NW7 3ND</t>
  </si>
  <si>
    <t>NW7 3NE</t>
  </si>
  <si>
    <t>NW7 3NG</t>
  </si>
  <si>
    <t>NW7 3NJ</t>
  </si>
  <si>
    <t>NW7 3NL</t>
  </si>
  <si>
    <t>NW7 3NU</t>
  </si>
  <si>
    <t>NW7 3NX</t>
  </si>
  <si>
    <t>NW7 3NY</t>
  </si>
  <si>
    <t>NW7 3PA</t>
  </si>
  <si>
    <t>NW7 3PB</t>
  </si>
  <si>
    <t>NW7 3PD</t>
  </si>
  <si>
    <t>NW7 3PE</t>
  </si>
  <si>
    <t>NW7 3PF</t>
  </si>
  <si>
    <t>NW7 3PG</t>
  </si>
  <si>
    <t>NW7 3PH</t>
  </si>
  <si>
    <t>NW7 3PJ</t>
  </si>
  <si>
    <t>NW7 3PL</t>
  </si>
  <si>
    <t>NW7 3PN</t>
  </si>
  <si>
    <t>NW7 3PP</t>
  </si>
  <si>
    <t>NW7 3PR</t>
  </si>
  <si>
    <t>NW7 3PS</t>
  </si>
  <si>
    <t>NW7 3PT</t>
  </si>
  <si>
    <t>NW7 3PU</t>
  </si>
  <si>
    <t>NW7 3PX</t>
  </si>
  <si>
    <t>NW7 3PY</t>
  </si>
  <si>
    <t>NW7 3QA</t>
  </si>
  <si>
    <t>NW7 3QB</t>
  </si>
  <si>
    <t>NW7 3QD</t>
  </si>
  <si>
    <t>NW7 3QE</t>
  </si>
  <si>
    <t>NW7 3QG</t>
  </si>
  <si>
    <t>NW7 3QL</t>
  </si>
  <si>
    <t>NW7 3QN</t>
  </si>
  <si>
    <t>NW7 3QP</t>
  </si>
  <si>
    <t>NW7 3QR</t>
  </si>
  <si>
    <t>NW7 3QS</t>
  </si>
  <si>
    <t>NW7 3QT</t>
  </si>
  <si>
    <t>NW7 3QU</t>
  </si>
  <si>
    <t>NW7 3QX</t>
  </si>
  <si>
    <t>NW7 3QY</t>
  </si>
  <si>
    <t>NW7 3RA</t>
  </si>
  <si>
    <t>NW7 3RB</t>
  </si>
  <si>
    <t>NW7 3RE</t>
  </si>
  <si>
    <t>NW7 3RG</t>
  </si>
  <si>
    <t>NW7 3RH</t>
  </si>
  <si>
    <t>NW7 3RJ</t>
  </si>
  <si>
    <t>NW7 3RS</t>
  </si>
  <si>
    <t>NW7 3RT</t>
  </si>
  <si>
    <t>NW7 3RU</t>
  </si>
  <si>
    <t>NW7 3RX</t>
  </si>
  <si>
    <t>NW7 3RY</t>
  </si>
  <si>
    <t>NW7 3SA</t>
  </si>
  <si>
    <t>NW7 3SB</t>
  </si>
  <si>
    <t>NW7 3SE</t>
  </si>
  <si>
    <t>NW7 3SF</t>
  </si>
  <si>
    <t>NW7 3SG</t>
  </si>
  <si>
    <t>NW7 3SH</t>
  </si>
  <si>
    <t>NW7 3SJ</t>
  </si>
  <si>
    <t>NW7 3SL</t>
  </si>
  <si>
    <t>NW7 3SN</t>
  </si>
  <si>
    <t>NW7 3SP</t>
  </si>
  <si>
    <t>NW7 3SR</t>
  </si>
  <si>
    <t>NW7 3SS</t>
  </si>
  <si>
    <t>NW7 3SX</t>
  </si>
  <si>
    <t>NW7 3TA</t>
  </si>
  <si>
    <t>NW7 3TB</t>
  </si>
  <si>
    <t>NW7 3TD</t>
  </si>
  <si>
    <t>NW7 3TE</t>
  </si>
  <si>
    <t>NW7 3TG</t>
  </si>
  <si>
    <t>NW7 3TH</t>
  </si>
  <si>
    <t>NW7 3TJ</t>
  </si>
  <si>
    <t>NW7 3WE</t>
  </si>
  <si>
    <t>NW7 3WG</t>
  </si>
  <si>
    <t>NW7 3WL</t>
  </si>
  <si>
    <t>NW7 3WR</t>
  </si>
  <si>
    <t>NW7 3XD</t>
  </si>
  <si>
    <t>NW7 3XX</t>
  </si>
  <si>
    <t>NW7 3XY</t>
  </si>
  <si>
    <t>NW7 3ZF</t>
  </si>
  <si>
    <t>NW7 3ZT</t>
  </si>
  <si>
    <t>NW7 3ZW</t>
  </si>
  <si>
    <t>NW7 4AA</t>
  </si>
  <si>
    <t>NW7 4AB</t>
  </si>
  <si>
    <t>NW7 4AD</t>
  </si>
  <si>
    <t>NW7 4AE</t>
  </si>
  <si>
    <t>NW7 4AG</t>
  </si>
  <si>
    <t>NW7 4AH</t>
  </si>
  <si>
    <t>NW7 4AJ</t>
  </si>
  <si>
    <t>NW7 4AL</t>
  </si>
  <si>
    <t>NW7 4AN</t>
  </si>
  <si>
    <t>NW7 4AP</t>
  </si>
  <si>
    <t>NW7 4AR</t>
  </si>
  <si>
    <t>NW7 4AS</t>
  </si>
  <si>
    <t>NW7 4AT</t>
  </si>
  <si>
    <t>NW7 4AU</t>
  </si>
  <si>
    <t>NW7 4AX</t>
  </si>
  <si>
    <t>NW7 4AY</t>
  </si>
  <si>
    <t>NW7 4BA</t>
  </si>
  <si>
    <t>NW7 4BB</t>
  </si>
  <si>
    <t>NW7 4BD</t>
  </si>
  <si>
    <t>NW7 4BE</t>
  </si>
  <si>
    <t>NW7 4BG</t>
  </si>
  <si>
    <t>NW7 4BH</t>
  </si>
  <si>
    <t>NW7 4BJ</t>
  </si>
  <si>
    <t>NW7 4BL</t>
  </si>
  <si>
    <t>NW7 4BN</t>
  </si>
  <si>
    <t>NW7 4BP</t>
  </si>
  <si>
    <t>NW7 4BR</t>
  </si>
  <si>
    <t>NW7 4BY</t>
  </si>
  <si>
    <t>NW7 4DA</t>
  </si>
  <si>
    <t>NW7 4DB</t>
  </si>
  <si>
    <t>NW7 4DD</t>
  </si>
  <si>
    <t>NW7 4DE</t>
  </si>
  <si>
    <t>NW7 4DH</t>
  </si>
  <si>
    <t>NW7 4DJ</t>
  </si>
  <si>
    <t>NW7 4DL</t>
  </si>
  <si>
    <t>NW7 4DN</t>
  </si>
  <si>
    <t>NW7 4DP</t>
  </si>
  <si>
    <t>NW7 4DQ</t>
  </si>
  <si>
    <t>NW7 4DR</t>
  </si>
  <si>
    <t>NW7 4DS</t>
  </si>
  <si>
    <t>NW7 4DU</t>
  </si>
  <si>
    <t>NW7 4DX</t>
  </si>
  <si>
    <t>NW7 4DY</t>
  </si>
  <si>
    <t>NW7 4EA</t>
  </si>
  <si>
    <t>NW7 4EB</t>
  </si>
  <si>
    <t>NW7 4ED</t>
  </si>
  <si>
    <t>NW7 4EE</t>
  </si>
  <si>
    <t>NW7 4EH</t>
  </si>
  <si>
    <t>NW7 4EN</t>
  </si>
  <si>
    <t>NW7 4EP</t>
  </si>
  <si>
    <t>NW7 4EQ</t>
  </si>
  <si>
    <t>NW7 4ER</t>
  </si>
  <si>
    <t>NW7 4ES</t>
  </si>
  <si>
    <t>NW7 4ET</t>
  </si>
  <si>
    <t>NW7 4EU</t>
  </si>
  <si>
    <t>NW7 4EX</t>
  </si>
  <si>
    <t>NW7 4EY</t>
  </si>
  <si>
    <t>NW7 4HA</t>
  </si>
  <si>
    <t>NW7 4HB</t>
  </si>
  <si>
    <t>NW7 4HD</t>
  </si>
  <si>
    <t>NW7 4HE</t>
  </si>
  <si>
    <t>NW7 4HG</t>
  </si>
  <si>
    <t>NW7 4HH</t>
  </si>
  <si>
    <t>NW7 4HJ</t>
  </si>
  <si>
    <t>NW7 4HN</t>
  </si>
  <si>
    <t>NW7 4HP</t>
  </si>
  <si>
    <t>NW7 4HR</t>
  </si>
  <si>
    <t>NW7 4HS</t>
  </si>
  <si>
    <t>NW7 4HT</t>
  </si>
  <si>
    <t>NW7 4HU</t>
  </si>
  <si>
    <t>NW7 4HX</t>
  </si>
  <si>
    <t>NW7 4HZ</t>
  </si>
  <si>
    <t>NW7 4JE</t>
  </si>
  <si>
    <t>NW7 4JH</t>
  </si>
  <si>
    <t>NW7 4JJ</t>
  </si>
  <si>
    <t>NW7 4JL</t>
  </si>
  <si>
    <t>NW7 4JN</t>
  </si>
  <si>
    <t>NW7 4JP</t>
  </si>
  <si>
    <t>NW7 4JQ</t>
  </si>
  <si>
    <t>NW7 4JR</t>
  </si>
  <si>
    <t>NW7 4JS</t>
  </si>
  <si>
    <t>NW7 4JT</t>
  </si>
  <si>
    <t>NW7 4JU</t>
  </si>
  <si>
    <t>NW7 4JY</t>
  </si>
  <si>
    <t>NW7 4JZ</t>
  </si>
  <si>
    <t>NW7 4LE</t>
  </si>
  <si>
    <t>NW7 4LG</t>
  </si>
  <si>
    <t>NW7 4LH</t>
  </si>
  <si>
    <t>NW7 4LJ</t>
  </si>
  <si>
    <t>NW7 4LL</t>
  </si>
  <si>
    <t>NW7 4LN</t>
  </si>
  <si>
    <t>NW7 4LP</t>
  </si>
  <si>
    <t>NW7 4LR</t>
  </si>
  <si>
    <t>NW7 4LS</t>
  </si>
  <si>
    <t>NW7 4LT</t>
  </si>
  <si>
    <t>NW7 4LU</t>
  </si>
  <si>
    <t>NW7 4LX</t>
  </si>
  <si>
    <t>NW7 4LY</t>
  </si>
  <si>
    <t>NW7 4NA</t>
  </si>
  <si>
    <t>NW7 4NH</t>
  </si>
  <si>
    <t>NW7 4NJ</t>
  </si>
  <si>
    <t>NW7 4NL</t>
  </si>
  <si>
    <t>NW7 4NN</t>
  </si>
  <si>
    <t>NW7 4NP</t>
  </si>
  <si>
    <t>NW7 4NR</t>
  </si>
  <si>
    <t>NW7 4NS</t>
  </si>
  <si>
    <t>NW7 4NT</t>
  </si>
  <si>
    <t>NW7 4NU</t>
  </si>
  <si>
    <t>NW7 4NX</t>
  </si>
  <si>
    <t>NW7 4NY</t>
  </si>
  <si>
    <t>NW7 4PA</t>
  </si>
  <si>
    <t>NW7 4PB</t>
  </si>
  <si>
    <t>NW7 4PD</t>
  </si>
  <si>
    <t>NW7 4PE</t>
  </si>
  <si>
    <t>NW7 4PG</t>
  </si>
  <si>
    <t>NW7 4PL</t>
  </si>
  <si>
    <t>NW7 4PP</t>
  </si>
  <si>
    <t>NW7 4PR</t>
  </si>
  <si>
    <t>NW7 4PS</t>
  </si>
  <si>
    <t>NW7 4PT</t>
  </si>
  <si>
    <t>NW7 4PU</t>
  </si>
  <si>
    <t>NW7 4PX</t>
  </si>
  <si>
    <t>NW7 4PY</t>
  </si>
  <si>
    <t>NW7 4QA</t>
  </si>
  <si>
    <t>NW7 4QB</t>
  </si>
  <si>
    <t>NW7 4QD</t>
  </si>
  <si>
    <t>NW7 4QE</t>
  </si>
  <si>
    <t>NW7 4QG</t>
  </si>
  <si>
    <t>NW7 4QH</t>
  </si>
  <si>
    <t>NW7 4QJ</t>
  </si>
  <si>
    <t>NW7 4QL</t>
  </si>
  <si>
    <t>NW7 4QN</t>
  </si>
  <si>
    <t>NW7 4QP</t>
  </si>
  <si>
    <t>NW7 4QS</t>
  </si>
  <si>
    <t>NW7 4RA</t>
  </si>
  <si>
    <t>NW7 4RB</t>
  </si>
  <si>
    <t>NW7 4RD</t>
  </si>
  <si>
    <t>NW7 4RE</t>
  </si>
  <si>
    <t>NW7 4RG</t>
  </si>
  <si>
    <t>NW7 4RN</t>
  </si>
  <si>
    <t>NW7 4RP</t>
  </si>
  <si>
    <t>NW7 4RR</t>
  </si>
  <si>
    <t>NW7 4RS</t>
  </si>
  <si>
    <t>NW7 4RT</t>
  </si>
  <si>
    <t>NW7 4RU</t>
  </si>
  <si>
    <t>NW7 4RW</t>
  </si>
  <si>
    <t>NW7 4RX</t>
  </si>
  <si>
    <t>NW7 4RY</t>
  </si>
  <si>
    <t>NW7 4SA</t>
  </si>
  <si>
    <t>NW7 4SB</t>
  </si>
  <si>
    <t>NW7 4SD</t>
  </si>
  <si>
    <t>NW7 4SE</t>
  </si>
  <si>
    <t>NW7 4SF</t>
  </si>
  <si>
    <t>NW7 4SG</t>
  </si>
  <si>
    <t>NW7 4SH</t>
  </si>
  <si>
    <t>NW7 4SJ</t>
  </si>
  <si>
    <t>NW7 4SL</t>
  </si>
  <si>
    <t>NW7 4SN</t>
  </si>
  <si>
    <t>NW7 4SR</t>
  </si>
  <si>
    <t>NW7 4ST</t>
  </si>
  <si>
    <t>NW7 4SX</t>
  </si>
  <si>
    <t>NW7 4SY</t>
  </si>
  <si>
    <t>NW7 4TB</t>
  </si>
  <si>
    <t>NW7 4TD</t>
  </si>
  <si>
    <t>NW7 4WA</t>
  </si>
  <si>
    <t>NW7 4WE</t>
  </si>
  <si>
    <t>NW7 4WP</t>
  </si>
  <si>
    <t>NW7 4WT</t>
  </si>
  <si>
    <t>NW7 4WX</t>
  </si>
  <si>
    <t>NW7 4WZ</t>
  </si>
  <si>
    <t>NW9 0BL</t>
  </si>
  <si>
    <t>E01000308</t>
  </si>
  <si>
    <t>NW9 0DA</t>
  </si>
  <si>
    <t>NW9 0ZN</t>
  </si>
  <si>
    <t>NW9 1AH</t>
  </si>
  <si>
    <t>NW9 1AX</t>
  </si>
  <si>
    <t>NW9 1EN</t>
  </si>
  <si>
    <t>NW9 1EU</t>
  </si>
  <si>
    <t>NW9 1EY</t>
  </si>
  <si>
    <t>NW9 1FL</t>
  </si>
  <si>
    <t>NW9 1FZ</t>
  </si>
  <si>
    <t>NW9 1GH</t>
  </si>
  <si>
    <t>NW9 1GL</t>
  </si>
  <si>
    <t>NW9 1GT</t>
  </si>
  <si>
    <t>NW9 1GU</t>
  </si>
  <si>
    <t>NW9 1HF</t>
  </si>
  <si>
    <t>NW9 1HJ</t>
  </si>
  <si>
    <t>NW9 1HR</t>
  </si>
  <si>
    <t>NW9 1HS</t>
  </si>
  <si>
    <t>NW9 1HT</t>
  </si>
  <si>
    <t>NW9 1HX</t>
  </si>
  <si>
    <t>NW9 1JD</t>
  </si>
  <si>
    <t>NW9 1JH</t>
  </si>
  <si>
    <t>NW9 1JN</t>
  </si>
  <si>
    <t>NW9 1JR</t>
  </si>
  <si>
    <t>NW9 1JW</t>
  </si>
  <si>
    <t>NW9 1JY</t>
  </si>
  <si>
    <t>NW9 1LD</t>
  </si>
  <si>
    <t>NW9 1LG</t>
  </si>
  <si>
    <t>NW9 1LQ</t>
  </si>
  <si>
    <t>NW9 1LR</t>
  </si>
  <si>
    <t>NW9 1LS</t>
  </si>
  <si>
    <t>NW9 1LU</t>
  </si>
  <si>
    <t>NW9 1LY</t>
  </si>
  <si>
    <t>NW9 1NA</t>
  </si>
  <si>
    <t>NW9 1YH</t>
  </si>
  <si>
    <t>NW9 1ZG</t>
  </si>
  <si>
    <t>NW9 1ZJ</t>
  </si>
  <si>
    <t>NW9 5AA</t>
  </si>
  <si>
    <t>E01000573</t>
  </si>
  <si>
    <t>NW9 5AB</t>
  </si>
  <si>
    <t>E01000148</t>
  </si>
  <si>
    <t>NW9 5AD</t>
  </si>
  <si>
    <t>E01000155</t>
  </si>
  <si>
    <t>NW9 5AE</t>
  </si>
  <si>
    <t>NW9 5AG</t>
  </si>
  <si>
    <t>NW9 5AH</t>
  </si>
  <si>
    <t>NW9 5AJ</t>
  </si>
  <si>
    <t>NW9 5AL</t>
  </si>
  <si>
    <t>NW9 5AN</t>
  </si>
  <si>
    <t>E01000126</t>
  </si>
  <si>
    <t>NW9 5AP</t>
  </si>
  <si>
    <t>NW9 5AQ</t>
  </si>
  <si>
    <t>NW9 5AR</t>
  </si>
  <si>
    <t>NW9 5AS</t>
  </si>
  <si>
    <t>NW9 5AT</t>
  </si>
  <si>
    <t>NW9 5AU</t>
  </si>
  <si>
    <t>NW9 5AW</t>
  </si>
  <si>
    <t>NW9 5AX</t>
  </si>
  <si>
    <t>NW9 5AY</t>
  </si>
  <si>
    <t>NW9 5AZ</t>
  </si>
  <si>
    <t>NW9 5BA</t>
  </si>
  <si>
    <t>NW9 5BB</t>
  </si>
  <si>
    <t>NW9 5BD</t>
  </si>
  <si>
    <t>NW9 5BE</t>
  </si>
  <si>
    <t>NW9 5BF</t>
  </si>
  <si>
    <t>NW9 5BG</t>
  </si>
  <si>
    <t>NW9 5BH</t>
  </si>
  <si>
    <t>NW9 5BJ</t>
  </si>
  <si>
    <t>NW9 5BL</t>
  </si>
  <si>
    <t>NW9 5BN</t>
  </si>
  <si>
    <t>NW9 5BP</t>
  </si>
  <si>
    <t>NW9 5BQ</t>
  </si>
  <si>
    <t>NW9 5BR</t>
  </si>
  <si>
    <t>NW9 5BS</t>
  </si>
  <si>
    <t>NW9 5BT</t>
  </si>
  <si>
    <t>NW9 5BU</t>
  </si>
  <si>
    <t>NW9 5BW</t>
  </si>
  <si>
    <t>NW9 5BX</t>
  </si>
  <si>
    <t>NW9 5BY</t>
  </si>
  <si>
    <t>NW9 5BZ</t>
  </si>
  <si>
    <t>NW9 5DA</t>
  </si>
  <si>
    <t>NW9 5DB</t>
  </si>
  <si>
    <t>NW9 5DD</t>
  </si>
  <si>
    <t>NW9 5DE</t>
  </si>
  <si>
    <t>NW9 5DF</t>
  </si>
  <si>
    <t>NW9 5DG</t>
  </si>
  <si>
    <t>NW9 5DH</t>
  </si>
  <si>
    <t>NW9 5DJ</t>
  </si>
  <si>
    <t>NW9 5DL</t>
  </si>
  <si>
    <t>NW9 5DN</t>
  </si>
  <si>
    <t>NW9 5DP</t>
  </si>
  <si>
    <t>NW9 5DQ</t>
  </si>
  <si>
    <t>NW9 5DR</t>
  </si>
  <si>
    <t>NW9 5DS</t>
  </si>
  <si>
    <t>NW9 5DT</t>
  </si>
  <si>
    <t>NW9 5DU</t>
  </si>
  <si>
    <t>NW9 5DW</t>
  </si>
  <si>
    <t>NW9 5DX</t>
  </si>
  <si>
    <t>NW9 5DY</t>
  </si>
  <si>
    <t>NW9 5DZ</t>
  </si>
  <si>
    <t>NW9 5EA</t>
  </si>
  <si>
    <t>NW9 5EB</t>
  </si>
  <si>
    <t>NW9 5ED</t>
  </si>
  <si>
    <t>NW9 5EE</t>
  </si>
  <si>
    <t>NW9 5EF</t>
  </si>
  <si>
    <t>NW9 5EG</t>
  </si>
  <si>
    <t>NW9 5EH</t>
  </si>
  <si>
    <t>NW9 5EJ</t>
  </si>
  <si>
    <t>NW9 5EL</t>
  </si>
  <si>
    <t>NW9 5EN</t>
  </si>
  <si>
    <t>NW9 5EP</t>
  </si>
  <si>
    <t>NW9 5EQ</t>
  </si>
  <si>
    <t>NW9 5ER</t>
  </si>
  <si>
    <t>NW9 5ES</t>
  </si>
  <si>
    <t>NW9 5ET</t>
  </si>
  <si>
    <t>NW9 5EU</t>
  </si>
  <si>
    <t>NW9 5EW</t>
  </si>
  <si>
    <t>NW9 5EX</t>
  </si>
  <si>
    <t>NW9 5EY</t>
  </si>
  <si>
    <t>NW9 5FA</t>
  </si>
  <si>
    <t>E01000572</t>
  </si>
  <si>
    <t>NW9 5FD</t>
  </si>
  <si>
    <t>E01000154</t>
  </si>
  <si>
    <t>NW9 5FE</t>
  </si>
  <si>
    <t>NW9 5FF</t>
  </si>
  <si>
    <t>NW9 5FG</t>
  </si>
  <si>
    <t>NW9 5FH</t>
  </si>
  <si>
    <t>NW9 5FJ</t>
  </si>
  <si>
    <t>E01000151</t>
  </si>
  <si>
    <t>NW9 5FL</t>
  </si>
  <si>
    <t>NW9 5FN</t>
  </si>
  <si>
    <t>NW9 5FP</t>
  </si>
  <si>
    <t>NW9 5FQ</t>
  </si>
  <si>
    <t>NW9 5FR</t>
  </si>
  <si>
    <t>NW9 5FS</t>
  </si>
  <si>
    <t>NW9 5FT</t>
  </si>
  <si>
    <t>NW9 5FW</t>
  </si>
  <si>
    <t>NW9 5FX</t>
  </si>
  <si>
    <t>NW9 5FY</t>
  </si>
  <si>
    <t>NW9 5FZ</t>
  </si>
  <si>
    <t>NW9 5GA</t>
  </si>
  <si>
    <t>NW9 5GB</t>
  </si>
  <si>
    <t>NW9 5GD</t>
  </si>
  <si>
    <t>NW9 5GE</t>
  </si>
  <si>
    <t>NW9 5GF</t>
  </si>
  <si>
    <t>NW9 5GG</t>
  </si>
  <si>
    <t>NW9 5GH</t>
  </si>
  <si>
    <t>NW9 5GJ</t>
  </si>
  <si>
    <t>NW9 5GL</t>
  </si>
  <si>
    <t>NW9 5GN</t>
  </si>
  <si>
    <t>NW9 5GP</t>
  </si>
  <si>
    <t>NW9 5GQ</t>
  </si>
  <si>
    <t>NW9 5GR</t>
  </si>
  <si>
    <t>NW9 5GS</t>
  </si>
  <si>
    <t>NW9 5GT</t>
  </si>
  <si>
    <t>NW9 5GU</t>
  </si>
  <si>
    <t>NW9 5GW</t>
  </si>
  <si>
    <t>NW9 5GX</t>
  </si>
  <si>
    <t>NW9 5GZ</t>
  </si>
  <si>
    <t>NW9 5HA</t>
  </si>
  <si>
    <t>NW9 5HB</t>
  </si>
  <si>
    <t>NW9 5HD</t>
  </si>
  <si>
    <t>NW9 5HE</t>
  </si>
  <si>
    <t>NW9 5HF</t>
  </si>
  <si>
    <t>NW9 5HJ</t>
  </si>
  <si>
    <t>NW9 5HL</t>
  </si>
  <si>
    <t>NW9 5HN</t>
  </si>
  <si>
    <t>NW9 5HP</t>
  </si>
  <si>
    <t>NW9 5HQ</t>
  </si>
  <si>
    <t>NW9 5HR</t>
  </si>
  <si>
    <t>NW9 5HS</t>
  </si>
  <si>
    <t>NW9 5HT</t>
  </si>
  <si>
    <t>NW9 5HU</t>
  </si>
  <si>
    <t>NW9 5HW</t>
  </si>
  <si>
    <t>NW9 5HX</t>
  </si>
  <si>
    <t>NW9 5HY</t>
  </si>
  <si>
    <t>NW9 5HZ</t>
  </si>
  <si>
    <t>NW9 5JA</t>
  </si>
  <si>
    <t>NW9 5JB</t>
  </si>
  <si>
    <t>NW9 5JD</t>
  </si>
  <si>
    <t>NW9 5JE</t>
  </si>
  <si>
    <t>NW9 5JF</t>
  </si>
  <si>
    <t>NW9 5JH</t>
  </si>
  <si>
    <t>NW9 5JJ</t>
  </si>
  <si>
    <t>NW9 5JL</t>
  </si>
  <si>
    <t>NW9 5JN</t>
  </si>
  <si>
    <t>NW9 5JP</t>
  </si>
  <si>
    <t>NW9 5JQ</t>
  </si>
  <si>
    <t>NW9 5JR</t>
  </si>
  <si>
    <t>NW9 5JS</t>
  </si>
  <si>
    <t>NW9 5JT</t>
  </si>
  <si>
    <t>NW9 5JU</t>
  </si>
  <si>
    <t>NW9 5JX</t>
  </si>
  <si>
    <t>NW9 5JY</t>
  </si>
  <si>
    <t>NW9 5JZ</t>
  </si>
  <si>
    <t>NW9 5LA</t>
  </si>
  <si>
    <t>NW9 5LB</t>
  </si>
  <si>
    <t>NW9 5LD</t>
  </si>
  <si>
    <t>NW9 5LE</t>
  </si>
  <si>
    <t>NW9 5LG</t>
  </si>
  <si>
    <t>NW9 5LH</t>
  </si>
  <si>
    <t>NW9 5LJ</t>
  </si>
  <si>
    <t>NW9 5LL</t>
  </si>
  <si>
    <t>NW9 5LN</t>
  </si>
  <si>
    <t>NW9 5LP</t>
  </si>
  <si>
    <t>NW9 5LQ</t>
  </si>
  <si>
    <t>NW9 5LR</t>
  </si>
  <si>
    <t>NW9 5LS</t>
  </si>
  <si>
    <t>NW9 5LT</t>
  </si>
  <si>
    <t>NW9 5LU</t>
  </si>
  <si>
    <t>NW9 5LW</t>
  </si>
  <si>
    <t>NW9 5LX</t>
  </si>
  <si>
    <t>NW9 5LY</t>
  </si>
  <si>
    <t>NW9 5LZ</t>
  </si>
  <si>
    <t>NW9 5NA</t>
  </si>
  <si>
    <t>NW9 5NB</t>
  </si>
  <si>
    <t>NW9 5ND</t>
  </si>
  <si>
    <t>NW9 5NF</t>
  </si>
  <si>
    <t>NW9 5NH</t>
  </si>
  <si>
    <t>NW9 5NJ</t>
  </si>
  <si>
    <t>NW9 5NL</t>
  </si>
  <si>
    <t>NW9 5NN</t>
  </si>
  <si>
    <t>NW9 5NP</t>
  </si>
  <si>
    <t>NW9 5NQ</t>
  </si>
  <si>
    <t>NW9 5NR</t>
  </si>
  <si>
    <t>NW9 5NS</t>
  </si>
  <si>
    <t>NW9 5NT</t>
  </si>
  <si>
    <t>NW9 5NU</t>
  </si>
  <si>
    <t>NW9 5NX</t>
  </si>
  <si>
    <t>NW9 5NY</t>
  </si>
  <si>
    <t>NW9 5NZ</t>
  </si>
  <si>
    <t>NW9 5PA</t>
  </si>
  <si>
    <t>NW9 5PB</t>
  </si>
  <si>
    <t>NW9 5PD</t>
  </si>
  <si>
    <t>NW9 5PE</t>
  </si>
  <si>
    <t>NW9 5PF</t>
  </si>
  <si>
    <t>NW9 5PG</t>
  </si>
  <si>
    <t>NW9 5PH</t>
  </si>
  <si>
    <t>NW9 5PJ</t>
  </si>
  <si>
    <t>NW9 5PL</t>
  </si>
  <si>
    <t>NW9 5PN</t>
  </si>
  <si>
    <t>NW9 5PP</t>
  </si>
  <si>
    <t>NW9 5PQ</t>
  </si>
  <si>
    <t>NW9 5PR</t>
  </si>
  <si>
    <t>NW9 5PS</t>
  </si>
  <si>
    <t>NW9 5PT</t>
  </si>
  <si>
    <t>NW9 5PU</t>
  </si>
  <si>
    <t>NW9 5PW</t>
  </si>
  <si>
    <t>NW9 5PX</t>
  </si>
  <si>
    <t>NW9 5QA</t>
  </si>
  <si>
    <t>NW9 5QB</t>
  </si>
  <si>
    <t>NW9 5QD</t>
  </si>
  <si>
    <t>NW9 5QE</t>
  </si>
  <si>
    <t>NW9 5QH</t>
  </si>
  <si>
    <t>NW9 5QJ</t>
  </si>
  <si>
    <t>NW9 5QL</t>
  </si>
  <si>
    <t>NW9 5QN</t>
  </si>
  <si>
    <t>NW9 5QP</t>
  </si>
  <si>
    <t>NW9 5QQ</t>
  </si>
  <si>
    <t>NW9 5QR</t>
  </si>
  <si>
    <t>NW9 5QS</t>
  </si>
  <si>
    <t>NW9 5QT</t>
  </si>
  <si>
    <t>NW9 5QU</t>
  </si>
  <si>
    <t>NW9 5QW</t>
  </si>
  <si>
    <t>NW9 5QX</t>
  </si>
  <si>
    <t>NW9 5QY</t>
  </si>
  <si>
    <t>NW9 5QZ</t>
  </si>
  <si>
    <t>NW9 5RA</t>
  </si>
  <si>
    <t>NW9 5RB</t>
  </si>
  <si>
    <t>NW9 5RD</t>
  </si>
  <si>
    <t>NW9 5RE</t>
  </si>
  <si>
    <t>NW9 5RF</t>
  </si>
  <si>
    <t>NW9 5RG</t>
  </si>
  <si>
    <t>NW9 5RJ</t>
  </si>
  <si>
    <t>NW9 5RL</t>
  </si>
  <si>
    <t>NW9 5RN</t>
  </si>
  <si>
    <t>NW9 5RP</t>
  </si>
  <si>
    <t>NW9 5RQ</t>
  </si>
  <si>
    <t>NW9 5RR</t>
  </si>
  <si>
    <t>NW9 5RS</t>
  </si>
  <si>
    <t>NW9 5RT</t>
  </si>
  <si>
    <t>NW9 5RU</t>
  </si>
  <si>
    <t>NW9 5RW</t>
  </si>
  <si>
    <t>NW9 5RX</t>
  </si>
  <si>
    <t>NW9 5RY</t>
  </si>
  <si>
    <t>NW9 5RZ</t>
  </si>
  <si>
    <t>NW9 5SA</t>
  </si>
  <si>
    <t>NW9 5SB</t>
  </si>
  <si>
    <t>NW9 5SD</t>
  </si>
  <si>
    <t>NW9 5SE</t>
  </si>
  <si>
    <t>NW9 5SF</t>
  </si>
  <si>
    <t>NW9 5SG</t>
  </si>
  <si>
    <t>NW9 5SH</t>
  </si>
  <si>
    <t>NW9 5SJ</t>
  </si>
  <si>
    <t>NW9 5SL</t>
  </si>
  <si>
    <t>NW9 5SN</t>
  </si>
  <si>
    <t>NW9 5SP</t>
  </si>
  <si>
    <t>NW9 5SR</t>
  </si>
  <si>
    <t>NW9 5SS</t>
  </si>
  <si>
    <t>NW9 5ST</t>
  </si>
  <si>
    <t>NW9 5SU</t>
  </si>
  <si>
    <t>NW9 5SX</t>
  </si>
  <si>
    <t>NW9 5SY</t>
  </si>
  <si>
    <t>NW9 5TA</t>
  </si>
  <si>
    <t>NW9 5TB</t>
  </si>
  <si>
    <t>NW9 5TD</t>
  </si>
  <si>
    <t>NW9 5TE</t>
  </si>
  <si>
    <t>NW9 5TG</t>
  </si>
  <si>
    <t>NW9 5TH</t>
  </si>
  <si>
    <t>NW9 5TJ</t>
  </si>
  <si>
    <t>NW9 5TL</t>
  </si>
  <si>
    <t>NW9 5TN</t>
  </si>
  <si>
    <t>NW9 5TP</t>
  </si>
  <si>
    <t>NW9 5TQ</t>
  </si>
  <si>
    <t>NW9 5TR</t>
  </si>
  <si>
    <t>NW9 5TS</t>
  </si>
  <si>
    <t>NW9 5TT</t>
  </si>
  <si>
    <t>NW9 5TU</t>
  </si>
  <si>
    <t>NW9 5TW</t>
  </si>
  <si>
    <t>NW9 5TX</t>
  </si>
  <si>
    <t>NW9 5TY</t>
  </si>
  <si>
    <t>NW9 5TZ</t>
  </si>
  <si>
    <t>NW9 5UA</t>
  </si>
  <si>
    <t>NW9 5UB</t>
  </si>
  <si>
    <t>NW9 5UD</t>
  </si>
  <si>
    <t>NW9 5UE</t>
  </si>
  <si>
    <t>NW9 5UG</t>
  </si>
  <si>
    <t>NW9 5UH</t>
  </si>
  <si>
    <t>NW9 5UJ</t>
  </si>
  <si>
    <t>NW9 5UL</t>
  </si>
  <si>
    <t>NW9 5UN</t>
  </si>
  <si>
    <t>NW9 5UP</t>
  </si>
  <si>
    <t>NW9 5UQ</t>
  </si>
  <si>
    <t>NW9 5UR</t>
  </si>
  <si>
    <t>NW9 5UT</t>
  </si>
  <si>
    <t>NW9 5UU</t>
  </si>
  <si>
    <t>NW9 5UW</t>
  </si>
  <si>
    <t>NW9 5UX</t>
  </si>
  <si>
    <t>NW9 5UY</t>
  </si>
  <si>
    <t>NW9 5WA</t>
  </si>
  <si>
    <t>NW9 5WB</t>
  </si>
  <si>
    <t>NW9 5WD</t>
  </si>
  <si>
    <t>NW9 5WE</t>
  </si>
  <si>
    <t>NW9 5WF</t>
  </si>
  <si>
    <t>NW9 5WG</t>
  </si>
  <si>
    <t>NW9 5WH</t>
  </si>
  <si>
    <t>NW9 5WJ</t>
  </si>
  <si>
    <t>NW9 5WL</t>
  </si>
  <si>
    <t>NW9 5WN</t>
  </si>
  <si>
    <t>NW9 5WP</t>
  </si>
  <si>
    <t>NW9 5WQ</t>
  </si>
  <si>
    <t>NW9 5WR</t>
  </si>
  <si>
    <t>NW9 5WS</t>
  </si>
  <si>
    <t>NW9 5WT</t>
  </si>
  <si>
    <t>NW9 5WW</t>
  </si>
  <si>
    <t>NW9 5WX</t>
  </si>
  <si>
    <t>NW9 5WY</t>
  </si>
  <si>
    <t>NW9 5XA</t>
  </si>
  <si>
    <t>NW9 5XB</t>
  </si>
  <si>
    <t>NW9 5XE</t>
  </si>
  <si>
    <t>NW9 5XG</t>
  </si>
  <si>
    <t>NW9 5XL</t>
  </si>
  <si>
    <t>NW9 5XN</t>
  </si>
  <si>
    <t>NW9 5XP</t>
  </si>
  <si>
    <t>NW9 5XQ</t>
  </si>
  <si>
    <t>NW9 5XR</t>
  </si>
  <si>
    <t>NW9 5XS</t>
  </si>
  <si>
    <t>NW9 5XT</t>
  </si>
  <si>
    <t>NW9 5XX</t>
  </si>
  <si>
    <t>NW9 5XY</t>
  </si>
  <si>
    <t>NW9 5YL</t>
  </si>
  <si>
    <t>NW9 5YN</t>
  </si>
  <si>
    <t>NW9 5YP</t>
  </si>
  <si>
    <t>NW9 5YQ</t>
  </si>
  <si>
    <t>NW9 5YR</t>
  </si>
  <si>
    <t>NW9 5YS</t>
  </si>
  <si>
    <t>NW9 5YT</t>
  </si>
  <si>
    <t>NW9 5YU</t>
  </si>
  <si>
    <t>NW9 5ZA</t>
  </si>
  <si>
    <t>NW9 5ZB</t>
  </si>
  <si>
    <t>NW9 5ZE</t>
  </si>
  <si>
    <t>NW9 5ZP</t>
  </si>
  <si>
    <t>NW9 5ZQ</t>
  </si>
  <si>
    <t>NW9 5ZR</t>
  </si>
  <si>
    <t>NW9 5ZU</t>
  </si>
  <si>
    <t>NW9 6AA</t>
  </si>
  <si>
    <t>NW9 6AB</t>
  </si>
  <si>
    <t>NW9 6AD</t>
  </si>
  <si>
    <t>NW9 6AE</t>
  </si>
  <si>
    <t>NW9 6AG</t>
  </si>
  <si>
    <t>NW9 6AH</t>
  </si>
  <si>
    <t>NW9 6AJ</t>
  </si>
  <si>
    <t>NW9 6AL</t>
  </si>
  <si>
    <t>NW9 6AP</t>
  </si>
  <si>
    <t>NW9 6AQ</t>
  </si>
  <si>
    <t>E01000150</t>
  </si>
  <si>
    <t>NW9 6AS</t>
  </si>
  <si>
    <t>E01000312</t>
  </si>
  <si>
    <t>NW9 6AT</t>
  </si>
  <si>
    <t>NW9 6AW</t>
  </si>
  <si>
    <t>NW9 6AX</t>
  </si>
  <si>
    <t>NW9 6AY</t>
  </si>
  <si>
    <t>NW9 6BA</t>
  </si>
  <si>
    <t>NW9 6BG</t>
  </si>
  <si>
    <t>NW9 6BH</t>
  </si>
  <si>
    <t>NW9 6BP</t>
  </si>
  <si>
    <t>NW9 6BU</t>
  </si>
  <si>
    <t>NW9 6BX</t>
  </si>
  <si>
    <t>NW9 6BY</t>
  </si>
  <si>
    <t>NW9 6DA</t>
  </si>
  <si>
    <t>NW9 6DB</t>
  </si>
  <si>
    <t>NW9 6DD</t>
  </si>
  <si>
    <t>NW9 6DE</t>
  </si>
  <si>
    <t>NW9 6DF</t>
  </si>
  <si>
    <t>NW9 6DG</t>
  </si>
  <si>
    <t>NW9 6DH</t>
  </si>
  <si>
    <t>NW9 6DJ</t>
  </si>
  <si>
    <t>NW9 6DL</t>
  </si>
  <si>
    <t>NW9 6DP</t>
  </si>
  <si>
    <t>E01000147</t>
  </si>
  <si>
    <t>NW9 6DQ</t>
  </si>
  <si>
    <t>NW9 6DR</t>
  </si>
  <si>
    <t>NW9 6DS</t>
  </si>
  <si>
    <t>NW9 6DT</t>
  </si>
  <si>
    <t>NW9 6DU</t>
  </si>
  <si>
    <t>NW9 6DW</t>
  </si>
  <si>
    <t>NW9 6DX</t>
  </si>
  <si>
    <t>NW9 6DY</t>
  </si>
  <si>
    <t>NW9 6EA</t>
  </si>
  <si>
    <t>NW9 6EB</t>
  </si>
  <si>
    <t>NW9 6ED</t>
  </si>
  <si>
    <t>NW9 6EF</t>
  </si>
  <si>
    <t>NW9 6EJ</t>
  </si>
  <si>
    <t>NW9 6EL</t>
  </si>
  <si>
    <t>NW9 6EN</t>
  </si>
  <si>
    <t>NW9 6EP</t>
  </si>
  <si>
    <t>NW9 6ER</t>
  </si>
  <si>
    <t>NW9 6ES</t>
  </si>
  <si>
    <t>NW9 6ET</t>
  </si>
  <si>
    <t>NW9 6EU</t>
  </si>
  <si>
    <t>NW9 6EX</t>
  </si>
  <si>
    <t>NW9 6EY</t>
  </si>
  <si>
    <t>NW9 6GA</t>
  </si>
  <si>
    <t>NW9 6GB</t>
  </si>
  <si>
    <t>NW9 6HA</t>
  </si>
  <si>
    <t>NW9 6HB</t>
  </si>
  <si>
    <t>NW9 6HD</t>
  </si>
  <si>
    <t>NW9 6HE</t>
  </si>
  <si>
    <t>NW9 6HN</t>
  </si>
  <si>
    <t>NW9 6HP</t>
  </si>
  <si>
    <t>NW9 6HR</t>
  </si>
  <si>
    <t>NW9 6HS</t>
  </si>
  <si>
    <t>NW9 6HT</t>
  </si>
  <si>
    <t>NW9 6HU</t>
  </si>
  <si>
    <t>NW9 6HX</t>
  </si>
  <si>
    <t>NW9 6HY</t>
  </si>
  <si>
    <t>NW9 6JA</t>
  </si>
  <si>
    <t>NW9 6JB</t>
  </si>
  <si>
    <t>NW9 6JD</t>
  </si>
  <si>
    <t>NW9 6JE</t>
  </si>
  <si>
    <t>NW9 6JG</t>
  </si>
  <si>
    <t>NW9 6JH</t>
  </si>
  <si>
    <t>NW9 6JL</t>
  </si>
  <si>
    <t>NW9 6JP</t>
  </si>
  <si>
    <t>NW9 6JR</t>
  </si>
  <si>
    <t>NW9 6JX</t>
  </si>
  <si>
    <t>NW9 6LA</t>
  </si>
  <si>
    <t>NW9 6LB</t>
  </si>
  <si>
    <t>NW9 6LD</t>
  </si>
  <si>
    <t>NW9 6LE</t>
  </si>
  <si>
    <t>NW9 6LH</t>
  </si>
  <si>
    <t>NW9 6LQ</t>
  </si>
  <si>
    <t>NW9 6NW</t>
  </si>
  <si>
    <t>NW9 6NX</t>
  </si>
  <si>
    <t>NW9 6NY</t>
  </si>
  <si>
    <t>NW9 6PA</t>
  </si>
  <si>
    <t>NW9 6PB</t>
  </si>
  <si>
    <t>NW9 6PD</t>
  </si>
  <si>
    <t>NW9 6PE</t>
  </si>
  <si>
    <t>NW9 6PG</t>
  </si>
  <si>
    <t>NW9 6PH</t>
  </si>
  <si>
    <t>NW9 6PJ</t>
  </si>
  <si>
    <t>NW9 6PL</t>
  </si>
  <si>
    <t>NW9 6PN</t>
  </si>
  <si>
    <t>NW9 6PP</t>
  </si>
  <si>
    <t>NW9 6PR</t>
  </si>
  <si>
    <t>NW9 6PS</t>
  </si>
  <si>
    <t>NW9 6PT</t>
  </si>
  <si>
    <t>NW9 6QA</t>
  </si>
  <si>
    <t>NW9 6QB</t>
  </si>
  <si>
    <t>NW9 6QD</t>
  </si>
  <si>
    <t>NW9 6QF</t>
  </si>
  <si>
    <t>NW9 6QG</t>
  </si>
  <si>
    <t>NW9 6QH</t>
  </si>
  <si>
    <t>NW9 6QJ</t>
  </si>
  <si>
    <t>NW9 6QP</t>
  </si>
  <si>
    <t>NW9 6QQ</t>
  </si>
  <si>
    <t>NW9 6QS</t>
  </si>
  <si>
    <t>NW9 6QT</t>
  </si>
  <si>
    <t>NW9 6QU</t>
  </si>
  <si>
    <t>NW9 6QY</t>
  </si>
  <si>
    <t>NW9 6RA</t>
  </si>
  <si>
    <t>NW9 6RB</t>
  </si>
  <si>
    <t>NW9 6RD</t>
  </si>
  <si>
    <t>NW9 6RE</t>
  </si>
  <si>
    <t>NW9 6RG</t>
  </si>
  <si>
    <t>NW9 6RH</t>
  </si>
  <si>
    <t>NW9 6RJ</t>
  </si>
  <si>
    <t>NW9 6RP</t>
  </si>
  <si>
    <t>NW9 6RR</t>
  </si>
  <si>
    <t>NW9 6RS</t>
  </si>
  <si>
    <t>NW9 6RT</t>
  </si>
  <si>
    <t>NW9 6RU</t>
  </si>
  <si>
    <t>NW9 6RX</t>
  </si>
  <si>
    <t>NW9 6RY</t>
  </si>
  <si>
    <t>NW9 6RZ</t>
  </si>
  <si>
    <t>NW9 6SA</t>
  </si>
  <si>
    <t>NW9 6SB</t>
  </si>
  <si>
    <t>NW9 6SD</t>
  </si>
  <si>
    <t>NW9 6SE</t>
  </si>
  <si>
    <t>NW9 6SG</t>
  </si>
  <si>
    <t>NW9 6SH</t>
  </si>
  <si>
    <t>NW9 6SJ</t>
  </si>
  <si>
    <t>NW9 6SN</t>
  </si>
  <si>
    <t>NW9 6SR</t>
  </si>
  <si>
    <t>NW9 6SS</t>
  </si>
  <si>
    <t>NW9 6WJ</t>
  </si>
  <si>
    <t>NW9 6ZD</t>
  </si>
  <si>
    <t>NW9 6ZE</t>
  </si>
  <si>
    <t>NW9 6ZG</t>
  </si>
  <si>
    <t>NW9 6ZH</t>
  </si>
  <si>
    <t>NW9 7AA</t>
  </si>
  <si>
    <t>NW9 7AE</t>
  </si>
  <si>
    <t>NW9 7AJ</t>
  </si>
  <si>
    <t>NW9 7AL</t>
  </si>
  <si>
    <t>NW9 7AN</t>
  </si>
  <si>
    <t>NW9 7AP</t>
  </si>
  <si>
    <t>NW9 7AR</t>
  </si>
  <si>
    <t>NW9 7AT</t>
  </si>
  <si>
    <t>NW9 7AU</t>
  </si>
  <si>
    <t>NW9 7AW</t>
  </si>
  <si>
    <t>NW9 7AX</t>
  </si>
  <si>
    <t>NW9 7AY</t>
  </si>
  <si>
    <t>NW9 7AZ</t>
  </si>
  <si>
    <t>NW9 7BA</t>
  </si>
  <si>
    <t>NW9 7BB</t>
  </si>
  <si>
    <t>NW9 7BD</t>
  </si>
  <si>
    <t>NW9 7BE</t>
  </si>
  <si>
    <t>NW9 7BH</t>
  </si>
  <si>
    <t>NW9 7BJ</t>
  </si>
  <si>
    <t>NW9 7BL</t>
  </si>
  <si>
    <t>NW9 7BN</t>
  </si>
  <si>
    <t>NW9 7BP</t>
  </si>
  <si>
    <t>NW9 7BR</t>
  </si>
  <si>
    <t>NW9 7BS</t>
  </si>
  <si>
    <t>NW9 7BT</t>
  </si>
  <si>
    <t>NW9 7BW</t>
  </si>
  <si>
    <t>NW9 7BY</t>
  </si>
  <si>
    <t>NW9 7DB</t>
  </si>
  <si>
    <t>NW9 7DD</t>
  </si>
  <si>
    <t>NW9 7DE</t>
  </si>
  <si>
    <t>NW9 7DF</t>
  </si>
  <si>
    <t>NW9 7DG</t>
  </si>
  <si>
    <t>NW9 7DH</t>
  </si>
  <si>
    <t>NW9 7DJ</t>
  </si>
  <si>
    <t>NW9 7DN</t>
  </si>
  <si>
    <t>NW9 7DU</t>
  </si>
  <si>
    <t>NW9 7DW</t>
  </si>
  <si>
    <t>NW9 7DY</t>
  </si>
  <si>
    <t>NW9 7EA</t>
  </si>
  <si>
    <t>NW9 7EB</t>
  </si>
  <si>
    <t>NW9 7ED</t>
  </si>
  <si>
    <t>NW9 7EE</t>
  </si>
  <si>
    <t>NW9 7EF</t>
  </si>
  <si>
    <t>NW9 7EG</t>
  </si>
  <si>
    <t>NW9 7EH</t>
  </si>
  <si>
    <t>NW9 7EJ</t>
  </si>
  <si>
    <t>NW9 7EL</t>
  </si>
  <si>
    <t>NW9 7EN</t>
  </si>
  <si>
    <t>NW9 7ET</t>
  </si>
  <si>
    <t>NW9 7EU</t>
  </si>
  <si>
    <t>NW9 7EX</t>
  </si>
  <si>
    <t>NW9 7EY</t>
  </si>
  <si>
    <t>NW9 7EZ</t>
  </si>
  <si>
    <t>NW9 7HA</t>
  </si>
  <si>
    <t>NW9 7HB</t>
  </si>
  <si>
    <t>NW9 7HD</t>
  </si>
  <si>
    <t>NW9 7HE</t>
  </si>
  <si>
    <t>NW9 7HF</t>
  </si>
  <si>
    <t>NW9 7HG</t>
  </si>
  <si>
    <t>NW9 7HH</t>
  </si>
  <si>
    <t>NW9 7HJ</t>
  </si>
  <si>
    <t>NW9 7HL</t>
  </si>
  <si>
    <t>NW9 7HN</t>
  </si>
  <si>
    <t>NW9 7HP</t>
  </si>
  <si>
    <t>NW9 7HS</t>
  </si>
  <si>
    <t>NW9 7HT</t>
  </si>
  <si>
    <t>NW9 7HU</t>
  </si>
  <si>
    <t>NW9 7HW</t>
  </si>
  <si>
    <t>NW9 7HX</t>
  </si>
  <si>
    <t>NW9 7HY</t>
  </si>
  <si>
    <t>NW9 7JA</t>
  </si>
  <si>
    <t>NW9 7NB</t>
  </si>
  <si>
    <t>NW9 7ND</t>
  </si>
  <si>
    <t>NW9 7QA</t>
  </si>
  <si>
    <t>NW9 7QB</t>
  </si>
  <si>
    <t>NW9 7QD</t>
  </si>
  <si>
    <t>NW9 7QE</t>
  </si>
  <si>
    <t>NW9 7QF</t>
  </si>
  <si>
    <t>NW9 7QG</t>
  </si>
  <si>
    <t>NW9 7QH</t>
  </si>
  <si>
    <t>NW9 7QL</t>
  </si>
  <si>
    <t>NW9 7QN</t>
  </si>
  <si>
    <t>NW9 7QP</t>
  </si>
  <si>
    <t>NW9 7QQ</t>
  </si>
  <si>
    <t>NW9 7QW</t>
  </si>
  <si>
    <t>NW9 7RA</t>
  </si>
  <si>
    <t>NW9 7RB</t>
  </si>
  <si>
    <t>NW9 7RD</t>
  </si>
  <si>
    <t>NW9 7RE</t>
  </si>
  <si>
    <t>NW9 7RF</t>
  </si>
  <si>
    <t>NW9 7RG</t>
  </si>
  <si>
    <t>NW9 7RH</t>
  </si>
  <si>
    <t>NW9 7RJ</t>
  </si>
  <si>
    <t>NW9 7RL</t>
  </si>
  <si>
    <t>NW9 7RN</t>
  </si>
  <si>
    <t>NW9 7RP</t>
  </si>
  <si>
    <t>NW9 7RQ</t>
  </si>
  <si>
    <t>NW9 7RR</t>
  </si>
  <si>
    <t>NW9 7RS</t>
  </si>
  <si>
    <t>NW9 7RT</t>
  </si>
  <si>
    <t>NW9 7RU</t>
  </si>
  <si>
    <t>NW9 7RW</t>
  </si>
  <si>
    <t>NW9 7RX</t>
  </si>
  <si>
    <t>NW9 7RY</t>
  </si>
  <si>
    <t>NW9 7RZ</t>
  </si>
  <si>
    <t>NW9 7SA</t>
  </si>
  <si>
    <t>NW9 7SB</t>
  </si>
  <si>
    <t>NW9 7SD</t>
  </si>
  <si>
    <t>NW9 7TH</t>
  </si>
  <si>
    <t>NW9 7ZX</t>
  </si>
  <si>
    <t>NW9 8AW</t>
  </si>
  <si>
    <t>NW9 8EQ</t>
  </si>
  <si>
    <t>NW9 8WN</t>
  </si>
  <si>
    <t>NW9 8WU</t>
  </si>
  <si>
    <t>NW9 8ZT</t>
  </si>
  <si>
    <t>NW9 9LZ</t>
  </si>
  <si>
    <t>NW9 9WP</t>
  </si>
  <si>
    <t>WD6 2RN</t>
  </si>
  <si>
    <t>WD6 2RW</t>
  </si>
  <si>
    <t>New centre name</t>
  </si>
  <si>
    <t>Old centre name</t>
  </si>
  <si>
    <t>Parkfield</t>
  </si>
  <si>
    <t>The Hyde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</si>
</sst>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name val="Foundry Form Sans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>
      <alignment vertical="top"/>
    </xf>
    <xf numFmtId="0" fontId="17" fillId="0" borderId="0"/>
    <xf numFmtId="0" fontId="18" fillId="0" borderId="0"/>
    <xf numFmtId="0" fontId="19" fillId="0" borderId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 applyFill="1"/>
  </cellXfs>
  <cellStyles count="6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omma 2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eadings" xfId="37"/>
    <cellStyle name="Hyperlink 2" xfId="38"/>
    <cellStyle name="Input 2" xfId="39"/>
    <cellStyle name="Linked Cell 2" xfId="40"/>
    <cellStyle name="Neutral 2" xfId="41"/>
    <cellStyle name="Normal" xfId="0" builtinId="0"/>
    <cellStyle name="Normal 2" xfId="42"/>
    <cellStyle name="Normal 2 2" xfId="43"/>
    <cellStyle name="Normal 3" xfId="44"/>
    <cellStyle name="Normal 3 3" xfId="45"/>
    <cellStyle name="Normal 4" xfId="46"/>
    <cellStyle name="Normal 5" xfId="47"/>
    <cellStyle name="Normal 6" xfId="48"/>
    <cellStyle name="Normal 7" xfId="49"/>
    <cellStyle name="Normal 8" xfId="50"/>
    <cellStyle name="Note 2" xfId="51"/>
    <cellStyle name="Output 2" xfId="52"/>
    <cellStyle name="Percent 2" xfId="53"/>
    <cellStyle name="Percent 2 2" xfId="54"/>
    <cellStyle name="Percent 3" xfId="55"/>
    <cellStyle name="Row_Headings" xfId="56"/>
    <cellStyle name="Source" xfId="57"/>
    <cellStyle name="Table_Name" xfId="58"/>
    <cellStyle name="Title 2" xfId="59"/>
    <cellStyle name="Total 2" xfId="60"/>
    <cellStyle name="Warning Text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ookup%20tables\Copy%20of%20Postcode%20Lookup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unity%20Profiles\2015%20community%20profiles\Community%20Profile%20data%20(GLA%20update)%20%20-%20Decemb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codes - updated"/>
      <sheetName val="Postcodes"/>
      <sheetName val="Schools"/>
      <sheetName val="PVIs"/>
      <sheetName val="LSOA to centre lookup (2010)"/>
      <sheetName val="IMD barnet"/>
      <sheetName val="IDACI Barnet"/>
      <sheetName val="Sheet1"/>
    </sheetNames>
    <sheetDataSet>
      <sheetData sheetId="0">
        <row r="1">
          <cell r="B1" t="str">
            <v>LSOA</v>
          </cell>
          <cell r="C1" t="str">
            <v>Children's Centre</v>
          </cell>
        </row>
        <row r="2">
          <cell r="B2" t="str">
            <v>E01000213</v>
          </cell>
          <cell r="C2" t="str">
            <v>Childs Hill</v>
          </cell>
        </row>
        <row r="3">
          <cell r="B3" t="str">
            <v>E01000213</v>
          </cell>
          <cell r="C3" t="str">
            <v>Childs Hill</v>
          </cell>
        </row>
        <row r="4">
          <cell r="B4" t="str">
            <v>E01000213</v>
          </cell>
          <cell r="C4" t="str">
            <v>Childs Hill</v>
          </cell>
        </row>
        <row r="5">
          <cell r="B5" t="str">
            <v>E01000213</v>
          </cell>
          <cell r="C5" t="str">
            <v>Childs Hill</v>
          </cell>
        </row>
        <row r="6">
          <cell r="B6" t="str">
            <v>E01000213</v>
          </cell>
          <cell r="C6" t="str">
            <v>Childs Hill</v>
          </cell>
        </row>
        <row r="7">
          <cell r="B7" t="str">
            <v>E01000213</v>
          </cell>
          <cell r="C7" t="str">
            <v>Childs Hill</v>
          </cell>
        </row>
        <row r="8">
          <cell r="B8" t="str">
            <v>E01000213</v>
          </cell>
          <cell r="C8" t="str">
            <v>Childs Hill</v>
          </cell>
        </row>
        <row r="9">
          <cell r="B9" t="str">
            <v>E01000213</v>
          </cell>
          <cell r="C9" t="str">
            <v>Childs Hill</v>
          </cell>
        </row>
        <row r="10">
          <cell r="B10" t="str">
            <v>E01000213</v>
          </cell>
          <cell r="C10" t="str">
            <v>Childs Hill</v>
          </cell>
        </row>
        <row r="11">
          <cell r="B11" t="str">
            <v>E01000213</v>
          </cell>
          <cell r="C11" t="str">
            <v>Childs Hill</v>
          </cell>
        </row>
        <row r="12">
          <cell r="B12" t="str">
            <v>E01000213</v>
          </cell>
          <cell r="C12" t="str">
            <v>Childs Hill</v>
          </cell>
        </row>
        <row r="13">
          <cell r="B13" t="str">
            <v>E01000213</v>
          </cell>
          <cell r="C13" t="str">
            <v>Childs Hill</v>
          </cell>
        </row>
        <row r="14">
          <cell r="B14" t="str">
            <v>E01000213</v>
          </cell>
          <cell r="C14" t="str">
            <v>Childs Hill</v>
          </cell>
        </row>
        <row r="15">
          <cell r="B15" t="str">
            <v>E01000213</v>
          </cell>
          <cell r="C15" t="str">
            <v>Childs Hill</v>
          </cell>
        </row>
        <row r="16">
          <cell r="B16" t="str">
            <v>E01000213</v>
          </cell>
          <cell r="C16" t="str">
            <v>Childs Hill</v>
          </cell>
        </row>
        <row r="17">
          <cell r="B17" t="str">
            <v>E01000213</v>
          </cell>
          <cell r="C17" t="str">
            <v>Childs Hill</v>
          </cell>
        </row>
        <row r="18">
          <cell r="B18" t="str">
            <v>E01000213</v>
          </cell>
          <cell r="C18" t="str">
            <v>Childs Hill</v>
          </cell>
        </row>
        <row r="19">
          <cell r="B19" t="str">
            <v>E01000213</v>
          </cell>
          <cell r="C19" t="str">
            <v>Childs Hill</v>
          </cell>
        </row>
        <row r="20">
          <cell r="B20" t="str">
            <v>E01000213</v>
          </cell>
          <cell r="C20" t="str">
            <v>Childs Hill</v>
          </cell>
        </row>
        <row r="21">
          <cell r="B21" t="str">
            <v>E01000213</v>
          </cell>
          <cell r="C21" t="str">
            <v>Childs Hill</v>
          </cell>
        </row>
        <row r="22">
          <cell r="B22" t="str">
            <v>E01000213</v>
          </cell>
          <cell r="C22" t="str">
            <v>Childs Hill</v>
          </cell>
        </row>
        <row r="23">
          <cell r="B23" t="str">
            <v>E01000213</v>
          </cell>
          <cell r="C23" t="str">
            <v>Childs Hill</v>
          </cell>
        </row>
        <row r="24">
          <cell r="B24" t="str">
            <v>E01000213</v>
          </cell>
          <cell r="C24" t="str">
            <v>Childs Hill</v>
          </cell>
        </row>
        <row r="25">
          <cell r="B25" t="str">
            <v>E01000213</v>
          </cell>
          <cell r="C25" t="str">
            <v>Childs Hill</v>
          </cell>
        </row>
        <row r="26">
          <cell r="B26" t="str">
            <v>E01000213</v>
          </cell>
          <cell r="C26" t="str">
            <v>Childs Hill</v>
          </cell>
        </row>
        <row r="27">
          <cell r="B27" t="str">
            <v>E01000213</v>
          </cell>
          <cell r="C27" t="str">
            <v>Childs Hill</v>
          </cell>
        </row>
        <row r="28">
          <cell r="B28" t="str">
            <v>E01000213</v>
          </cell>
          <cell r="C28" t="str">
            <v>Childs Hill</v>
          </cell>
        </row>
        <row r="29">
          <cell r="B29" t="str">
            <v>E01000213</v>
          </cell>
          <cell r="C29" t="str">
            <v>Childs Hill</v>
          </cell>
        </row>
        <row r="30">
          <cell r="B30" t="str">
            <v>E01000213</v>
          </cell>
          <cell r="C30" t="str">
            <v>Childs Hill</v>
          </cell>
        </row>
        <row r="31">
          <cell r="B31" t="str">
            <v>E01000213</v>
          </cell>
          <cell r="C31" t="str">
            <v>Childs Hill</v>
          </cell>
        </row>
        <row r="32">
          <cell r="B32" t="str">
            <v>E01000213</v>
          </cell>
          <cell r="C32" t="str">
            <v>Childs Hill</v>
          </cell>
        </row>
        <row r="33">
          <cell r="B33" t="str">
            <v>E01000213</v>
          </cell>
          <cell r="C33" t="str">
            <v>Childs Hill</v>
          </cell>
        </row>
        <row r="34">
          <cell r="B34" t="str">
            <v>E01000213</v>
          </cell>
          <cell r="C34" t="str">
            <v>Childs Hill</v>
          </cell>
        </row>
        <row r="35">
          <cell r="B35" t="str">
            <v>E01000213</v>
          </cell>
          <cell r="C35" t="str">
            <v>Childs Hill</v>
          </cell>
        </row>
        <row r="36">
          <cell r="B36" t="str">
            <v>E01000213</v>
          </cell>
          <cell r="C36" t="str">
            <v>Childs Hill</v>
          </cell>
        </row>
        <row r="37">
          <cell r="B37" t="str">
            <v>E01000213</v>
          </cell>
          <cell r="C37" t="str">
            <v>Childs Hill</v>
          </cell>
        </row>
        <row r="38">
          <cell r="B38" t="str">
            <v>E01000213</v>
          </cell>
          <cell r="C38" t="str">
            <v>Childs Hill</v>
          </cell>
        </row>
        <row r="39">
          <cell r="B39" t="str">
            <v>E01000213</v>
          </cell>
          <cell r="C39" t="str">
            <v>Childs Hill</v>
          </cell>
        </row>
        <row r="40">
          <cell r="B40" t="str">
            <v>E01000213</v>
          </cell>
          <cell r="C40" t="str">
            <v>Childs Hill</v>
          </cell>
        </row>
        <row r="41">
          <cell r="B41" t="str">
            <v>E01000213</v>
          </cell>
          <cell r="C41" t="str">
            <v>Childs Hill</v>
          </cell>
        </row>
        <row r="42">
          <cell r="B42" t="str">
            <v>E01000213</v>
          </cell>
          <cell r="C42" t="str">
            <v>Childs Hill</v>
          </cell>
        </row>
        <row r="43">
          <cell r="B43" t="str">
            <v>E01000213</v>
          </cell>
          <cell r="C43" t="str">
            <v>Childs Hill</v>
          </cell>
        </row>
        <row r="44">
          <cell r="B44" t="str">
            <v>E01000263</v>
          </cell>
          <cell r="C44" t="str">
            <v>Fairway</v>
          </cell>
        </row>
        <row r="45">
          <cell r="B45" t="str">
            <v>E01000263</v>
          </cell>
          <cell r="C45" t="str">
            <v>Fairway</v>
          </cell>
        </row>
        <row r="46">
          <cell r="B46" t="str">
            <v>E01000263</v>
          </cell>
          <cell r="C46" t="str">
            <v>Fairway</v>
          </cell>
        </row>
        <row r="47">
          <cell r="B47" t="str">
            <v>E01000263</v>
          </cell>
          <cell r="C47" t="str">
            <v>Fairway</v>
          </cell>
        </row>
        <row r="48">
          <cell r="B48" t="str">
            <v>E01000263</v>
          </cell>
          <cell r="C48" t="str">
            <v>Fairway</v>
          </cell>
        </row>
        <row r="49">
          <cell r="B49" t="str">
            <v>E01000263</v>
          </cell>
          <cell r="C49" t="str">
            <v>Fairway</v>
          </cell>
        </row>
        <row r="50">
          <cell r="B50" t="str">
            <v>E01000263</v>
          </cell>
          <cell r="C50" t="str">
            <v>Fairway</v>
          </cell>
        </row>
        <row r="51">
          <cell r="B51" t="str">
            <v>E01000263</v>
          </cell>
          <cell r="C51" t="str">
            <v>Fairway</v>
          </cell>
        </row>
        <row r="52">
          <cell r="B52" t="str">
            <v>E01000263</v>
          </cell>
          <cell r="C52" t="str">
            <v>Fairway</v>
          </cell>
        </row>
        <row r="53">
          <cell r="B53" t="str">
            <v>E01000263</v>
          </cell>
          <cell r="C53" t="str">
            <v>Fairway</v>
          </cell>
        </row>
        <row r="54">
          <cell r="B54" t="str">
            <v>E01000263</v>
          </cell>
          <cell r="C54" t="str">
            <v>Fairway</v>
          </cell>
        </row>
        <row r="55">
          <cell r="B55" t="str">
            <v>E01000263</v>
          </cell>
          <cell r="C55" t="str">
            <v>Fairway</v>
          </cell>
        </row>
        <row r="56">
          <cell r="B56" t="str">
            <v>E01000263</v>
          </cell>
          <cell r="C56" t="str">
            <v>Fairway</v>
          </cell>
        </row>
        <row r="57">
          <cell r="B57" t="str">
            <v>E01000263</v>
          </cell>
          <cell r="C57" t="str">
            <v>Fairway</v>
          </cell>
        </row>
        <row r="58">
          <cell r="B58" t="str">
            <v>E01000263</v>
          </cell>
          <cell r="C58" t="str">
            <v>Fairway</v>
          </cell>
        </row>
        <row r="59">
          <cell r="B59" t="str">
            <v>E01000263</v>
          </cell>
          <cell r="C59" t="str">
            <v>Fairway</v>
          </cell>
        </row>
        <row r="60">
          <cell r="B60" t="str">
            <v>E01000263</v>
          </cell>
          <cell r="C60" t="str">
            <v>Fairway</v>
          </cell>
        </row>
        <row r="61">
          <cell r="B61" t="str">
            <v>E01000263</v>
          </cell>
          <cell r="C61" t="str">
            <v>Fairway</v>
          </cell>
        </row>
        <row r="62">
          <cell r="B62" t="str">
            <v>E01000263</v>
          </cell>
          <cell r="C62" t="str">
            <v>Fairway</v>
          </cell>
        </row>
        <row r="63">
          <cell r="B63" t="str">
            <v>E01000263</v>
          </cell>
          <cell r="C63" t="str">
            <v>Fairway</v>
          </cell>
        </row>
        <row r="64">
          <cell r="B64" t="str">
            <v>E01000263</v>
          </cell>
          <cell r="C64" t="str">
            <v>Fairway</v>
          </cell>
        </row>
        <row r="65">
          <cell r="B65" t="str">
            <v>E01000263</v>
          </cell>
          <cell r="C65" t="str">
            <v>Fairway</v>
          </cell>
        </row>
        <row r="66">
          <cell r="B66" t="str">
            <v>E01000263</v>
          </cell>
          <cell r="C66" t="str">
            <v>Fairway</v>
          </cell>
        </row>
        <row r="67">
          <cell r="B67" t="str">
            <v>E01000263</v>
          </cell>
          <cell r="C67" t="str">
            <v>Fairway</v>
          </cell>
        </row>
        <row r="68">
          <cell r="B68" t="str">
            <v>E01000263</v>
          </cell>
          <cell r="C68" t="str">
            <v>Fairway</v>
          </cell>
        </row>
        <row r="69">
          <cell r="B69" t="str">
            <v>E01000263</v>
          </cell>
          <cell r="C69" t="str">
            <v>Fairway</v>
          </cell>
        </row>
        <row r="70">
          <cell r="B70" t="str">
            <v>E01000263</v>
          </cell>
          <cell r="C70" t="str">
            <v>Fairway</v>
          </cell>
        </row>
        <row r="71">
          <cell r="B71" t="str">
            <v>E01000263</v>
          </cell>
          <cell r="C71" t="str">
            <v>Fairway</v>
          </cell>
        </row>
        <row r="72">
          <cell r="B72" t="str">
            <v>E01000263</v>
          </cell>
          <cell r="C72" t="str">
            <v>Fairway</v>
          </cell>
        </row>
        <row r="73">
          <cell r="B73" t="str">
            <v>E01000263</v>
          </cell>
          <cell r="C73" t="str">
            <v>Fairway</v>
          </cell>
        </row>
        <row r="74">
          <cell r="B74" t="str">
            <v>E01000263</v>
          </cell>
          <cell r="C74" t="str">
            <v>Fairway</v>
          </cell>
        </row>
        <row r="75">
          <cell r="B75" t="str">
            <v>E01000263</v>
          </cell>
          <cell r="C75" t="str">
            <v>Fairway</v>
          </cell>
        </row>
        <row r="76">
          <cell r="B76" t="str">
            <v>E01000263</v>
          </cell>
          <cell r="C76" t="str">
            <v>Fairway</v>
          </cell>
        </row>
        <row r="77">
          <cell r="B77" t="str">
            <v>E01000206</v>
          </cell>
          <cell r="C77" t="str">
            <v>Childs Hill</v>
          </cell>
        </row>
        <row r="78">
          <cell r="B78" t="str">
            <v>E01000206</v>
          </cell>
          <cell r="C78" t="str">
            <v>Childs Hill</v>
          </cell>
        </row>
        <row r="79">
          <cell r="B79" t="str">
            <v>E01000206</v>
          </cell>
          <cell r="C79" t="str">
            <v>Childs Hill</v>
          </cell>
        </row>
        <row r="80">
          <cell r="B80" t="str">
            <v>E01000206</v>
          </cell>
          <cell r="C80" t="str">
            <v>Childs Hill</v>
          </cell>
        </row>
        <row r="81">
          <cell r="B81" t="str">
            <v>E01000206</v>
          </cell>
          <cell r="C81" t="str">
            <v>Childs Hill</v>
          </cell>
        </row>
        <row r="82">
          <cell r="B82" t="str">
            <v>E01000206</v>
          </cell>
          <cell r="C82" t="str">
            <v>Childs Hill</v>
          </cell>
        </row>
        <row r="83">
          <cell r="B83" t="str">
            <v>E01000206</v>
          </cell>
          <cell r="C83" t="str">
            <v>Childs Hill</v>
          </cell>
        </row>
        <row r="84">
          <cell r="B84" t="str">
            <v>E01000206</v>
          </cell>
          <cell r="C84" t="str">
            <v>Childs Hill</v>
          </cell>
        </row>
        <row r="85">
          <cell r="B85" t="str">
            <v>E01000206</v>
          </cell>
          <cell r="C85" t="str">
            <v>Childs Hill</v>
          </cell>
        </row>
        <row r="86">
          <cell r="B86" t="str">
            <v>E01000206</v>
          </cell>
          <cell r="C86" t="str">
            <v>Childs Hill</v>
          </cell>
        </row>
        <row r="87">
          <cell r="B87" t="str">
            <v>E01000206</v>
          </cell>
          <cell r="C87" t="str">
            <v>Childs Hill</v>
          </cell>
        </row>
        <row r="88">
          <cell r="B88" t="str">
            <v>E01000206</v>
          </cell>
          <cell r="C88" t="str">
            <v>Childs Hill</v>
          </cell>
        </row>
        <row r="89">
          <cell r="B89" t="str">
            <v>E01000206</v>
          </cell>
          <cell r="C89" t="str">
            <v>Childs Hill</v>
          </cell>
        </row>
        <row r="90">
          <cell r="B90" t="str">
            <v>E01000206</v>
          </cell>
          <cell r="C90" t="str">
            <v>Childs Hill</v>
          </cell>
        </row>
        <row r="91">
          <cell r="B91" t="str">
            <v>E01000206</v>
          </cell>
          <cell r="C91" t="str">
            <v>Childs Hill</v>
          </cell>
        </row>
        <row r="92">
          <cell r="B92" t="str">
            <v>E01000206</v>
          </cell>
          <cell r="C92" t="str">
            <v>Childs Hill</v>
          </cell>
        </row>
        <row r="93">
          <cell r="B93" t="str">
            <v>E01000206</v>
          </cell>
          <cell r="C93" t="str">
            <v>Childs Hill</v>
          </cell>
        </row>
        <row r="94">
          <cell r="B94" t="str">
            <v>E01000206</v>
          </cell>
          <cell r="C94" t="str">
            <v>Childs Hill</v>
          </cell>
        </row>
        <row r="95">
          <cell r="B95" t="str">
            <v>E01000206</v>
          </cell>
          <cell r="C95" t="str">
            <v>Childs Hill</v>
          </cell>
        </row>
        <row r="96">
          <cell r="B96" t="str">
            <v>E01000206</v>
          </cell>
          <cell r="C96" t="str">
            <v>Childs Hill</v>
          </cell>
        </row>
        <row r="97">
          <cell r="B97" t="str">
            <v>E01000206</v>
          </cell>
          <cell r="C97" t="str">
            <v>Childs Hill</v>
          </cell>
        </row>
        <row r="98">
          <cell r="B98" t="str">
            <v>E01000206</v>
          </cell>
          <cell r="C98" t="str">
            <v>Childs Hill</v>
          </cell>
        </row>
        <row r="99">
          <cell r="B99" t="str">
            <v>E01000206</v>
          </cell>
          <cell r="C99" t="str">
            <v>Childs Hill</v>
          </cell>
        </row>
        <row r="100">
          <cell r="B100" t="str">
            <v>E01000206</v>
          </cell>
          <cell r="C100" t="str">
            <v>Childs Hill</v>
          </cell>
        </row>
        <row r="101">
          <cell r="B101" t="str">
            <v>E01000206</v>
          </cell>
          <cell r="C101" t="str">
            <v>Childs Hill</v>
          </cell>
        </row>
        <row r="102">
          <cell r="B102" t="str">
            <v>E01000206</v>
          </cell>
          <cell r="C102" t="str">
            <v>Childs Hill</v>
          </cell>
        </row>
        <row r="103">
          <cell r="B103" t="str">
            <v>E01000206</v>
          </cell>
          <cell r="C103" t="str">
            <v>Childs Hill</v>
          </cell>
        </row>
        <row r="104">
          <cell r="B104" t="str">
            <v>E01000206</v>
          </cell>
          <cell r="C104" t="str">
            <v>Childs Hill</v>
          </cell>
        </row>
        <row r="105">
          <cell r="B105" t="str">
            <v>E01000206</v>
          </cell>
          <cell r="C105" t="str">
            <v>Childs Hill</v>
          </cell>
        </row>
        <row r="106">
          <cell r="B106" t="str">
            <v>E01000206</v>
          </cell>
          <cell r="C106" t="str">
            <v>Childs Hill</v>
          </cell>
        </row>
        <row r="107">
          <cell r="B107" t="str">
            <v>E01000206</v>
          </cell>
          <cell r="C107" t="str">
            <v>Childs Hill</v>
          </cell>
        </row>
        <row r="108">
          <cell r="B108" t="str">
            <v>E01000206</v>
          </cell>
          <cell r="C108" t="str">
            <v>Childs Hill</v>
          </cell>
        </row>
        <row r="109">
          <cell r="B109" t="str">
            <v>E01000206</v>
          </cell>
          <cell r="C109" t="str">
            <v>Childs Hill</v>
          </cell>
        </row>
        <row r="110">
          <cell r="B110" t="str">
            <v>E01000206</v>
          </cell>
          <cell r="C110" t="str">
            <v>Childs Hill</v>
          </cell>
        </row>
        <row r="111">
          <cell r="B111" t="str">
            <v>E01000206</v>
          </cell>
          <cell r="C111" t="str">
            <v>Childs Hill</v>
          </cell>
        </row>
        <row r="112">
          <cell r="B112" t="str">
            <v>E01000206</v>
          </cell>
          <cell r="C112" t="str">
            <v>Childs Hill</v>
          </cell>
        </row>
        <row r="113">
          <cell r="B113" t="str">
            <v>E01000206</v>
          </cell>
          <cell r="C113" t="str">
            <v>Childs Hill</v>
          </cell>
        </row>
        <row r="114">
          <cell r="B114" t="str">
            <v>E01000206</v>
          </cell>
          <cell r="C114" t="str">
            <v>Childs Hill</v>
          </cell>
        </row>
        <row r="115">
          <cell r="B115" t="str">
            <v>E01000206</v>
          </cell>
          <cell r="C115" t="str">
            <v>Childs Hill</v>
          </cell>
        </row>
        <row r="116">
          <cell r="B116" t="str">
            <v>E01000206</v>
          </cell>
          <cell r="C116" t="str">
            <v>Childs Hill</v>
          </cell>
        </row>
        <row r="117">
          <cell r="B117" t="str">
            <v>E01000206</v>
          </cell>
          <cell r="C117" t="str">
            <v>Childs Hill</v>
          </cell>
        </row>
        <row r="118">
          <cell r="B118" t="str">
            <v>E01000206</v>
          </cell>
          <cell r="C118" t="str">
            <v>Childs Hill</v>
          </cell>
        </row>
        <row r="119">
          <cell r="B119" t="str">
            <v>E01000206</v>
          </cell>
          <cell r="C119" t="str">
            <v>Childs Hill</v>
          </cell>
        </row>
        <row r="120">
          <cell r="B120" t="str">
            <v>E01000206</v>
          </cell>
          <cell r="C120" t="str">
            <v>Childs Hill</v>
          </cell>
        </row>
        <row r="121">
          <cell r="B121" t="str">
            <v>E01000206</v>
          </cell>
          <cell r="C121" t="str">
            <v>Childs Hill</v>
          </cell>
        </row>
        <row r="122">
          <cell r="B122" t="str">
            <v>E01000206</v>
          </cell>
          <cell r="C122" t="str">
            <v>Childs Hill</v>
          </cell>
        </row>
        <row r="123">
          <cell r="B123" t="str">
            <v>E01000206</v>
          </cell>
          <cell r="C123" t="str">
            <v>Childs Hill</v>
          </cell>
        </row>
        <row r="124">
          <cell r="B124" t="str">
            <v>E01000206</v>
          </cell>
          <cell r="C124" t="str">
            <v>Childs Hill</v>
          </cell>
        </row>
        <row r="125">
          <cell r="B125" t="str">
            <v>E01000206</v>
          </cell>
          <cell r="C125" t="str">
            <v>Childs Hill</v>
          </cell>
        </row>
        <row r="126">
          <cell r="B126" t="str">
            <v>E01000206</v>
          </cell>
          <cell r="C126" t="str">
            <v>Childs Hill</v>
          </cell>
        </row>
        <row r="127">
          <cell r="B127" t="str">
            <v>E01000206</v>
          </cell>
          <cell r="C127" t="str">
            <v>Childs Hill</v>
          </cell>
        </row>
        <row r="128">
          <cell r="B128" t="str">
            <v>E01000206</v>
          </cell>
          <cell r="C128" t="str">
            <v>Childs Hill</v>
          </cell>
        </row>
        <row r="129">
          <cell r="B129" t="str">
            <v>E01000206</v>
          </cell>
          <cell r="C129" t="str">
            <v>Childs Hill</v>
          </cell>
        </row>
        <row r="130">
          <cell r="B130" t="str">
            <v>E01000206</v>
          </cell>
          <cell r="C130" t="str">
            <v>Childs Hill</v>
          </cell>
        </row>
        <row r="131">
          <cell r="B131" t="str">
            <v>E01000206</v>
          </cell>
          <cell r="C131" t="str">
            <v>Childs Hill</v>
          </cell>
        </row>
        <row r="132">
          <cell r="B132" t="str">
            <v>E01000206</v>
          </cell>
          <cell r="C132" t="str">
            <v>Childs Hill</v>
          </cell>
        </row>
        <row r="133">
          <cell r="B133" t="str">
            <v>E01000206</v>
          </cell>
          <cell r="C133" t="str">
            <v>Childs Hill</v>
          </cell>
        </row>
        <row r="134">
          <cell r="B134" t="str">
            <v>E01000206</v>
          </cell>
          <cell r="C134" t="str">
            <v>Childs Hill</v>
          </cell>
        </row>
        <row r="135">
          <cell r="B135" t="str">
            <v>E01000206</v>
          </cell>
          <cell r="C135" t="str">
            <v>Childs Hill</v>
          </cell>
        </row>
        <row r="136">
          <cell r="B136" t="str">
            <v>E01000206</v>
          </cell>
          <cell r="C136" t="str">
            <v>Childs Hill</v>
          </cell>
        </row>
        <row r="137">
          <cell r="B137" t="str">
            <v>E01000206</v>
          </cell>
          <cell r="C137" t="str">
            <v>Childs Hill</v>
          </cell>
        </row>
        <row r="138">
          <cell r="B138" t="str">
            <v>E01000206</v>
          </cell>
          <cell r="C138" t="str">
            <v>Childs Hill</v>
          </cell>
        </row>
        <row r="139">
          <cell r="B139" t="str">
            <v>E01000206</v>
          </cell>
          <cell r="C139" t="str">
            <v>Childs Hill</v>
          </cell>
        </row>
        <row r="140">
          <cell r="B140" t="str">
            <v>E01000206</v>
          </cell>
          <cell r="C140" t="str">
            <v>Childs Hill</v>
          </cell>
        </row>
        <row r="141">
          <cell r="B141" t="str">
            <v>E01000206</v>
          </cell>
          <cell r="C141" t="str">
            <v>Childs Hill</v>
          </cell>
        </row>
        <row r="142">
          <cell r="B142" t="str">
            <v>E01000214</v>
          </cell>
          <cell r="C142" t="str">
            <v>Childs Hill</v>
          </cell>
        </row>
        <row r="143">
          <cell r="B143" t="str">
            <v>E01000214</v>
          </cell>
          <cell r="C143" t="str">
            <v>Childs Hill</v>
          </cell>
        </row>
        <row r="144">
          <cell r="B144" t="str">
            <v>E01000214</v>
          </cell>
          <cell r="C144" t="str">
            <v>Childs Hill</v>
          </cell>
        </row>
        <row r="145">
          <cell r="B145" t="str">
            <v>E01000214</v>
          </cell>
          <cell r="C145" t="str">
            <v>Childs Hill</v>
          </cell>
        </row>
        <row r="146">
          <cell r="B146" t="str">
            <v>E01000214</v>
          </cell>
          <cell r="C146" t="str">
            <v>Childs Hill</v>
          </cell>
        </row>
        <row r="147">
          <cell r="B147" t="str">
            <v>E01000214</v>
          </cell>
          <cell r="C147" t="str">
            <v>Childs Hill</v>
          </cell>
        </row>
        <row r="148">
          <cell r="B148" t="str">
            <v>E01000214</v>
          </cell>
          <cell r="C148" t="str">
            <v>Childs Hill</v>
          </cell>
        </row>
        <row r="149">
          <cell r="B149" t="str">
            <v>E01000214</v>
          </cell>
          <cell r="C149" t="str">
            <v>Childs Hill</v>
          </cell>
        </row>
        <row r="150">
          <cell r="B150" t="str">
            <v>E01000214</v>
          </cell>
          <cell r="C150" t="str">
            <v>Childs Hill</v>
          </cell>
        </row>
        <row r="151">
          <cell r="B151" t="str">
            <v>E01000214</v>
          </cell>
          <cell r="C151" t="str">
            <v>Childs Hill</v>
          </cell>
        </row>
        <row r="152">
          <cell r="B152" t="str">
            <v>E01000214</v>
          </cell>
          <cell r="C152" t="str">
            <v>Childs Hill</v>
          </cell>
        </row>
        <row r="153">
          <cell r="B153" t="str">
            <v>E01000214</v>
          </cell>
          <cell r="C153" t="str">
            <v>Childs Hill</v>
          </cell>
        </row>
        <row r="154">
          <cell r="B154" t="str">
            <v>E01000214</v>
          </cell>
          <cell r="C154" t="str">
            <v>Childs Hill</v>
          </cell>
        </row>
        <row r="155">
          <cell r="B155" t="str">
            <v>E01000214</v>
          </cell>
          <cell r="C155" t="str">
            <v>Childs Hill</v>
          </cell>
        </row>
        <row r="156">
          <cell r="B156" t="str">
            <v>E01000214</v>
          </cell>
          <cell r="C156" t="str">
            <v>Childs Hill</v>
          </cell>
        </row>
        <row r="157">
          <cell r="B157" t="str">
            <v>E01000214</v>
          </cell>
          <cell r="C157" t="str">
            <v>Childs Hill</v>
          </cell>
        </row>
        <row r="158">
          <cell r="B158" t="str">
            <v>E01000214</v>
          </cell>
          <cell r="C158" t="str">
            <v>Childs Hill</v>
          </cell>
        </row>
        <row r="159">
          <cell r="B159" t="str">
            <v>E01000214</v>
          </cell>
          <cell r="C159" t="str">
            <v>Childs Hill</v>
          </cell>
        </row>
        <row r="160">
          <cell r="B160" t="str">
            <v>E01000214</v>
          </cell>
          <cell r="C160" t="str">
            <v>Childs Hill</v>
          </cell>
        </row>
        <row r="161">
          <cell r="B161" t="str">
            <v>E01000214</v>
          </cell>
          <cell r="C161" t="str">
            <v>Childs Hill</v>
          </cell>
        </row>
        <row r="162">
          <cell r="B162" t="str">
            <v>E01000214</v>
          </cell>
          <cell r="C162" t="str">
            <v>Childs Hill</v>
          </cell>
        </row>
        <row r="163">
          <cell r="B163" t="str">
            <v>E01000214</v>
          </cell>
          <cell r="C163" t="str">
            <v>Childs Hill</v>
          </cell>
        </row>
        <row r="164">
          <cell r="B164" t="str">
            <v>E01000214</v>
          </cell>
          <cell r="C164" t="str">
            <v>Childs Hill</v>
          </cell>
        </row>
        <row r="165">
          <cell r="B165" t="str">
            <v>E01000214</v>
          </cell>
          <cell r="C165" t="str">
            <v>Childs Hill</v>
          </cell>
        </row>
        <row r="166">
          <cell r="B166" t="str">
            <v>E01000214</v>
          </cell>
          <cell r="C166" t="str">
            <v>Childs Hill</v>
          </cell>
        </row>
        <row r="167">
          <cell r="B167" t="str">
            <v>E01000214</v>
          </cell>
          <cell r="C167" t="str">
            <v>Childs Hill</v>
          </cell>
        </row>
        <row r="168">
          <cell r="B168" t="str">
            <v>E01000214</v>
          </cell>
          <cell r="C168" t="str">
            <v>Childs Hill</v>
          </cell>
        </row>
        <row r="169">
          <cell r="B169" t="str">
            <v>E01000214</v>
          </cell>
          <cell r="C169" t="str">
            <v>Childs Hill</v>
          </cell>
        </row>
        <row r="170">
          <cell r="B170" t="str">
            <v>E01000214</v>
          </cell>
          <cell r="C170" t="str">
            <v>Childs Hill</v>
          </cell>
        </row>
        <row r="171">
          <cell r="B171" t="str">
            <v>E01000214</v>
          </cell>
          <cell r="C171" t="str">
            <v>Childs Hill</v>
          </cell>
        </row>
        <row r="172">
          <cell r="B172" t="str">
            <v>E01000214</v>
          </cell>
          <cell r="C172" t="str">
            <v>Childs Hill</v>
          </cell>
        </row>
        <row r="173">
          <cell r="B173" t="str">
            <v>E01000214</v>
          </cell>
          <cell r="C173" t="str">
            <v>Childs Hill</v>
          </cell>
        </row>
        <row r="174">
          <cell r="B174" t="str">
            <v>E01000136</v>
          </cell>
          <cell r="C174" t="str">
            <v>Childs Hill</v>
          </cell>
        </row>
        <row r="175">
          <cell r="B175" t="str">
            <v>E01000136</v>
          </cell>
          <cell r="C175" t="str">
            <v>Childs Hill</v>
          </cell>
        </row>
        <row r="176">
          <cell r="B176" t="str">
            <v>E01000136</v>
          </cell>
          <cell r="C176" t="str">
            <v>Childs Hill</v>
          </cell>
        </row>
        <row r="177">
          <cell r="B177" t="str">
            <v>E01000136</v>
          </cell>
          <cell r="C177" t="str">
            <v>Childs Hill</v>
          </cell>
        </row>
        <row r="178">
          <cell r="B178" t="str">
            <v>E01000136</v>
          </cell>
          <cell r="C178" t="str">
            <v>Childs Hill</v>
          </cell>
        </row>
        <row r="179">
          <cell r="B179" t="str">
            <v>E01000136</v>
          </cell>
          <cell r="C179" t="str">
            <v>Childs Hill</v>
          </cell>
        </row>
        <row r="180">
          <cell r="B180" t="str">
            <v>E01000136</v>
          </cell>
          <cell r="C180" t="str">
            <v>Childs Hill</v>
          </cell>
        </row>
        <row r="181">
          <cell r="B181" t="str">
            <v>E01000136</v>
          </cell>
          <cell r="C181" t="str">
            <v>Childs Hill</v>
          </cell>
        </row>
        <row r="182">
          <cell r="B182" t="str">
            <v>E01000136</v>
          </cell>
          <cell r="C182" t="str">
            <v>Childs Hill</v>
          </cell>
        </row>
        <row r="183">
          <cell r="B183" t="str">
            <v>E01000136</v>
          </cell>
          <cell r="C183" t="str">
            <v>Childs Hill</v>
          </cell>
        </row>
        <row r="184">
          <cell r="B184" t="str">
            <v>E01000136</v>
          </cell>
          <cell r="C184" t="str">
            <v>Childs Hill</v>
          </cell>
        </row>
        <row r="185">
          <cell r="B185" t="str">
            <v>E01000136</v>
          </cell>
          <cell r="C185" t="str">
            <v>Childs Hill</v>
          </cell>
        </row>
        <row r="186">
          <cell r="B186" t="str">
            <v>E01000136</v>
          </cell>
          <cell r="C186" t="str">
            <v>Childs Hill</v>
          </cell>
        </row>
        <row r="187">
          <cell r="B187" t="str">
            <v>E01000136</v>
          </cell>
          <cell r="C187" t="str">
            <v>Childs Hill</v>
          </cell>
        </row>
        <row r="188">
          <cell r="B188" t="str">
            <v>E01000136</v>
          </cell>
          <cell r="C188" t="str">
            <v>Childs Hill</v>
          </cell>
        </row>
        <row r="189">
          <cell r="B189" t="str">
            <v>E01000136</v>
          </cell>
          <cell r="C189" t="str">
            <v>Childs Hill</v>
          </cell>
        </row>
        <row r="190">
          <cell r="B190" t="str">
            <v>E01000136</v>
          </cell>
          <cell r="C190" t="str">
            <v>Childs Hill</v>
          </cell>
        </row>
        <row r="191">
          <cell r="B191" t="str">
            <v>E01000136</v>
          </cell>
          <cell r="C191" t="str">
            <v>Childs Hill</v>
          </cell>
        </row>
        <row r="192">
          <cell r="B192" t="str">
            <v>E01000136</v>
          </cell>
          <cell r="C192" t="str">
            <v>Childs Hill</v>
          </cell>
        </row>
        <row r="193">
          <cell r="B193" t="str">
            <v>E01000136</v>
          </cell>
          <cell r="C193" t="str">
            <v>Childs Hill</v>
          </cell>
        </row>
        <row r="194">
          <cell r="B194" t="str">
            <v>E01000136</v>
          </cell>
          <cell r="C194" t="str">
            <v>Childs Hill</v>
          </cell>
        </row>
        <row r="195">
          <cell r="B195" t="str">
            <v>E01000136</v>
          </cell>
          <cell r="C195" t="str">
            <v>Childs Hill</v>
          </cell>
        </row>
        <row r="196">
          <cell r="B196" t="str">
            <v>E01000136</v>
          </cell>
          <cell r="C196" t="str">
            <v>Childs Hill</v>
          </cell>
        </row>
        <row r="197">
          <cell r="B197" t="str">
            <v>E01000136</v>
          </cell>
          <cell r="C197" t="str">
            <v>Childs Hill</v>
          </cell>
        </row>
        <row r="198">
          <cell r="B198" t="str">
            <v>E01000136</v>
          </cell>
          <cell r="C198" t="str">
            <v>Childs Hill</v>
          </cell>
        </row>
        <row r="199">
          <cell r="B199" t="str">
            <v>E01000136</v>
          </cell>
          <cell r="C199" t="str">
            <v>Childs Hill</v>
          </cell>
        </row>
        <row r="200">
          <cell r="B200" t="str">
            <v>E01000136</v>
          </cell>
          <cell r="C200" t="str">
            <v>Childs Hill</v>
          </cell>
        </row>
        <row r="201">
          <cell r="B201" t="str">
            <v>E01000136</v>
          </cell>
          <cell r="C201" t="str">
            <v>Childs Hill</v>
          </cell>
        </row>
        <row r="202">
          <cell r="B202" t="str">
            <v>E01000136</v>
          </cell>
          <cell r="C202" t="str">
            <v>Childs Hill</v>
          </cell>
        </row>
        <row r="203">
          <cell r="B203" t="str">
            <v>E01000136</v>
          </cell>
          <cell r="C203" t="str">
            <v>Childs Hill</v>
          </cell>
        </row>
        <row r="204">
          <cell r="B204" t="str">
            <v>E01000136</v>
          </cell>
          <cell r="C204" t="str">
            <v>Childs Hill</v>
          </cell>
        </row>
        <row r="205">
          <cell r="B205" t="str">
            <v>E01000136</v>
          </cell>
          <cell r="C205" t="str">
            <v>Childs Hill</v>
          </cell>
        </row>
        <row r="206">
          <cell r="B206" t="str">
            <v>E01000136</v>
          </cell>
          <cell r="C206" t="str">
            <v>Childs Hill</v>
          </cell>
        </row>
        <row r="207">
          <cell r="B207" t="str">
            <v>E01000136</v>
          </cell>
          <cell r="C207" t="str">
            <v>Childs Hill</v>
          </cell>
        </row>
        <row r="208">
          <cell r="B208" t="str">
            <v>E01000136</v>
          </cell>
          <cell r="C208" t="str">
            <v>Childs Hill</v>
          </cell>
        </row>
        <row r="209">
          <cell r="B209" t="str">
            <v>E01000136</v>
          </cell>
          <cell r="C209" t="str">
            <v>Childs Hill</v>
          </cell>
        </row>
        <row r="210">
          <cell r="B210" t="str">
            <v>E01000136</v>
          </cell>
          <cell r="C210" t="str">
            <v>Childs Hill</v>
          </cell>
        </row>
        <row r="211">
          <cell r="B211" t="str">
            <v>E01000136</v>
          </cell>
          <cell r="C211" t="str">
            <v>Childs Hill</v>
          </cell>
        </row>
        <row r="212">
          <cell r="B212" t="str">
            <v>E01000136</v>
          </cell>
          <cell r="C212" t="str">
            <v>Childs Hill</v>
          </cell>
        </row>
        <row r="213">
          <cell r="B213" t="str">
            <v>E01000136</v>
          </cell>
          <cell r="C213" t="str">
            <v>Childs Hill</v>
          </cell>
        </row>
        <row r="214">
          <cell r="B214" t="str">
            <v>E01000136</v>
          </cell>
          <cell r="C214" t="str">
            <v>Childs Hill</v>
          </cell>
        </row>
        <row r="215">
          <cell r="B215" t="str">
            <v>E01000136</v>
          </cell>
          <cell r="C215" t="str">
            <v>Childs Hill</v>
          </cell>
        </row>
        <row r="216">
          <cell r="B216" t="str">
            <v>E01000136</v>
          </cell>
          <cell r="C216" t="str">
            <v>Childs Hill</v>
          </cell>
        </row>
        <row r="217">
          <cell r="B217" t="str">
            <v>E01000136</v>
          </cell>
          <cell r="C217" t="str">
            <v>Childs Hill</v>
          </cell>
        </row>
        <row r="218">
          <cell r="B218" t="str">
            <v>E01000136</v>
          </cell>
          <cell r="C218" t="str">
            <v>Childs Hill</v>
          </cell>
        </row>
        <row r="219">
          <cell r="B219" t="str">
            <v>E01000136</v>
          </cell>
          <cell r="C219" t="str">
            <v>Childs Hill</v>
          </cell>
        </row>
        <row r="220">
          <cell r="B220" t="str">
            <v>E01000136</v>
          </cell>
          <cell r="C220" t="str">
            <v>Childs Hill</v>
          </cell>
        </row>
        <row r="221">
          <cell r="B221" t="str">
            <v>E01000136</v>
          </cell>
          <cell r="C221" t="str">
            <v>Childs Hill</v>
          </cell>
        </row>
        <row r="222">
          <cell r="B222" t="str">
            <v>E01000136</v>
          </cell>
          <cell r="C222" t="str">
            <v>Childs Hill</v>
          </cell>
        </row>
        <row r="223">
          <cell r="B223" t="str">
            <v>E01000136</v>
          </cell>
          <cell r="C223" t="str">
            <v>Childs Hill</v>
          </cell>
        </row>
        <row r="224">
          <cell r="B224" t="str">
            <v>E01000136</v>
          </cell>
          <cell r="C224" t="str">
            <v>Childs Hill</v>
          </cell>
        </row>
        <row r="225">
          <cell r="B225" t="str">
            <v>E01000279</v>
          </cell>
          <cell r="C225" t="str">
            <v xml:space="preserve">Hampden Way </v>
          </cell>
        </row>
        <row r="226">
          <cell r="B226" t="str">
            <v>E01000279</v>
          </cell>
          <cell r="C226" t="str">
            <v xml:space="preserve">Hampden Way </v>
          </cell>
        </row>
        <row r="227">
          <cell r="B227" t="str">
            <v>E01000279</v>
          </cell>
          <cell r="C227" t="str">
            <v xml:space="preserve">Hampden Way </v>
          </cell>
        </row>
        <row r="228">
          <cell r="B228" t="str">
            <v>E01000279</v>
          </cell>
          <cell r="C228" t="str">
            <v xml:space="preserve">Hampden Way </v>
          </cell>
        </row>
        <row r="229">
          <cell r="B229" t="str">
            <v>E01000279</v>
          </cell>
          <cell r="C229" t="str">
            <v xml:space="preserve">Hampden Way </v>
          </cell>
        </row>
        <row r="230">
          <cell r="B230" t="str">
            <v>E01000279</v>
          </cell>
          <cell r="C230" t="str">
            <v xml:space="preserve">Hampden Way </v>
          </cell>
        </row>
        <row r="231">
          <cell r="B231" t="str">
            <v>E01000279</v>
          </cell>
          <cell r="C231" t="str">
            <v xml:space="preserve">Hampden Way </v>
          </cell>
        </row>
        <row r="232">
          <cell r="B232" t="str">
            <v>E01000279</v>
          </cell>
          <cell r="C232" t="str">
            <v xml:space="preserve">Hampden Way </v>
          </cell>
        </row>
        <row r="233">
          <cell r="B233" t="str">
            <v>E01000279</v>
          </cell>
          <cell r="C233" t="str">
            <v xml:space="preserve">Hampden Way </v>
          </cell>
        </row>
        <row r="234">
          <cell r="B234" t="str">
            <v>E01000279</v>
          </cell>
          <cell r="C234" t="str">
            <v xml:space="preserve">Hampden Way </v>
          </cell>
        </row>
        <row r="235">
          <cell r="B235" t="str">
            <v>E01000279</v>
          </cell>
          <cell r="C235" t="str">
            <v xml:space="preserve">Hampden Way </v>
          </cell>
        </row>
        <row r="236">
          <cell r="B236" t="str">
            <v>E01000279</v>
          </cell>
          <cell r="C236" t="str">
            <v xml:space="preserve">Hampden Way </v>
          </cell>
        </row>
        <row r="237">
          <cell r="B237" t="str">
            <v>E01000279</v>
          </cell>
          <cell r="C237" t="str">
            <v xml:space="preserve">Hampden Way </v>
          </cell>
        </row>
        <row r="238">
          <cell r="B238" t="str">
            <v>E01000279</v>
          </cell>
          <cell r="C238" t="str">
            <v xml:space="preserve">Hampden Way </v>
          </cell>
        </row>
        <row r="239">
          <cell r="B239" t="str">
            <v>E01000279</v>
          </cell>
          <cell r="C239" t="str">
            <v xml:space="preserve">Hampden Way </v>
          </cell>
        </row>
        <row r="240">
          <cell r="B240" t="str">
            <v>E01000279</v>
          </cell>
          <cell r="C240" t="str">
            <v xml:space="preserve">Hampden Way </v>
          </cell>
        </row>
        <row r="241">
          <cell r="B241" t="str">
            <v>E01000279</v>
          </cell>
          <cell r="C241" t="str">
            <v xml:space="preserve">Hampden Way </v>
          </cell>
        </row>
        <row r="242">
          <cell r="B242" t="str">
            <v>E01000279</v>
          </cell>
          <cell r="C242" t="str">
            <v xml:space="preserve">Hampden Way </v>
          </cell>
        </row>
        <row r="243">
          <cell r="B243" t="str">
            <v>E01000279</v>
          </cell>
          <cell r="C243" t="str">
            <v xml:space="preserve">Hampden Way </v>
          </cell>
        </row>
        <row r="244">
          <cell r="B244" t="str">
            <v>E01000279</v>
          </cell>
          <cell r="C244" t="str">
            <v xml:space="preserve">Hampden Way </v>
          </cell>
        </row>
        <row r="245">
          <cell r="B245" t="str">
            <v>E01000279</v>
          </cell>
          <cell r="C245" t="str">
            <v xml:space="preserve">Hampden Way </v>
          </cell>
        </row>
        <row r="246">
          <cell r="B246" t="str">
            <v>E01000279</v>
          </cell>
          <cell r="C246" t="str">
            <v xml:space="preserve">Hampden Way </v>
          </cell>
        </row>
        <row r="247">
          <cell r="B247" t="str">
            <v>E01000279</v>
          </cell>
          <cell r="C247" t="str">
            <v xml:space="preserve">Hampden Way </v>
          </cell>
        </row>
        <row r="248">
          <cell r="B248" t="str">
            <v>E01000279</v>
          </cell>
          <cell r="C248" t="str">
            <v xml:space="preserve">Hampden Way </v>
          </cell>
        </row>
        <row r="249">
          <cell r="B249" t="str">
            <v>E01000279</v>
          </cell>
          <cell r="C249" t="str">
            <v xml:space="preserve">Hampden Way </v>
          </cell>
        </row>
        <row r="250">
          <cell r="B250" t="str">
            <v>E01000279</v>
          </cell>
          <cell r="C250" t="str">
            <v xml:space="preserve">Hampden Way </v>
          </cell>
        </row>
        <row r="251">
          <cell r="B251" t="str">
            <v>E01000279</v>
          </cell>
          <cell r="C251" t="str">
            <v xml:space="preserve">Hampden Way </v>
          </cell>
        </row>
        <row r="252">
          <cell r="B252" t="str">
            <v>E01000279</v>
          </cell>
          <cell r="C252" t="str">
            <v xml:space="preserve">Hampden Way </v>
          </cell>
        </row>
        <row r="253">
          <cell r="B253" t="str">
            <v>E01000279</v>
          </cell>
          <cell r="C253" t="str">
            <v xml:space="preserve">Hampden Way </v>
          </cell>
        </row>
        <row r="254">
          <cell r="B254" t="str">
            <v>E01000279</v>
          </cell>
          <cell r="C254" t="str">
            <v xml:space="preserve">Hampden Way </v>
          </cell>
        </row>
        <row r="255">
          <cell r="B255" t="str">
            <v>E01000279</v>
          </cell>
          <cell r="C255" t="str">
            <v xml:space="preserve">Hampden Way </v>
          </cell>
        </row>
        <row r="256">
          <cell r="B256" t="str">
            <v>E01000279</v>
          </cell>
          <cell r="C256" t="str">
            <v xml:space="preserve">Hampden Way </v>
          </cell>
        </row>
        <row r="257">
          <cell r="B257" t="str">
            <v>E01000279</v>
          </cell>
          <cell r="C257" t="str">
            <v xml:space="preserve">Hampden Way </v>
          </cell>
        </row>
        <row r="258">
          <cell r="B258" t="str">
            <v>E01000279</v>
          </cell>
          <cell r="C258" t="str">
            <v xml:space="preserve">Hampden Way </v>
          </cell>
        </row>
        <row r="259">
          <cell r="B259" t="str">
            <v>E01000279</v>
          </cell>
          <cell r="C259" t="str">
            <v xml:space="preserve">Hampden Way </v>
          </cell>
        </row>
        <row r="260">
          <cell r="B260" t="str">
            <v>E01000279</v>
          </cell>
          <cell r="C260" t="str">
            <v xml:space="preserve">Hampden Way </v>
          </cell>
        </row>
        <row r="261">
          <cell r="B261" t="str">
            <v>E01000279</v>
          </cell>
          <cell r="C261" t="str">
            <v xml:space="preserve">Hampden Way </v>
          </cell>
        </row>
        <row r="262">
          <cell r="B262" t="str">
            <v>E01000279</v>
          </cell>
          <cell r="C262" t="str">
            <v xml:space="preserve">Hampden Way </v>
          </cell>
        </row>
        <row r="263">
          <cell r="B263" t="str">
            <v>E01000279</v>
          </cell>
          <cell r="C263" t="str">
            <v xml:space="preserve">Hampden Way </v>
          </cell>
        </row>
        <row r="264">
          <cell r="B264" t="str">
            <v>E01000279</v>
          </cell>
          <cell r="C264" t="str">
            <v xml:space="preserve">Hampden Way </v>
          </cell>
        </row>
        <row r="265">
          <cell r="B265" t="str">
            <v>E01000279</v>
          </cell>
          <cell r="C265" t="str">
            <v xml:space="preserve">Hampden Way </v>
          </cell>
        </row>
        <row r="266">
          <cell r="B266" t="str">
            <v>E01000279</v>
          </cell>
          <cell r="C266" t="str">
            <v xml:space="preserve">Hampden Way </v>
          </cell>
        </row>
        <row r="267">
          <cell r="B267" t="str">
            <v>E01000279</v>
          </cell>
          <cell r="C267" t="str">
            <v xml:space="preserve">Hampden Way </v>
          </cell>
        </row>
        <row r="268">
          <cell r="B268" t="str">
            <v>E01000279</v>
          </cell>
          <cell r="C268" t="str">
            <v xml:space="preserve">Hampden Way </v>
          </cell>
        </row>
        <row r="269">
          <cell r="B269" t="str">
            <v>E01000279</v>
          </cell>
          <cell r="C269" t="str">
            <v xml:space="preserve">Hampden Way </v>
          </cell>
        </row>
        <row r="270">
          <cell r="B270" t="str">
            <v>E01000279</v>
          </cell>
          <cell r="C270" t="str">
            <v xml:space="preserve">Hampden Way </v>
          </cell>
        </row>
        <row r="271">
          <cell r="B271" t="str">
            <v>E01000279</v>
          </cell>
          <cell r="C271" t="str">
            <v xml:space="preserve">Hampden Way </v>
          </cell>
        </row>
        <row r="272">
          <cell r="B272" t="str">
            <v>E01000279</v>
          </cell>
          <cell r="C272" t="str">
            <v xml:space="preserve">Hampden Way </v>
          </cell>
        </row>
        <row r="273">
          <cell r="B273" t="str">
            <v>E01000279</v>
          </cell>
          <cell r="C273" t="str">
            <v xml:space="preserve">Hampden Way </v>
          </cell>
        </row>
        <row r="274">
          <cell r="B274" t="str">
            <v>E01000279</v>
          </cell>
          <cell r="C274" t="str">
            <v xml:space="preserve">Hampden Way </v>
          </cell>
        </row>
        <row r="275">
          <cell r="B275" t="str">
            <v>E01000279</v>
          </cell>
          <cell r="C275" t="str">
            <v xml:space="preserve">Hampden Way </v>
          </cell>
        </row>
        <row r="276">
          <cell r="B276" t="str">
            <v>E01000279</v>
          </cell>
          <cell r="C276" t="str">
            <v xml:space="preserve">Hampden Way </v>
          </cell>
        </row>
        <row r="277">
          <cell r="B277" t="str">
            <v>E01000279</v>
          </cell>
          <cell r="C277" t="str">
            <v xml:space="preserve">Hampden Way </v>
          </cell>
        </row>
        <row r="278">
          <cell r="B278" t="str">
            <v>E01000279</v>
          </cell>
          <cell r="C278" t="str">
            <v xml:space="preserve">Hampden Way </v>
          </cell>
        </row>
        <row r="279">
          <cell r="B279" t="str">
            <v>E01000279</v>
          </cell>
          <cell r="C279" t="str">
            <v xml:space="preserve">Hampden Way </v>
          </cell>
        </row>
        <row r="280">
          <cell r="B280" t="str">
            <v>E01000279</v>
          </cell>
          <cell r="C280" t="str">
            <v xml:space="preserve">Hampden Way </v>
          </cell>
        </row>
        <row r="281">
          <cell r="B281" t="str">
            <v>E01000279</v>
          </cell>
          <cell r="C281" t="str">
            <v xml:space="preserve">Hampden Way </v>
          </cell>
        </row>
        <row r="282">
          <cell r="B282" t="str">
            <v>E01000279</v>
          </cell>
          <cell r="C282" t="str">
            <v xml:space="preserve">Hampden Way </v>
          </cell>
        </row>
        <row r="283">
          <cell r="B283" t="str">
            <v>E01000279</v>
          </cell>
          <cell r="C283" t="str">
            <v xml:space="preserve">Hampden Way </v>
          </cell>
        </row>
        <row r="284">
          <cell r="B284" t="str">
            <v>E01000279</v>
          </cell>
          <cell r="C284" t="str">
            <v xml:space="preserve">Hampden Way </v>
          </cell>
        </row>
        <row r="285">
          <cell r="B285" t="str">
            <v>E01000279</v>
          </cell>
          <cell r="C285" t="str">
            <v xml:space="preserve">Hampden Way </v>
          </cell>
        </row>
        <row r="286">
          <cell r="B286" t="str">
            <v>E01000279</v>
          </cell>
          <cell r="C286" t="str">
            <v xml:space="preserve">Hampden Way </v>
          </cell>
        </row>
        <row r="287">
          <cell r="B287" t="str">
            <v>E01000272</v>
          </cell>
          <cell r="C287" t="str">
            <v>St Margarets</v>
          </cell>
        </row>
        <row r="288">
          <cell r="B288" t="str">
            <v>E01000272</v>
          </cell>
          <cell r="C288" t="str">
            <v>St Margarets</v>
          </cell>
        </row>
        <row r="289">
          <cell r="B289" t="str">
            <v>E01000272</v>
          </cell>
          <cell r="C289" t="str">
            <v>St Margarets</v>
          </cell>
        </row>
        <row r="290">
          <cell r="B290" t="str">
            <v>E01000272</v>
          </cell>
          <cell r="C290" t="str">
            <v>St Margarets</v>
          </cell>
        </row>
        <row r="291">
          <cell r="B291" t="str">
            <v>E01000272</v>
          </cell>
          <cell r="C291" t="str">
            <v>St Margarets</v>
          </cell>
        </row>
        <row r="292">
          <cell r="B292" t="str">
            <v>E01000272</v>
          </cell>
          <cell r="C292" t="str">
            <v>St Margarets</v>
          </cell>
        </row>
        <row r="293">
          <cell r="B293" t="str">
            <v>E01000272</v>
          </cell>
          <cell r="C293" t="str">
            <v>St Margarets</v>
          </cell>
        </row>
        <row r="294">
          <cell r="B294" t="str">
            <v>E01000272</v>
          </cell>
          <cell r="C294" t="str">
            <v>St Margarets</v>
          </cell>
        </row>
        <row r="295">
          <cell r="B295" t="str">
            <v>E01000272</v>
          </cell>
          <cell r="C295" t="str">
            <v>St Margarets</v>
          </cell>
        </row>
        <row r="296">
          <cell r="B296" t="str">
            <v>E01000272</v>
          </cell>
          <cell r="C296" t="str">
            <v>St Margarets</v>
          </cell>
        </row>
        <row r="297">
          <cell r="B297" t="str">
            <v>E01000272</v>
          </cell>
          <cell r="C297" t="str">
            <v>St Margarets</v>
          </cell>
        </row>
        <row r="298">
          <cell r="B298" t="str">
            <v>E01000272</v>
          </cell>
          <cell r="C298" t="str">
            <v>St Margarets</v>
          </cell>
        </row>
        <row r="299">
          <cell r="B299" t="str">
            <v>E01000272</v>
          </cell>
          <cell r="C299" t="str">
            <v>St Margarets</v>
          </cell>
        </row>
        <row r="300">
          <cell r="B300" t="str">
            <v>E01000272</v>
          </cell>
          <cell r="C300" t="str">
            <v>St Margarets</v>
          </cell>
        </row>
        <row r="301">
          <cell r="B301" t="str">
            <v>E01000272</v>
          </cell>
          <cell r="C301" t="str">
            <v>St Margarets</v>
          </cell>
        </row>
        <row r="302">
          <cell r="B302" t="str">
            <v>E01000272</v>
          </cell>
          <cell r="C302" t="str">
            <v>St Margarets</v>
          </cell>
        </row>
        <row r="303">
          <cell r="B303" t="str">
            <v>E01000272</v>
          </cell>
          <cell r="C303" t="str">
            <v>St Margarets</v>
          </cell>
        </row>
        <row r="304">
          <cell r="B304" t="str">
            <v>E01000272</v>
          </cell>
          <cell r="C304" t="str">
            <v>St Margarets</v>
          </cell>
        </row>
        <row r="305">
          <cell r="B305" t="str">
            <v>E01000272</v>
          </cell>
          <cell r="C305" t="str">
            <v>St Margarets</v>
          </cell>
        </row>
        <row r="306">
          <cell r="B306" t="str">
            <v>E01000272</v>
          </cell>
          <cell r="C306" t="str">
            <v>St Margarets</v>
          </cell>
        </row>
        <row r="307">
          <cell r="B307" t="str">
            <v>E01000272</v>
          </cell>
          <cell r="C307" t="str">
            <v>St Margarets</v>
          </cell>
        </row>
        <row r="308">
          <cell r="B308" t="str">
            <v>E01000272</v>
          </cell>
          <cell r="C308" t="str">
            <v>St Margarets</v>
          </cell>
        </row>
        <row r="309">
          <cell r="B309" t="str">
            <v>E01000272</v>
          </cell>
          <cell r="C309" t="str">
            <v>St Margarets</v>
          </cell>
        </row>
        <row r="310">
          <cell r="B310" t="str">
            <v>E01000272</v>
          </cell>
          <cell r="C310" t="str">
            <v>St Margarets</v>
          </cell>
        </row>
        <row r="311">
          <cell r="B311" t="str">
            <v>E01000272</v>
          </cell>
          <cell r="C311" t="str">
            <v>St Margarets</v>
          </cell>
        </row>
        <row r="312">
          <cell r="B312" t="str">
            <v>E01000272</v>
          </cell>
          <cell r="C312" t="str">
            <v>St Margarets</v>
          </cell>
        </row>
        <row r="313">
          <cell r="B313" t="str">
            <v>E01000272</v>
          </cell>
          <cell r="C313" t="str">
            <v>St Margarets</v>
          </cell>
        </row>
        <row r="314">
          <cell r="B314" t="str">
            <v>E01000272</v>
          </cell>
          <cell r="C314" t="str">
            <v>St Margarets</v>
          </cell>
        </row>
        <row r="315">
          <cell r="B315" t="str">
            <v>E01000272</v>
          </cell>
          <cell r="C315" t="str">
            <v>St Margarets</v>
          </cell>
        </row>
        <row r="316">
          <cell r="B316" t="str">
            <v>E01000272</v>
          </cell>
          <cell r="C316" t="str">
            <v>St Margarets</v>
          </cell>
        </row>
        <row r="317">
          <cell r="B317" t="str">
            <v>E01000272</v>
          </cell>
          <cell r="C317" t="str">
            <v>St Margarets</v>
          </cell>
        </row>
        <row r="318">
          <cell r="B318" t="str">
            <v>E01000272</v>
          </cell>
          <cell r="C318" t="str">
            <v>St Margarets</v>
          </cell>
        </row>
        <row r="319">
          <cell r="B319" t="str">
            <v>E01000272</v>
          </cell>
          <cell r="C319" t="str">
            <v>St Margarets</v>
          </cell>
        </row>
        <row r="320">
          <cell r="B320" t="str">
            <v>E01000272</v>
          </cell>
          <cell r="C320" t="str">
            <v>St Margarets</v>
          </cell>
        </row>
        <row r="321">
          <cell r="B321" t="str">
            <v>E01000272</v>
          </cell>
          <cell r="C321" t="str">
            <v>St Margarets</v>
          </cell>
        </row>
        <row r="322">
          <cell r="B322" t="str">
            <v>E01000278</v>
          </cell>
          <cell r="C322" t="str">
            <v>Wingfield</v>
          </cell>
        </row>
        <row r="323">
          <cell r="B323" t="str">
            <v>E01000278</v>
          </cell>
          <cell r="C323" t="str">
            <v>Wingfield</v>
          </cell>
        </row>
        <row r="324">
          <cell r="B324" t="str">
            <v>E01000278</v>
          </cell>
          <cell r="C324" t="str">
            <v>Wingfield</v>
          </cell>
        </row>
        <row r="325">
          <cell r="B325" t="str">
            <v>E01000278</v>
          </cell>
          <cell r="C325" t="str">
            <v>Wingfield</v>
          </cell>
        </row>
        <row r="326">
          <cell r="B326" t="str">
            <v>E01000278</v>
          </cell>
          <cell r="C326" t="str">
            <v>Wingfield</v>
          </cell>
        </row>
        <row r="327">
          <cell r="B327" t="str">
            <v>E01000278</v>
          </cell>
          <cell r="C327" t="str">
            <v>Wingfield</v>
          </cell>
        </row>
        <row r="328">
          <cell r="B328" t="str">
            <v>E01000278</v>
          </cell>
          <cell r="C328" t="str">
            <v>Wingfield</v>
          </cell>
        </row>
        <row r="329">
          <cell r="B329" t="str">
            <v>E01000278</v>
          </cell>
          <cell r="C329" t="str">
            <v>Wingfield</v>
          </cell>
        </row>
        <row r="330">
          <cell r="B330" t="str">
            <v>E01000278</v>
          </cell>
          <cell r="C330" t="str">
            <v>Wingfield</v>
          </cell>
        </row>
        <row r="331">
          <cell r="B331" t="str">
            <v>E01000278</v>
          </cell>
          <cell r="C331" t="str">
            <v>Wingfield</v>
          </cell>
        </row>
        <row r="332">
          <cell r="B332" t="str">
            <v>E01000278</v>
          </cell>
          <cell r="C332" t="str">
            <v>Wingfield</v>
          </cell>
        </row>
        <row r="333">
          <cell r="B333" t="str">
            <v>E01000278</v>
          </cell>
          <cell r="C333" t="str">
            <v>Wingfield</v>
          </cell>
        </row>
        <row r="334">
          <cell r="B334" t="str">
            <v>E01000278</v>
          </cell>
          <cell r="C334" t="str">
            <v>Wingfield</v>
          </cell>
        </row>
        <row r="335">
          <cell r="B335" t="str">
            <v>E01000278</v>
          </cell>
          <cell r="C335" t="str">
            <v>Wingfield</v>
          </cell>
        </row>
        <row r="336">
          <cell r="B336" t="str">
            <v>E01000278</v>
          </cell>
          <cell r="C336" t="str">
            <v>Wingfield</v>
          </cell>
        </row>
        <row r="337">
          <cell r="B337" t="str">
            <v>E01000278</v>
          </cell>
          <cell r="C337" t="str">
            <v>Wingfield</v>
          </cell>
        </row>
        <row r="338">
          <cell r="B338" t="str">
            <v>E01000278</v>
          </cell>
          <cell r="C338" t="str">
            <v>Wingfield</v>
          </cell>
        </row>
        <row r="339">
          <cell r="B339" t="str">
            <v>E01000278</v>
          </cell>
          <cell r="C339" t="str">
            <v>Wingfield</v>
          </cell>
        </row>
        <row r="340">
          <cell r="B340" t="str">
            <v>E01000278</v>
          </cell>
          <cell r="C340" t="str">
            <v>Wingfield</v>
          </cell>
        </row>
        <row r="341">
          <cell r="B341" t="str">
            <v>E01000278</v>
          </cell>
          <cell r="C341" t="str">
            <v>Wingfield</v>
          </cell>
        </row>
        <row r="342">
          <cell r="B342" t="str">
            <v>E01000278</v>
          </cell>
          <cell r="C342" t="str">
            <v>Wingfield</v>
          </cell>
        </row>
        <row r="343">
          <cell r="B343" t="str">
            <v>E01000278</v>
          </cell>
          <cell r="C343" t="str">
            <v>Wingfield</v>
          </cell>
        </row>
        <row r="344">
          <cell r="B344" t="str">
            <v>E01000278</v>
          </cell>
          <cell r="C344" t="str">
            <v>Wingfield</v>
          </cell>
        </row>
        <row r="345">
          <cell r="B345" t="str">
            <v>E01000278</v>
          </cell>
          <cell r="C345" t="str">
            <v>Wingfield</v>
          </cell>
        </row>
        <row r="346">
          <cell r="B346" t="str">
            <v>E01000278</v>
          </cell>
          <cell r="C346" t="str">
            <v>Wingfield</v>
          </cell>
        </row>
        <row r="347">
          <cell r="B347" t="str">
            <v>E01000278</v>
          </cell>
          <cell r="C347" t="str">
            <v>Wingfield</v>
          </cell>
        </row>
        <row r="348">
          <cell r="B348" t="str">
            <v>E01000278</v>
          </cell>
          <cell r="C348" t="str">
            <v>Wingfield</v>
          </cell>
        </row>
        <row r="349">
          <cell r="B349" t="str">
            <v>E01000278</v>
          </cell>
          <cell r="C349" t="str">
            <v>Wingfield</v>
          </cell>
        </row>
        <row r="350">
          <cell r="B350" t="str">
            <v>E01000278</v>
          </cell>
          <cell r="C350" t="str">
            <v>Wingfield</v>
          </cell>
        </row>
        <row r="351">
          <cell r="B351" t="str">
            <v>E01000275</v>
          </cell>
          <cell r="C351" t="str">
            <v>Coppetts Wood</v>
          </cell>
        </row>
        <row r="352">
          <cell r="B352" t="str">
            <v>E01000195</v>
          </cell>
          <cell r="C352" t="str">
            <v>Fairway</v>
          </cell>
        </row>
        <row r="353">
          <cell r="B353" t="str">
            <v>E01000312</v>
          </cell>
          <cell r="C353" t="str">
            <v>The Hyde</v>
          </cell>
        </row>
        <row r="354">
          <cell r="B354" t="str">
            <v>E01000312</v>
          </cell>
          <cell r="C354" t="str">
            <v>The Hyde</v>
          </cell>
        </row>
        <row r="355">
          <cell r="B355" t="str">
            <v>E01000312</v>
          </cell>
          <cell r="C355" t="str">
            <v>The Hyde</v>
          </cell>
        </row>
        <row r="356">
          <cell r="B356" t="str">
            <v>E01000312</v>
          </cell>
          <cell r="C356" t="str">
            <v>The Hyde</v>
          </cell>
        </row>
        <row r="357">
          <cell r="B357" t="str">
            <v>E01000312</v>
          </cell>
          <cell r="C357" t="str">
            <v>The Hyde</v>
          </cell>
        </row>
        <row r="358">
          <cell r="B358" t="str">
            <v>E01000312</v>
          </cell>
          <cell r="C358" t="str">
            <v>The Hyde</v>
          </cell>
        </row>
        <row r="359">
          <cell r="B359" t="str">
            <v>E01000312</v>
          </cell>
          <cell r="C359" t="str">
            <v>The Hyde</v>
          </cell>
        </row>
        <row r="360">
          <cell r="B360" t="str">
            <v>E01000312</v>
          </cell>
          <cell r="C360" t="str">
            <v>The Hyde</v>
          </cell>
        </row>
        <row r="361">
          <cell r="B361" t="str">
            <v>E01000312</v>
          </cell>
          <cell r="C361" t="str">
            <v>The Hyde</v>
          </cell>
        </row>
        <row r="362">
          <cell r="B362" t="str">
            <v>E01000312</v>
          </cell>
          <cell r="C362" t="str">
            <v>The Hyde</v>
          </cell>
        </row>
        <row r="363">
          <cell r="B363" t="str">
            <v>E01000312</v>
          </cell>
          <cell r="C363" t="str">
            <v>The Hyde</v>
          </cell>
        </row>
        <row r="364">
          <cell r="B364" t="str">
            <v>E01000312</v>
          </cell>
          <cell r="C364" t="str">
            <v>The Hyde</v>
          </cell>
        </row>
        <row r="365">
          <cell r="B365" t="str">
            <v>E01000312</v>
          </cell>
          <cell r="C365" t="str">
            <v>The Hyde</v>
          </cell>
        </row>
        <row r="366">
          <cell r="B366" t="str">
            <v>E01000312</v>
          </cell>
          <cell r="C366" t="str">
            <v>The Hyde</v>
          </cell>
        </row>
        <row r="367">
          <cell r="B367" t="str">
            <v>E01000312</v>
          </cell>
          <cell r="C367" t="str">
            <v>The Hyde</v>
          </cell>
        </row>
        <row r="368">
          <cell r="B368" t="str">
            <v>E01000312</v>
          </cell>
          <cell r="C368" t="str">
            <v>The Hyde</v>
          </cell>
        </row>
        <row r="369">
          <cell r="B369" t="str">
            <v>E01000312</v>
          </cell>
          <cell r="C369" t="str">
            <v>The Hyde</v>
          </cell>
        </row>
        <row r="370">
          <cell r="B370" t="str">
            <v>E01000312</v>
          </cell>
          <cell r="C370" t="str">
            <v>The Hyde</v>
          </cell>
        </row>
        <row r="371">
          <cell r="B371" t="str">
            <v>E01000312</v>
          </cell>
          <cell r="C371" t="str">
            <v>The Hyde</v>
          </cell>
        </row>
        <row r="372">
          <cell r="B372" t="str">
            <v>E01000312</v>
          </cell>
          <cell r="C372" t="str">
            <v>The Hyde</v>
          </cell>
        </row>
        <row r="373">
          <cell r="B373" t="str">
            <v>E01000312</v>
          </cell>
          <cell r="C373" t="str">
            <v>The Hyde</v>
          </cell>
        </row>
        <row r="374">
          <cell r="B374" t="str">
            <v>E01000312</v>
          </cell>
          <cell r="C374" t="str">
            <v>The Hyde</v>
          </cell>
        </row>
        <row r="375">
          <cell r="B375" t="str">
            <v>E01000312</v>
          </cell>
          <cell r="C375" t="str">
            <v>The Hyde</v>
          </cell>
        </row>
        <row r="376">
          <cell r="B376" t="str">
            <v>E01000312</v>
          </cell>
          <cell r="C376" t="str">
            <v>The Hyde</v>
          </cell>
        </row>
        <row r="377">
          <cell r="B377" t="str">
            <v>E01000312</v>
          </cell>
          <cell r="C377" t="str">
            <v>The Hyde</v>
          </cell>
        </row>
        <row r="378">
          <cell r="B378" t="str">
            <v>E01000312</v>
          </cell>
          <cell r="C378" t="str">
            <v>The Hyde</v>
          </cell>
        </row>
        <row r="379">
          <cell r="B379" t="str">
            <v>E01000312</v>
          </cell>
          <cell r="C379" t="str">
            <v>The Hyde</v>
          </cell>
        </row>
        <row r="380">
          <cell r="B380" t="str">
            <v>E01000312</v>
          </cell>
          <cell r="C380" t="str">
            <v>The Hyde</v>
          </cell>
        </row>
        <row r="381">
          <cell r="B381" t="str">
            <v>E01000312</v>
          </cell>
          <cell r="C381" t="str">
            <v>The Hyde</v>
          </cell>
        </row>
        <row r="382">
          <cell r="B382" t="str">
            <v>E01000208</v>
          </cell>
          <cell r="C382" t="str">
            <v>Newstead</v>
          </cell>
        </row>
        <row r="383">
          <cell r="B383" t="str">
            <v>E01000208</v>
          </cell>
          <cell r="C383" t="str">
            <v>Newstead</v>
          </cell>
        </row>
        <row r="384">
          <cell r="B384" t="str">
            <v>E01000208</v>
          </cell>
          <cell r="C384" t="str">
            <v>Newstead</v>
          </cell>
        </row>
        <row r="385">
          <cell r="B385" t="str">
            <v>E01000208</v>
          </cell>
          <cell r="C385" t="str">
            <v>Newstead</v>
          </cell>
        </row>
        <row r="386">
          <cell r="B386" t="str">
            <v>E01000208</v>
          </cell>
          <cell r="C386" t="str">
            <v>Newstead</v>
          </cell>
        </row>
        <row r="387">
          <cell r="B387" t="str">
            <v>E01000208</v>
          </cell>
          <cell r="C387" t="str">
            <v>Newstead</v>
          </cell>
        </row>
        <row r="388">
          <cell r="B388" t="str">
            <v>E01000208</v>
          </cell>
          <cell r="C388" t="str">
            <v>Newstead</v>
          </cell>
        </row>
        <row r="389">
          <cell r="B389" t="str">
            <v>E01000208</v>
          </cell>
          <cell r="C389" t="str">
            <v>Newstead</v>
          </cell>
        </row>
        <row r="390">
          <cell r="B390" t="str">
            <v>E01000208</v>
          </cell>
          <cell r="C390" t="str">
            <v>Newstead</v>
          </cell>
        </row>
        <row r="391">
          <cell r="B391" t="str">
            <v>E01000208</v>
          </cell>
          <cell r="C391" t="str">
            <v>Newstead</v>
          </cell>
        </row>
        <row r="392">
          <cell r="B392" t="str">
            <v>E01000208</v>
          </cell>
          <cell r="C392" t="str">
            <v>Newstead</v>
          </cell>
        </row>
        <row r="393">
          <cell r="B393" t="str">
            <v>E01000208</v>
          </cell>
          <cell r="C393" t="str">
            <v>Newstead</v>
          </cell>
        </row>
        <row r="394">
          <cell r="B394" t="str">
            <v>E01000208</v>
          </cell>
          <cell r="C394" t="str">
            <v>Newstead</v>
          </cell>
        </row>
        <row r="395">
          <cell r="B395" t="str">
            <v>E01000208</v>
          </cell>
          <cell r="C395" t="str">
            <v>Newstead</v>
          </cell>
        </row>
        <row r="396">
          <cell r="B396" t="str">
            <v>E01000208</v>
          </cell>
          <cell r="C396" t="str">
            <v>Newstead</v>
          </cell>
        </row>
        <row r="397">
          <cell r="B397" t="str">
            <v>E01000208</v>
          </cell>
          <cell r="C397" t="str">
            <v>Newstead</v>
          </cell>
        </row>
        <row r="398">
          <cell r="B398" t="str">
            <v>E01000208</v>
          </cell>
          <cell r="C398" t="str">
            <v>Newstead</v>
          </cell>
        </row>
        <row r="399">
          <cell r="B399" t="str">
            <v>E01000208</v>
          </cell>
          <cell r="C399" t="str">
            <v>Newstead</v>
          </cell>
        </row>
        <row r="400">
          <cell r="B400" t="str">
            <v>E01000208</v>
          </cell>
          <cell r="C400" t="str">
            <v>Newstead</v>
          </cell>
        </row>
        <row r="401">
          <cell r="B401" t="str">
            <v>E01000208</v>
          </cell>
          <cell r="C401" t="str">
            <v>Newstead</v>
          </cell>
        </row>
        <row r="402">
          <cell r="B402" t="str">
            <v>E01000208</v>
          </cell>
          <cell r="C402" t="str">
            <v>Newstead</v>
          </cell>
        </row>
        <row r="403">
          <cell r="B403" t="str">
            <v>E01000208</v>
          </cell>
          <cell r="C403" t="str">
            <v>Newstead</v>
          </cell>
        </row>
        <row r="404">
          <cell r="B404" t="str">
            <v>E01000208</v>
          </cell>
          <cell r="C404" t="str">
            <v>Newstead</v>
          </cell>
        </row>
        <row r="405">
          <cell r="B405" t="str">
            <v>E01000208</v>
          </cell>
          <cell r="C405" t="str">
            <v>Newstead</v>
          </cell>
        </row>
        <row r="406">
          <cell r="B406" t="str">
            <v>E01000208</v>
          </cell>
          <cell r="C406" t="str">
            <v>Newstead</v>
          </cell>
        </row>
        <row r="407">
          <cell r="B407" t="str">
            <v>E01000208</v>
          </cell>
          <cell r="C407" t="str">
            <v>Newstead</v>
          </cell>
        </row>
        <row r="408">
          <cell r="B408" t="str">
            <v>E01000208</v>
          </cell>
          <cell r="C408" t="str">
            <v>Newstead</v>
          </cell>
        </row>
        <row r="409">
          <cell r="B409" t="str">
            <v>E01000208</v>
          </cell>
          <cell r="C409" t="str">
            <v>Newstead</v>
          </cell>
        </row>
        <row r="410">
          <cell r="B410" t="str">
            <v>E01000208</v>
          </cell>
          <cell r="C410" t="str">
            <v>Newstead</v>
          </cell>
        </row>
        <row r="411">
          <cell r="B411" t="str">
            <v>E01000208</v>
          </cell>
          <cell r="C411" t="str">
            <v>Newstead</v>
          </cell>
        </row>
        <row r="412">
          <cell r="B412" t="str">
            <v>E01000208</v>
          </cell>
          <cell r="C412" t="str">
            <v>Newstead</v>
          </cell>
        </row>
        <row r="413">
          <cell r="B413" t="str">
            <v>E01000208</v>
          </cell>
          <cell r="C413" t="str">
            <v>Newstead</v>
          </cell>
        </row>
        <row r="414">
          <cell r="B414" t="str">
            <v>E01000208</v>
          </cell>
          <cell r="C414" t="str">
            <v>Newstead</v>
          </cell>
        </row>
        <row r="415">
          <cell r="B415" t="str">
            <v>E01000208</v>
          </cell>
          <cell r="C415" t="str">
            <v>Newstead</v>
          </cell>
        </row>
        <row r="416">
          <cell r="B416" t="str">
            <v>E01000208</v>
          </cell>
          <cell r="C416" t="str">
            <v>Newstead</v>
          </cell>
        </row>
        <row r="417">
          <cell r="B417" t="str">
            <v>E01000208</v>
          </cell>
          <cell r="C417" t="str">
            <v>Newstead</v>
          </cell>
        </row>
        <row r="418">
          <cell r="B418" t="str">
            <v>E01000208</v>
          </cell>
          <cell r="C418" t="str">
            <v>Newstead</v>
          </cell>
        </row>
        <row r="419">
          <cell r="B419" t="str">
            <v>E01000208</v>
          </cell>
          <cell r="C419" t="str">
            <v>Newstead</v>
          </cell>
        </row>
        <row r="420">
          <cell r="B420" t="str">
            <v>E01000208</v>
          </cell>
          <cell r="C420" t="str">
            <v>Newstead</v>
          </cell>
        </row>
        <row r="421">
          <cell r="B421" t="str">
            <v>E01000208</v>
          </cell>
          <cell r="C421" t="str">
            <v>Newstead</v>
          </cell>
        </row>
        <row r="422">
          <cell r="B422" t="str">
            <v>E01000208</v>
          </cell>
          <cell r="C422" t="str">
            <v>Newstead</v>
          </cell>
        </row>
        <row r="423">
          <cell r="B423" t="str">
            <v>E01000212</v>
          </cell>
          <cell r="C423" t="str">
            <v>Childs Hill</v>
          </cell>
        </row>
        <row r="424">
          <cell r="B424" t="str">
            <v>E01000212</v>
          </cell>
          <cell r="C424" t="str">
            <v>Childs Hill</v>
          </cell>
        </row>
        <row r="425">
          <cell r="B425" t="str">
            <v>E01000212</v>
          </cell>
          <cell r="C425" t="str">
            <v>Childs Hill</v>
          </cell>
        </row>
        <row r="426">
          <cell r="B426" t="str">
            <v>E01000212</v>
          </cell>
          <cell r="C426" t="str">
            <v>Childs Hill</v>
          </cell>
        </row>
        <row r="427">
          <cell r="B427" t="str">
            <v>E01000212</v>
          </cell>
          <cell r="C427" t="str">
            <v>Childs Hill</v>
          </cell>
        </row>
        <row r="428">
          <cell r="B428" t="str">
            <v>E01000212</v>
          </cell>
          <cell r="C428" t="str">
            <v>Childs Hill</v>
          </cell>
        </row>
        <row r="429">
          <cell r="B429" t="str">
            <v>E01000212</v>
          </cell>
          <cell r="C429" t="str">
            <v>Childs Hill</v>
          </cell>
        </row>
        <row r="430">
          <cell r="B430" t="str">
            <v>E01000212</v>
          </cell>
          <cell r="C430" t="str">
            <v>Childs Hill</v>
          </cell>
        </row>
        <row r="431">
          <cell r="B431" t="str">
            <v>E01000212</v>
          </cell>
          <cell r="C431" t="str">
            <v>Childs Hill</v>
          </cell>
        </row>
        <row r="432">
          <cell r="B432" t="str">
            <v>E01000212</v>
          </cell>
          <cell r="C432" t="str">
            <v>Childs Hill</v>
          </cell>
        </row>
        <row r="433">
          <cell r="B433" t="str">
            <v>E01000212</v>
          </cell>
          <cell r="C433" t="str">
            <v>Childs Hill</v>
          </cell>
        </row>
        <row r="434">
          <cell r="B434" t="str">
            <v>E01000212</v>
          </cell>
          <cell r="C434" t="str">
            <v>Childs Hill</v>
          </cell>
        </row>
        <row r="435">
          <cell r="B435" t="str">
            <v>E01000212</v>
          </cell>
          <cell r="C435" t="str">
            <v>Childs Hill</v>
          </cell>
        </row>
        <row r="436">
          <cell r="B436" t="str">
            <v>E01000212</v>
          </cell>
          <cell r="C436" t="str">
            <v>Childs Hill</v>
          </cell>
        </row>
        <row r="437">
          <cell r="B437" t="str">
            <v>E01000212</v>
          </cell>
          <cell r="C437" t="str">
            <v>Childs Hill</v>
          </cell>
        </row>
        <row r="438">
          <cell r="B438" t="str">
            <v>E01000212</v>
          </cell>
          <cell r="C438" t="str">
            <v>Childs Hill</v>
          </cell>
        </row>
        <row r="439">
          <cell r="B439" t="str">
            <v>E01000212</v>
          </cell>
          <cell r="C439" t="str">
            <v>Childs Hill</v>
          </cell>
        </row>
        <row r="440">
          <cell r="B440" t="str">
            <v>E01000212</v>
          </cell>
          <cell r="C440" t="str">
            <v>Childs Hill</v>
          </cell>
        </row>
        <row r="441">
          <cell r="B441" t="str">
            <v>E01000212</v>
          </cell>
          <cell r="C441" t="str">
            <v>Childs Hill</v>
          </cell>
        </row>
        <row r="442">
          <cell r="B442" t="str">
            <v>E01000212</v>
          </cell>
          <cell r="C442" t="str">
            <v>Childs Hill</v>
          </cell>
        </row>
        <row r="443">
          <cell r="B443" t="str">
            <v>E01000212</v>
          </cell>
          <cell r="C443" t="str">
            <v>Childs Hill</v>
          </cell>
        </row>
        <row r="444">
          <cell r="B444" t="str">
            <v>E01000212</v>
          </cell>
          <cell r="C444" t="str">
            <v>Childs Hill</v>
          </cell>
        </row>
        <row r="445">
          <cell r="B445" t="str">
            <v>E01000212</v>
          </cell>
          <cell r="C445" t="str">
            <v>Childs Hill</v>
          </cell>
        </row>
        <row r="446">
          <cell r="B446" t="str">
            <v>E01000212</v>
          </cell>
          <cell r="C446" t="str">
            <v>Childs Hill</v>
          </cell>
        </row>
        <row r="447">
          <cell r="B447" t="str">
            <v>E01000212</v>
          </cell>
          <cell r="C447" t="str">
            <v>Childs Hill</v>
          </cell>
        </row>
        <row r="448">
          <cell r="B448" t="str">
            <v>E01000212</v>
          </cell>
          <cell r="C448" t="str">
            <v>Childs Hill</v>
          </cell>
        </row>
        <row r="449">
          <cell r="B449" t="str">
            <v>E01000212</v>
          </cell>
          <cell r="C449" t="str">
            <v>Childs Hill</v>
          </cell>
        </row>
        <row r="450">
          <cell r="B450" t="str">
            <v>E01000212</v>
          </cell>
          <cell r="C450" t="str">
            <v>Childs Hill</v>
          </cell>
        </row>
        <row r="451">
          <cell r="B451" t="str">
            <v>E01000212</v>
          </cell>
          <cell r="C451" t="str">
            <v>Childs Hill</v>
          </cell>
        </row>
        <row r="452">
          <cell r="B452" t="str">
            <v>E01000212</v>
          </cell>
          <cell r="C452" t="str">
            <v>Childs Hill</v>
          </cell>
        </row>
        <row r="453">
          <cell r="B453" t="str">
            <v>E01000212</v>
          </cell>
          <cell r="C453" t="str">
            <v>Childs Hill</v>
          </cell>
        </row>
        <row r="454">
          <cell r="B454" t="str">
            <v>E01000212</v>
          </cell>
          <cell r="C454" t="str">
            <v>Childs Hill</v>
          </cell>
        </row>
        <row r="455">
          <cell r="B455" t="str">
            <v>E01000212</v>
          </cell>
          <cell r="C455" t="str">
            <v>Childs Hill</v>
          </cell>
        </row>
        <row r="456">
          <cell r="B456" t="str">
            <v>E01000212</v>
          </cell>
          <cell r="C456" t="str">
            <v>Childs Hill</v>
          </cell>
        </row>
        <row r="457">
          <cell r="B457" t="str">
            <v>E01000212</v>
          </cell>
          <cell r="C457" t="str">
            <v>Childs Hill</v>
          </cell>
        </row>
        <row r="458">
          <cell r="B458" t="str">
            <v>E01000212</v>
          </cell>
          <cell r="C458" t="str">
            <v>Childs Hill</v>
          </cell>
        </row>
        <row r="459">
          <cell r="B459" t="str">
            <v>E01000212</v>
          </cell>
          <cell r="C459" t="str">
            <v>Childs Hill</v>
          </cell>
        </row>
        <row r="460">
          <cell r="B460" t="str">
            <v>E01000212</v>
          </cell>
          <cell r="C460" t="str">
            <v>Childs Hill</v>
          </cell>
        </row>
        <row r="461">
          <cell r="B461" t="str">
            <v>E01000212</v>
          </cell>
          <cell r="C461" t="str">
            <v>Childs Hill</v>
          </cell>
        </row>
        <row r="462">
          <cell r="B462" t="str">
            <v>E01000212</v>
          </cell>
          <cell r="C462" t="str">
            <v>Childs Hill</v>
          </cell>
        </row>
        <row r="463">
          <cell r="B463" t="str">
            <v>E01000212</v>
          </cell>
          <cell r="C463" t="str">
            <v>Childs Hill</v>
          </cell>
        </row>
        <row r="464">
          <cell r="B464" t="str">
            <v>E01000212</v>
          </cell>
          <cell r="C464" t="str">
            <v>Childs Hill</v>
          </cell>
        </row>
        <row r="465">
          <cell r="B465" t="str">
            <v>E01000212</v>
          </cell>
          <cell r="C465" t="str">
            <v>Childs Hill</v>
          </cell>
        </row>
        <row r="466">
          <cell r="B466" t="str">
            <v>E01000212</v>
          </cell>
          <cell r="C466" t="str">
            <v>Childs Hill</v>
          </cell>
        </row>
        <row r="467">
          <cell r="B467" t="str">
            <v>E01000212</v>
          </cell>
          <cell r="C467" t="str">
            <v>Childs Hill</v>
          </cell>
        </row>
        <row r="468">
          <cell r="B468" t="str">
            <v>E01000212</v>
          </cell>
          <cell r="C468" t="str">
            <v>Childs Hill</v>
          </cell>
        </row>
        <row r="469">
          <cell r="B469" t="str">
            <v>E01000212</v>
          </cell>
          <cell r="C469" t="str">
            <v>Childs Hill</v>
          </cell>
        </row>
        <row r="470">
          <cell r="B470" t="str">
            <v>E01000212</v>
          </cell>
          <cell r="C470" t="str">
            <v>Childs Hill</v>
          </cell>
        </row>
        <row r="471">
          <cell r="B471" t="str">
            <v>E01000212</v>
          </cell>
          <cell r="C471" t="str">
            <v>Childs Hill</v>
          </cell>
        </row>
        <row r="472">
          <cell r="B472" t="str">
            <v>E01000212</v>
          </cell>
          <cell r="C472" t="str">
            <v>Childs Hill</v>
          </cell>
        </row>
        <row r="473">
          <cell r="B473" t="str">
            <v>E01000276</v>
          </cell>
          <cell r="C473" t="str">
            <v>Wingfield</v>
          </cell>
        </row>
        <row r="474">
          <cell r="B474" t="str">
            <v>E01000276</v>
          </cell>
          <cell r="C474" t="str">
            <v>Wingfield</v>
          </cell>
        </row>
        <row r="475">
          <cell r="B475" t="str">
            <v>E01000276</v>
          </cell>
          <cell r="C475" t="str">
            <v>Wingfield</v>
          </cell>
        </row>
        <row r="476">
          <cell r="B476" t="str">
            <v>E01000276</v>
          </cell>
          <cell r="C476" t="str">
            <v>Wingfield</v>
          </cell>
        </row>
        <row r="477">
          <cell r="B477" t="str">
            <v>E01000276</v>
          </cell>
          <cell r="C477" t="str">
            <v>Wingfield</v>
          </cell>
        </row>
        <row r="478">
          <cell r="B478" t="str">
            <v>E01000276</v>
          </cell>
          <cell r="C478" t="str">
            <v>Wingfield</v>
          </cell>
        </row>
        <row r="479">
          <cell r="B479" t="str">
            <v>E01000276</v>
          </cell>
          <cell r="C479" t="str">
            <v>Wingfield</v>
          </cell>
        </row>
        <row r="480">
          <cell r="B480" t="str">
            <v>E01000276</v>
          </cell>
          <cell r="C480" t="str">
            <v>Wingfield</v>
          </cell>
        </row>
        <row r="481">
          <cell r="B481" t="str">
            <v>E01000276</v>
          </cell>
          <cell r="C481" t="str">
            <v>Wingfield</v>
          </cell>
        </row>
        <row r="482">
          <cell r="B482" t="str">
            <v>E01000276</v>
          </cell>
          <cell r="C482" t="str">
            <v>Wingfield</v>
          </cell>
        </row>
        <row r="483">
          <cell r="B483" t="str">
            <v>E01000276</v>
          </cell>
          <cell r="C483" t="str">
            <v>Wingfield</v>
          </cell>
        </row>
        <row r="484">
          <cell r="B484" t="str">
            <v>E01000276</v>
          </cell>
          <cell r="C484" t="str">
            <v>Wingfield</v>
          </cell>
        </row>
        <row r="485">
          <cell r="B485" t="str">
            <v>E01000276</v>
          </cell>
          <cell r="C485" t="str">
            <v>Wingfield</v>
          </cell>
        </row>
        <row r="486">
          <cell r="B486" t="str">
            <v>E01000276</v>
          </cell>
          <cell r="C486" t="str">
            <v>Wingfield</v>
          </cell>
        </row>
        <row r="487">
          <cell r="B487" t="str">
            <v>E01000276</v>
          </cell>
          <cell r="C487" t="str">
            <v>Wingfield</v>
          </cell>
        </row>
        <row r="488">
          <cell r="B488" t="str">
            <v>E01000276</v>
          </cell>
          <cell r="C488" t="str">
            <v>Wingfield</v>
          </cell>
        </row>
        <row r="489">
          <cell r="B489" t="str">
            <v>E01000276</v>
          </cell>
          <cell r="C489" t="str">
            <v>Wingfield</v>
          </cell>
        </row>
        <row r="490">
          <cell r="B490" t="str">
            <v>E01000276</v>
          </cell>
          <cell r="C490" t="str">
            <v>Wingfield</v>
          </cell>
        </row>
        <row r="491">
          <cell r="B491" t="str">
            <v>E01000276</v>
          </cell>
          <cell r="C491" t="str">
            <v>Wingfield</v>
          </cell>
        </row>
        <row r="492">
          <cell r="B492" t="str">
            <v>E01000276</v>
          </cell>
          <cell r="C492" t="str">
            <v>Wingfield</v>
          </cell>
        </row>
        <row r="493">
          <cell r="B493" t="str">
            <v>E01000276</v>
          </cell>
          <cell r="C493" t="str">
            <v>Wingfield</v>
          </cell>
        </row>
        <row r="494">
          <cell r="B494" t="str">
            <v>E01000276</v>
          </cell>
          <cell r="C494" t="str">
            <v>Wingfield</v>
          </cell>
        </row>
        <row r="495">
          <cell r="B495" t="str">
            <v>E01000276</v>
          </cell>
          <cell r="C495" t="str">
            <v>Wingfield</v>
          </cell>
        </row>
        <row r="496">
          <cell r="B496" t="str">
            <v>E01000276</v>
          </cell>
          <cell r="C496" t="str">
            <v>Wingfield</v>
          </cell>
        </row>
        <row r="497">
          <cell r="B497" t="str">
            <v>E01000276</v>
          </cell>
          <cell r="C497" t="str">
            <v>Wingfield</v>
          </cell>
        </row>
        <row r="498">
          <cell r="B498" t="str">
            <v>E01000254</v>
          </cell>
          <cell r="C498" t="str">
            <v>Underhill</v>
          </cell>
        </row>
        <row r="499">
          <cell r="B499" t="str">
            <v>E01000254</v>
          </cell>
          <cell r="C499" t="str">
            <v>Underhill</v>
          </cell>
        </row>
        <row r="500">
          <cell r="B500" t="str">
            <v>E01000254</v>
          </cell>
          <cell r="C500" t="str">
            <v>Underhill</v>
          </cell>
        </row>
        <row r="501">
          <cell r="B501" t="str">
            <v>E01000254</v>
          </cell>
          <cell r="C501" t="str">
            <v>Underhill</v>
          </cell>
        </row>
        <row r="502">
          <cell r="B502" t="str">
            <v>E01000254</v>
          </cell>
          <cell r="C502" t="str">
            <v>Underhill</v>
          </cell>
        </row>
        <row r="503">
          <cell r="B503" t="str">
            <v>E01000254</v>
          </cell>
          <cell r="C503" t="str">
            <v>Underhill</v>
          </cell>
        </row>
        <row r="504">
          <cell r="B504" t="str">
            <v>E01000254</v>
          </cell>
          <cell r="C504" t="str">
            <v>Underhill</v>
          </cell>
        </row>
        <row r="505">
          <cell r="B505" t="str">
            <v>E01000254</v>
          </cell>
          <cell r="C505" t="str">
            <v>Underhill</v>
          </cell>
        </row>
        <row r="506">
          <cell r="B506" t="str">
            <v>E01000254</v>
          </cell>
          <cell r="C506" t="str">
            <v>Underhill</v>
          </cell>
        </row>
        <row r="507">
          <cell r="B507" t="str">
            <v>E01000254</v>
          </cell>
          <cell r="C507" t="str">
            <v>Underhill</v>
          </cell>
        </row>
        <row r="508">
          <cell r="B508" t="str">
            <v>E01000254</v>
          </cell>
          <cell r="C508" t="str">
            <v>Underhill</v>
          </cell>
        </row>
        <row r="509">
          <cell r="B509" t="str">
            <v>E01000254</v>
          </cell>
          <cell r="C509" t="str">
            <v>Underhill</v>
          </cell>
        </row>
        <row r="510">
          <cell r="B510" t="str">
            <v>E01000254</v>
          </cell>
          <cell r="C510" t="str">
            <v>Underhill</v>
          </cell>
        </row>
        <row r="511">
          <cell r="B511" t="str">
            <v>E01000254</v>
          </cell>
          <cell r="C511" t="str">
            <v>Underhill</v>
          </cell>
        </row>
        <row r="512">
          <cell r="B512" t="str">
            <v>E01000254</v>
          </cell>
          <cell r="C512" t="str">
            <v>Underhill</v>
          </cell>
        </row>
        <row r="513">
          <cell r="B513" t="str">
            <v>E01000254</v>
          </cell>
          <cell r="C513" t="str">
            <v>Underhill</v>
          </cell>
        </row>
        <row r="514">
          <cell r="B514" t="str">
            <v>E01000254</v>
          </cell>
          <cell r="C514" t="str">
            <v>Underhill</v>
          </cell>
        </row>
        <row r="515">
          <cell r="B515" t="str">
            <v>E01000254</v>
          </cell>
          <cell r="C515" t="str">
            <v>Underhill</v>
          </cell>
        </row>
        <row r="516">
          <cell r="B516" t="str">
            <v>E01000254</v>
          </cell>
          <cell r="C516" t="str">
            <v>Underhill</v>
          </cell>
        </row>
        <row r="517">
          <cell r="B517" t="str">
            <v>E01000254</v>
          </cell>
          <cell r="C517" t="str">
            <v>Underhill</v>
          </cell>
        </row>
        <row r="518">
          <cell r="B518" t="str">
            <v>E01000254</v>
          </cell>
          <cell r="C518" t="str">
            <v>Underhill</v>
          </cell>
        </row>
        <row r="519">
          <cell r="B519" t="str">
            <v>E01000254</v>
          </cell>
          <cell r="C519" t="str">
            <v>Underhill</v>
          </cell>
        </row>
        <row r="520">
          <cell r="B520" t="str">
            <v>E01000254</v>
          </cell>
          <cell r="C520" t="str">
            <v>Underhill</v>
          </cell>
        </row>
        <row r="521">
          <cell r="B521" t="str">
            <v>E01000254</v>
          </cell>
          <cell r="C521" t="str">
            <v>Underhill</v>
          </cell>
        </row>
        <row r="522">
          <cell r="B522" t="str">
            <v>E01000254</v>
          </cell>
          <cell r="C522" t="str">
            <v>Underhill</v>
          </cell>
        </row>
        <row r="523">
          <cell r="B523" t="str">
            <v>E01000254</v>
          </cell>
          <cell r="C523" t="str">
            <v>Underhill</v>
          </cell>
        </row>
        <row r="524">
          <cell r="B524" t="str">
            <v>E01000254</v>
          </cell>
          <cell r="C524" t="str">
            <v>Underhill</v>
          </cell>
        </row>
        <row r="525">
          <cell r="B525" t="str">
            <v>E01000254</v>
          </cell>
          <cell r="C525" t="str">
            <v>Underhill</v>
          </cell>
        </row>
        <row r="526">
          <cell r="B526" t="str">
            <v>E01000254</v>
          </cell>
          <cell r="C526" t="str">
            <v>Underhill</v>
          </cell>
        </row>
        <row r="527">
          <cell r="B527" t="str">
            <v>E01000254</v>
          </cell>
          <cell r="C527" t="str">
            <v>Underhill</v>
          </cell>
        </row>
        <row r="528">
          <cell r="B528" t="str">
            <v>E01000254</v>
          </cell>
          <cell r="C528" t="str">
            <v>Underhill</v>
          </cell>
        </row>
        <row r="529">
          <cell r="B529" t="str">
            <v>E01000254</v>
          </cell>
          <cell r="C529" t="str">
            <v>Underhill</v>
          </cell>
        </row>
        <row r="530">
          <cell r="B530" t="str">
            <v>E01000254</v>
          </cell>
          <cell r="C530" t="str">
            <v>Underhill</v>
          </cell>
        </row>
        <row r="531">
          <cell r="B531" t="str">
            <v>E01000254</v>
          </cell>
          <cell r="C531" t="str">
            <v>Underhill</v>
          </cell>
        </row>
        <row r="532">
          <cell r="B532" t="str">
            <v>E01000254</v>
          </cell>
          <cell r="C532" t="str">
            <v>Underhill</v>
          </cell>
        </row>
        <row r="533">
          <cell r="B533" t="str">
            <v>E01000254</v>
          </cell>
          <cell r="C533" t="str">
            <v>Underhill</v>
          </cell>
        </row>
        <row r="534">
          <cell r="B534" t="str">
            <v>E01000254</v>
          </cell>
          <cell r="C534" t="str">
            <v>Underhill</v>
          </cell>
        </row>
        <row r="535">
          <cell r="B535" t="str">
            <v>E01000254</v>
          </cell>
          <cell r="C535" t="str">
            <v>Underhill</v>
          </cell>
        </row>
        <row r="536">
          <cell r="B536" t="str">
            <v>E01000254</v>
          </cell>
          <cell r="C536" t="str">
            <v>Underhill</v>
          </cell>
        </row>
        <row r="537">
          <cell r="B537" t="str">
            <v>E01000254</v>
          </cell>
          <cell r="C537" t="str">
            <v>Underhill</v>
          </cell>
        </row>
        <row r="538">
          <cell r="B538" t="str">
            <v>E01000254</v>
          </cell>
          <cell r="C538" t="str">
            <v>Underhill</v>
          </cell>
        </row>
        <row r="539">
          <cell r="B539" t="str">
            <v>E01000254</v>
          </cell>
          <cell r="C539" t="str">
            <v>Underhill</v>
          </cell>
        </row>
        <row r="540">
          <cell r="B540" t="str">
            <v>E01000254</v>
          </cell>
          <cell r="C540" t="str">
            <v>Underhill</v>
          </cell>
        </row>
        <row r="541">
          <cell r="B541" t="str">
            <v>E01000254</v>
          </cell>
          <cell r="C541" t="str">
            <v>Underhill</v>
          </cell>
        </row>
        <row r="542">
          <cell r="B542" t="str">
            <v>E01000254</v>
          </cell>
          <cell r="C542" t="str">
            <v>Underhill</v>
          </cell>
        </row>
        <row r="543">
          <cell r="B543" t="str">
            <v>E01000254</v>
          </cell>
          <cell r="C543" t="str">
            <v>Underhill</v>
          </cell>
        </row>
        <row r="544">
          <cell r="B544" t="str">
            <v>E01000254</v>
          </cell>
          <cell r="C544" t="str">
            <v>Underhill</v>
          </cell>
        </row>
        <row r="545">
          <cell r="B545" t="str">
            <v>E01000254</v>
          </cell>
          <cell r="C545" t="str">
            <v>Underhill</v>
          </cell>
        </row>
        <row r="546">
          <cell r="B546" t="str">
            <v>E01000254</v>
          </cell>
          <cell r="C546" t="str">
            <v>Underhill</v>
          </cell>
        </row>
        <row r="547">
          <cell r="B547" t="str">
            <v>E01000293</v>
          </cell>
          <cell r="C547" t="str">
            <v>Underhill</v>
          </cell>
        </row>
        <row r="548">
          <cell r="B548" t="str">
            <v>E01000293</v>
          </cell>
          <cell r="C548" t="str">
            <v>Underhill</v>
          </cell>
        </row>
        <row r="549">
          <cell r="B549" t="str">
            <v>E01000293</v>
          </cell>
          <cell r="C549" t="str">
            <v>Underhill</v>
          </cell>
        </row>
        <row r="550">
          <cell r="B550" t="str">
            <v>E01000293</v>
          </cell>
          <cell r="C550" t="str">
            <v>Underhill</v>
          </cell>
        </row>
        <row r="551">
          <cell r="B551" t="str">
            <v>E01000293</v>
          </cell>
          <cell r="C551" t="str">
            <v>Underhill</v>
          </cell>
        </row>
        <row r="552">
          <cell r="B552" t="str">
            <v>E01000293</v>
          </cell>
          <cell r="C552" t="str">
            <v>Underhill</v>
          </cell>
        </row>
        <row r="553">
          <cell r="B553" t="str">
            <v>E01000293</v>
          </cell>
          <cell r="C553" t="str">
            <v>Underhill</v>
          </cell>
        </row>
        <row r="554">
          <cell r="B554" t="str">
            <v>E01000293</v>
          </cell>
          <cell r="C554" t="str">
            <v>Underhill</v>
          </cell>
        </row>
        <row r="555">
          <cell r="B555" t="str">
            <v>E01000293</v>
          </cell>
          <cell r="C555" t="str">
            <v>Underhill</v>
          </cell>
        </row>
        <row r="556">
          <cell r="B556" t="str">
            <v>E01000293</v>
          </cell>
          <cell r="C556" t="str">
            <v>Underhill</v>
          </cell>
        </row>
        <row r="557">
          <cell r="B557" t="str">
            <v>E01000293</v>
          </cell>
          <cell r="C557" t="str">
            <v>Underhill</v>
          </cell>
        </row>
        <row r="558">
          <cell r="B558" t="str">
            <v>E01000293</v>
          </cell>
          <cell r="C558" t="str">
            <v>Underhill</v>
          </cell>
        </row>
        <row r="559">
          <cell r="B559" t="str">
            <v>E01000293</v>
          </cell>
          <cell r="C559" t="str">
            <v>Underhill</v>
          </cell>
        </row>
        <row r="560">
          <cell r="B560" t="str">
            <v>E01000293</v>
          </cell>
          <cell r="C560" t="str">
            <v>Underhill</v>
          </cell>
        </row>
        <row r="561">
          <cell r="B561" t="str">
            <v>E01000293</v>
          </cell>
          <cell r="C561" t="str">
            <v>Underhill</v>
          </cell>
        </row>
        <row r="562">
          <cell r="B562" t="str">
            <v>E01000293</v>
          </cell>
          <cell r="C562" t="str">
            <v>Underhill</v>
          </cell>
        </row>
        <row r="563">
          <cell r="B563" t="str">
            <v>E01000293</v>
          </cell>
          <cell r="C563" t="str">
            <v>Underhill</v>
          </cell>
        </row>
        <row r="564">
          <cell r="B564" t="str">
            <v>E01000293</v>
          </cell>
          <cell r="C564" t="str">
            <v>Underhill</v>
          </cell>
        </row>
        <row r="565">
          <cell r="B565" t="str">
            <v>E01000293</v>
          </cell>
          <cell r="C565" t="str">
            <v>Underhill</v>
          </cell>
        </row>
        <row r="566">
          <cell r="B566" t="str">
            <v>E01000293</v>
          </cell>
          <cell r="C566" t="str">
            <v>Underhill</v>
          </cell>
        </row>
        <row r="567">
          <cell r="B567" t="str">
            <v>E01000293</v>
          </cell>
          <cell r="C567" t="str">
            <v>Underhill</v>
          </cell>
        </row>
        <row r="568">
          <cell r="B568" t="str">
            <v>E01000293</v>
          </cell>
          <cell r="C568" t="str">
            <v>Underhill</v>
          </cell>
        </row>
        <row r="569">
          <cell r="B569" t="str">
            <v>E01000293</v>
          </cell>
          <cell r="C569" t="str">
            <v>Underhill</v>
          </cell>
        </row>
        <row r="570">
          <cell r="B570" t="str">
            <v>E01000293</v>
          </cell>
          <cell r="C570" t="str">
            <v>Underhill</v>
          </cell>
        </row>
        <row r="571">
          <cell r="B571" t="str">
            <v>E01000293</v>
          </cell>
          <cell r="C571" t="str">
            <v>Underhill</v>
          </cell>
        </row>
        <row r="572">
          <cell r="B572" t="str">
            <v>E01000293</v>
          </cell>
          <cell r="C572" t="str">
            <v>Underhill</v>
          </cell>
        </row>
        <row r="573">
          <cell r="B573" t="str">
            <v>E01000293</v>
          </cell>
          <cell r="C573" t="str">
            <v>Underhill</v>
          </cell>
        </row>
        <row r="574">
          <cell r="B574" t="str">
            <v>E01000293</v>
          </cell>
          <cell r="C574" t="str">
            <v>Underhill</v>
          </cell>
        </row>
        <row r="575">
          <cell r="B575" t="str">
            <v>E01000293</v>
          </cell>
          <cell r="C575" t="str">
            <v>Underhill</v>
          </cell>
        </row>
        <row r="576">
          <cell r="B576" t="str">
            <v>E01000293</v>
          </cell>
          <cell r="C576" t="str">
            <v>Underhill</v>
          </cell>
        </row>
        <row r="577">
          <cell r="B577" t="str">
            <v>E01000293</v>
          </cell>
          <cell r="C577" t="str">
            <v>Underhill</v>
          </cell>
        </row>
        <row r="578">
          <cell r="B578" t="str">
            <v>E01000293</v>
          </cell>
          <cell r="C578" t="str">
            <v>Underhill</v>
          </cell>
        </row>
        <row r="579">
          <cell r="B579" t="str">
            <v>E01000210</v>
          </cell>
          <cell r="C579" t="str">
            <v>Bell Lane</v>
          </cell>
        </row>
        <row r="580">
          <cell r="B580" t="str">
            <v>E01000210</v>
          </cell>
          <cell r="C580" t="str">
            <v>Bell Lane</v>
          </cell>
        </row>
        <row r="581">
          <cell r="B581" t="str">
            <v>E01000210</v>
          </cell>
          <cell r="C581" t="str">
            <v>Bell Lane</v>
          </cell>
        </row>
        <row r="582">
          <cell r="B582" t="str">
            <v>E01000210</v>
          </cell>
          <cell r="C582" t="str">
            <v>Bell Lane</v>
          </cell>
        </row>
        <row r="583">
          <cell r="B583" t="str">
            <v>E01000210</v>
          </cell>
          <cell r="C583" t="str">
            <v>Bell Lane</v>
          </cell>
        </row>
        <row r="584">
          <cell r="B584" t="str">
            <v>E01000210</v>
          </cell>
          <cell r="C584" t="str">
            <v>Bell Lane</v>
          </cell>
        </row>
        <row r="585">
          <cell r="B585" t="str">
            <v>E01000210</v>
          </cell>
          <cell r="C585" t="str">
            <v>Bell Lane</v>
          </cell>
        </row>
        <row r="586">
          <cell r="B586" t="str">
            <v>E01000210</v>
          </cell>
          <cell r="C586" t="str">
            <v>Bell Lane</v>
          </cell>
        </row>
        <row r="587">
          <cell r="B587" t="str">
            <v>E01000210</v>
          </cell>
          <cell r="C587" t="str">
            <v>Bell Lane</v>
          </cell>
        </row>
        <row r="588">
          <cell r="B588" t="str">
            <v>E01000210</v>
          </cell>
          <cell r="C588" t="str">
            <v>Bell Lane</v>
          </cell>
        </row>
        <row r="589">
          <cell r="B589" t="str">
            <v>E01000210</v>
          </cell>
          <cell r="C589" t="str">
            <v>Bell Lane</v>
          </cell>
        </row>
        <row r="590">
          <cell r="B590" t="str">
            <v>E01000210</v>
          </cell>
          <cell r="C590" t="str">
            <v>Bell Lane</v>
          </cell>
        </row>
        <row r="591">
          <cell r="B591" t="str">
            <v>E01000210</v>
          </cell>
          <cell r="C591" t="str">
            <v>Bell Lane</v>
          </cell>
        </row>
        <row r="592">
          <cell r="B592" t="str">
            <v>E01000210</v>
          </cell>
          <cell r="C592" t="str">
            <v>Bell Lane</v>
          </cell>
        </row>
        <row r="593">
          <cell r="B593" t="str">
            <v>E01000210</v>
          </cell>
          <cell r="C593" t="str">
            <v>Bell Lane</v>
          </cell>
        </row>
        <row r="594">
          <cell r="B594" t="str">
            <v>E01000210</v>
          </cell>
          <cell r="C594" t="str">
            <v>Bell Lane</v>
          </cell>
        </row>
        <row r="595">
          <cell r="B595" t="str">
            <v>E01000210</v>
          </cell>
          <cell r="C595" t="str">
            <v>Bell Lane</v>
          </cell>
        </row>
        <row r="596">
          <cell r="B596" t="str">
            <v>E01000210</v>
          </cell>
          <cell r="C596" t="str">
            <v>Bell Lane</v>
          </cell>
        </row>
        <row r="597">
          <cell r="B597" t="str">
            <v>E01000210</v>
          </cell>
          <cell r="C597" t="str">
            <v>Bell Lane</v>
          </cell>
        </row>
        <row r="598">
          <cell r="B598" t="str">
            <v>E01000210</v>
          </cell>
          <cell r="C598" t="str">
            <v>Bell Lane</v>
          </cell>
        </row>
        <row r="599">
          <cell r="B599" t="str">
            <v>E01000210</v>
          </cell>
          <cell r="C599" t="str">
            <v>Bell Lane</v>
          </cell>
        </row>
        <row r="600">
          <cell r="B600" t="str">
            <v>E01000210</v>
          </cell>
          <cell r="C600" t="str">
            <v>Bell Lane</v>
          </cell>
        </row>
        <row r="601">
          <cell r="B601" t="str">
            <v>E01000210</v>
          </cell>
          <cell r="C601" t="str">
            <v>Bell Lane</v>
          </cell>
        </row>
        <row r="602">
          <cell r="B602" t="str">
            <v>E01000210</v>
          </cell>
          <cell r="C602" t="str">
            <v>Bell Lane</v>
          </cell>
        </row>
        <row r="603">
          <cell r="B603" t="str">
            <v>E01000210</v>
          </cell>
          <cell r="C603" t="str">
            <v>Bell Lane</v>
          </cell>
        </row>
        <row r="604">
          <cell r="B604" t="str">
            <v>E01000210</v>
          </cell>
          <cell r="C604" t="str">
            <v>Bell Lane</v>
          </cell>
        </row>
        <row r="605">
          <cell r="B605" t="str">
            <v>E01000210</v>
          </cell>
          <cell r="C605" t="str">
            <v>Bell Lane</v>
          </cell>
        </row>
        <row r="606">
          <cell r="B606" t="str">
            <v>E01000210</v>
          </cell>
          <cell r="C606" t="str">
            <v>Bell Lane</v>
          </cell>
        </row>
        <row r="607">
          <cell r="B607" t="str">
            <v>E01000210</v>
          </cell>
          <cell r="C607" t="str">
            <v>Bell Lane</v>
          </cell>
        </row>
        <row r="608">
          <cell r="B608" t="str">
            <v>E01000210</v>
          </cell>
          <cell r="C608" t="str">
            <v>Bell Lane</v>
          </cell>
        </row>
        <row r="609">
          <cell r="B609" t="str">
            <v>E01000249</v>
          </cell>
          <cell r="C609" t="str">
            <v>Underhill</v>
          </cell>
        </row>
        <row r="610">
          <cell r="B610" t="str">
            <v>E01000249</v>
          </cell>
          <cell r="C610" t="str">
            <v>Underhill</v>
          </cell>
        </row>
        <row r="611">
          <cell r="B611" t="str">
            <v>E01000249</v>
          </cell>
          <cell r="C611" t="str">
            <v>Underhill</v>
          </cell>
        </row>
        <row r="612">
          <cell r="B612" t="str">
            <v>E01000249</v>
          </cell>
          <cell r="C612" t="str">
            <v>Underhill</v>
          </cell>
        </row>
        <row r="613">
          <cell r="B613" t="str">
            <v>E01000249</v>
          </cell>
          <cell r="C613" t="str">
            <v>Underhill</v>
          </cell>
        </row>
        <row r="614">
          <cell r="B614" t="str">
            <v>E01000249</v>
          </cell>
          <cell r="C614" t="str">
            <v>Underhill</v>
          </cell>
        </row>
        <row r="615">
          <cell r="B615" t="str">
            <v>E01000249</v>
          </cell>
          <cell r="C615" t="str">
            <v>Underhill</v>
          </cell>
        </row>
        <row r="616">
          <cell r="B616" t="str">
            <v>E01000249</v>
          </cell>
          <cell r="C616" t="str">
            <v>Underhill</v>
          </cell>
        </row>
        <row r="617">
          <cell r="B617" t="str">
            <v>E01000249</v>
          </cell>
          <cell r="C617" t="str">
            <v>Underhill</v>
          </cell>
        </row>
        <row r="618">
          <cell r="B618" t="str">
            <v>E01000249</v>
          </cell>
          <cell r="C618" t="str">
            <v>Underhill</v>
          </cell>
        </row>
        <row r="619">
          <cell r="B619" t="str">
            <v>E01000249</v>
          </cell>
          <cell r="C619" t="str">
            <v>Underhill</v>
          </cell>
        </row>
        <row r="620">
          <cell r="B620" t="str">
            <v>E01000249</v>
          </cell>
          <cell r="C620" t="str">
            <v>Underhill</v>
          </cell>
        </row>
        <row r="621">
          <cell r="B621" t="str">
            <v>E01000249</v>
          </cell>
          <cell r="C621" t="str">
            <v>Underhill</v>
          </cell>
        </row>
        <row r="622">
          <cell r="B622" t="str">
            <v>E01000249</v>
          </cell>
          <cell r="C622" t="str">
            <v>Underhill</v>
          </cell>
        </row>
        <row r="623">
          <cell r="B623" t="str">
            <v>E01000249</v>
          </cell>
          <cell r="C623" t="str">
            <v>Underhill</v>
          </cell>
        </row>
        <row r="624">
          <cell r="B624" t="str">
            <v>E01000249</v>
          </cell>
          <cell r="C624" t="str">
            <v>Underhill</v>
          </cell>
        </row>
        <row r="625">
          <cell r="B625" t="str">
            <v>E01000249</v>
          </cell>
          <cell r="C625" t="str">
            <v>Underhill</v>
          </cell>
        </row>
        <row r="626">
          <cell r="B626" t="str">
            <v>E01000249</v>
          </cell>
          <cell r="C626" t="str">
            <v>Underhill</v>
          </cell>
        </row>
        <row r="627">
          <cell r="B627" t="str">
            <v>E01000249</v>
          </cell>
          <cell r="C627" t="str">
            <v>Underhill</v>
          </cell>
        </row>
        <row r="628">
          <cell r="B628" t="str">
            <v>E01000249</v>
          </cell>
          <cell r="C628" t="str">
            <v>Underhill</v>
          </cell>
        </row>
        <row r="629">
          <cell r="B629" t="str">
            <v>E01000249</v>
          </cell>
          <cell r="C629" t="str">
            <v>Underhill</v>
          </cell>
        </row>
        <row r="630">
          <cell r="B630" t="str">
            <v>E01000249</v>
          </cell>
          <cell r="C630" t="str">
            <v>Underhill</v>
          </cell>
        </row>
        <row r="631">
          <cell r="B631" t="str">
            <v>E01000249</v>
          </cell>
          <cell r="C631" t="str">
            <v>Underhill</v>
          </cell>
        </row>
        <row r="632">
          <cell r="B632" t="str">
            <v>E01000249</v>
          </cell>
          <cell r="C632" t="str">
            <v>Underhill</v>
          </cell>
        </row>
        <row r="633">
          <cell r="B633" t="str">
            <v>E01000249</v>
          </cell>
          <cell r="C633" t="str">
            <v>Underhill</v>
          </cell>
        </row>
        <row r="634">
          <cell r="B634" t="str">
            <v>E01000249</v>
          </cell>
          <cell r="C634" t="str">
            <v>Underhill</v>
          </cell>
        </row>
        <row r="635">
          <cell r="B635" t="str">
            <v>E01000249</v>
          </cell>
          <cell r="C635" t="str">
            <v>Underhill</v>
          </cell>
        </row>
        <row r="636">
          <cell r="B636" t="str">
            <v>E01000249</v>
          </cell>
          <cell r="C636" t="str">
            <v>Underhill</v>
          </cell>
        </row>
        <row r="637">
          <cell r="B637" t="str">
            <v>E01000249</v>
          </cell>
          <cell r="C637" t="str">
            <v>Underhill</v>
          </cell>
        </row>
        <row r="638">
          <cell r="B638" t="str">
            <v>E01000249</v>
          </cell>
          <cell r="C638" t="str">
            <v>Underhill</v>
          </cell>
        </row>
        <row r="639">
          <cell r="B639" t="str">
            <v>E01000249</v>
          </cell>
          <cell r="C639" t="str">
            <v>Underhill</v>
          </cell>
        </row>
        <row r="640">
          <cell r="B640" t="str">
            <v>E01000249</v>
          </cell>
          <cell r="C640" t="str">
            <v>Underhill</v>
          </cell>
        </row>
        <row r="641">
          <cell r="B641" t="str">
            <v>E01000249</v>
          </cell>
          <cell r="C641" t="str">
            <v>Underhill</v>
          </cell>
        </row>
        <row r="642">
          <cell r="B642" t="str">
            <v>E01000249</v>
          </cell>
          <cell r="C642" t="str">
            <v>Underhill</v>
          </cell>
        </row>
        <row r="643">
          <cell r="B643" t="str">
            <v>E01000249</v>
          </cell>
          <cell r="C643" t="str">
            <v>Underhill</v>
          </cell>
        </row>
        <row r="644">
          <cell r="B644" t="str">
            <v>E01000249</v>
          </cell>
          <cell r="C644" t="str">
            <v>Underhill</v>
          </cell>
        </row>
        <row r="645">
          <cell r="B645" t="str">
            <v>E01000249</v>
          </cell>
          <cell r="C645" t="str">
            <v>Underhill</v>
          </cell>
        </row>
        <row r="646">
          <cell r="B646" t="str">
            <v>E01000249</v>
          </cell>
          <cell r="C646" t="str">
            <v>Underhill</v>
          </cell>
        </row>
        <row r="647">
          <cell r="B647" t="str">
            <v>E01000249</v>
          </cell>
          <cell r="C647" t="str">
            <v>Underhill</v>
          </cell>
        </row>
        <row r="648">
          <cell r="B648" t="str">
            <v>E01000249</v>
          </cell>
          <cell r="C648" t="str">
            <v>Underhill</v>
          </cell>
        </row>
        <row r="649">
          <cell r="B649" t="str">
            <v>E01000249</v>
          </cell>
          <cell r="C649" t="str">
            <v>Underhill</v>
          </cell>
        </row>
        <row r="650">
          <cell r="B650" t="str">
            <v>E01000312</v>
          </cell>
          <cell r="C650" t="str">
            <v>The Hyde</v>
          </cell>
        </row>
        <row r="651">
          <cell r="B651" t="str">
            <v>E01000312</v>
          </cell>
          <cell r="C651" t="str">
            <v>The Hyde</v>
          </cell>
        </row>
        <row r="652">
          <cell r="B652" t="str">
            <v>E01000209</v>
          </cell>
          <cell r="C652" t="str">
            <v>Bell Lane</v>
          </cell>
        </row>
        <row r="653">
          <cell r="B653" t="str">
            <v>E01000209</v>
          </cell>
          <cell r="C653" t="str">
            <v>Bell Lane</v>
          </cell>
        </row>
        <row r="654">
          <cell r="B654" t="str">
            <v>E01000209</v>
          </cell>
          <cell r="C654" t="str">
            <v>Bell Lane</v>
          </cell>
        </row>
        <row r="655">
          <cell r="B655" t="str">
            <v>E01000209</v>
          </cell>
          <cell r="C655" t="str">
            <v>Bell Lane</v>
          </cell>
        </row>
        <row r="656">
          <cell r="B656" t="str">
            <v>E01000209</v>
          </cell>
          <cell r="C656" t="str">
            <v>Bell Lane</v>
          </cell>
        </row>
        <row r="657">
          <cell r="B657" t="str">
            <v>E01000209</v>
          </cell>
          <cell r="C657" t="str">
            <v>Bell Lane</v>
          </cell>
        </row>
        <row r="658">
          <cell r="B658" t="str">
            <v>E01000209</v>
          </cell>
          <cell r="C658" t="str">
            <v>Bell Lane</v>
          </cell>
        </row>
        <row r="659">
          <cell r="B659" t="str">
            <v>E01000209</v>
          </cell>
          <cell r="C659" t="str">
            <v>Bell Lane</v>
          </cell>
        </row>
        <row r="660">
          <cell r="B660" t="str">
            <v>E01000209</v>
          </cell>
          <cell r="C660" t="str">
            <v>Bell Lane</v>
          </cell>
        </row>
        <row r="661">
          <cell r="B661" t="str">
            <v>E01000209</v>
          </cell>
          <cell r="C661" t="str">
            <v>Bell Lane</v>
          </cell>
        </row>
        <row r="662">
          <cell r="B662" t="str">
            <v>E01000209</v>
          </cell>
          <cell r="C662" t="str">
            <v>Bell Lane</v>
          </cell>
        </row>
        <row r="663">
          <cell r="B663" t="str">
            <v>E01000209</v>
          </cell>
          <cell r="C663" t="str">
            <v>Bell Lane</v>
          </cell>
        </row>
        <row r="664">
          <cell r="B664" t="str">
            <v>E01000209</v>
          </cell>
          <cell r="C664" t="str">
            <v>Bell Lane</v>
          </cell>
        </row>
        <row r="665">
          <cell r="B665" t="str">
            <v>E01000209</v>
          </cell>
          <cell r="C665" t="str">
            <v>Bell Lane</v>
          </cell>
        </row>
        <row r="666">
          <cell r="B666" t="str">
            <v>E01000209</v>
          </cell>
          <cell r="C666" t="str">
            <v>Bell Lane</v>
          </cell>
        </row>
        <row r="667">
          <cell r="B667" t="str">
            <v>E01000209</v>
          </cell>
          <cell r="C667" t="str">
            <v>Bell Lane</v>
          </cell>
        </row>
        <row r="668">
          <cell r="B668" t="str">
            <v>E01000209</v>
          </cell>
          <cell r="C668" t="str">
            <v>Bell Lane</v>
          </cell>
        </row>
        <row r="669">
          <cell r="B669" t="str">
            <v>E01000209</v>
          </cell>
          <cell r="C669" t="str">
            <v>Bell Lane</v>
          </cell>
        </row>
        <row r="670">
          <cell r="B670" t="str">
            <v>E01000209</v>
          </cell>
          <cell r="C670" t="str">
            <v>Bell Lane</v>
          </cell>
        </row>
        <row r="671">
          <cell r="B671" t="str">
            <v>E01000209</v>
          </cell>
          <cell r="C671" t="str">
            <v>Bell Lane</v>
          </cell>
        </row>
        <row r="672">
          <cell r="B672" t="str">
            <v>E01000209</v>
          </cell>
          <cell r="C672" t="str">
            <v>Bell Lane</v>
          </cell>
        </row>
        <row r="673">
          <cell r="B673" t="str">
            <v>E01000209</v>
          </cell>
          <cell r="C673" t="str">
            <v>Bell Lane</v>
          </cell>
        </row>
        <row r="674">
          <cell r="B674" t="str">
            <v>E01000209</v>
          </cell>
          <cell r="C674" t="str">
            <v>Bell Lane</v>
          </cell>
        </row>
        <row r="675">
          <cell r="B675" t="str">
            <v>E01000209</v>
          </cell>
          <cell r="C675" t="str">
            <v>Bell Lane</v>
          </cell>
        </row>
        <row r="676">
          <cell r="B676" t="str">
            <v>E01000209</v>
          </cell>
          <cell r="C676" t="str">
            <v>Bell Lane</v>
          </cell>
        </row>
        <row r="677">
          <cell r="B677" t="str">
            <v>E01000209</v>
          </cell>
          <cell r="C677" t="str">
            <v>Bell Lane</v>
          </cell>
        </row>
        <row r="678">
          <cell r="B678" t="str">
            <v>E01000209</v>
          </cell>
          <cell r="C678" t="str">
            <v>Bell Lane</v>
          </cell>
        </row>
        <row r="679">
          <cell r="B679" t="str">
            <v>E01000209</v>
          </cell>
          <cell r="C679" t="str">
            <v>Bell Lane</v>
          </cell>
        </row>
        <row r="680">
          <cell r="B680" t="str">
            <v>E01000209</v>
          </cell>
          <cell r="C680" t="str">
            <v>Bell Lane</v>
          </cell>
        </row>
        <row r="681">
          <cell r="B681" t="str">
            <v>E01000209</v>
          </cell>
          <cell r="C681" t="str">
            <v>Bell Lane</v>
          </cell>
        </row>
        <row r="682">
          <cell r="B682" t="str">
            <v>E01000209</v>
          </cell>
          <cell r="C682" t="str">
            <v>Bell Lane</v>
          </cell>
        </row>
        <row r="683">
          <cell r="B683" t="str">
            <v>E01000209</v>
          </cell>
          <cell r="C683" t="str">
            <v>Bell Lane</v>
          </cell>
        </row>
        <row r="684">
          <cell r="B684" t="str">
            <v>E01000209</v>
          </cell>
          <cell r="C684" t="str">
            <v>Bell Lane</v>
          </cell>
        </row>
        <row r="685">
          <cell r="B685" t="str">
            <v>E01000209</v>
          </cell>
          <cell r="C685" t="str">
            <v>Bell Lane</v>
          </cell>
        </row>
        <row r="686">
          <cell r="B686" t="str">
            <v>E01000209</v>
          </cell>
          <cell r="C686" t="str">
            <v>Bell Lane</v>
          </cell>
        </row>
        <row r="687">
          <cell r="B687" t="str">
            <v>E01000209</v>
          </cell>
          <cell r="C687" t="str">
            <v>Bell Lane</v>
          </cell>
        </row>
        <row r="688">
          <cell r="B688" t="str">
            <v>E01000209</v>
          </cell>
          <cell r="C688" t="str">
            <v>Bell Lane</v>
          </cell>
        </row>
        <row r="689">
          <cell r="B689" t="str">
            <v>E01000209</v>
          </cell>
          <cell r="C689" t="str">
            <v>Bell Lane</v>
          </cell>
        </row>
        <row r="690">
          <cell r="B690" t="str">
            <v>E01000209</v>
          </cell>
          <cell r="C690" t="str">
            <v>Bell Lane</v>
          </cell>
        </row>
        <row r="691">
          <cell r="B691" t="str">
            <v>E01000209</v>
          </cell>
          <cell r="C691" t="str">
            <v>Bell Lane</v>
          </cell>
        </row>
        <row r="692">
          <cell r="B692" t="str">
            <v>E01000209</v>
          </cell>
          <cell r="C692" t="str">
            <v>Bell Lane</v>
          </cell>
        </row>
        <row r="693">
          <cell r="B693" t="str">
            <v>E01000209</v>
          </cell>
          <cell r="C693" t="str">
            <v>Bell Lane</v>
          </cell>
        </row>
        <row r="694">
          <cell r="B694" t="str">
            <v>E01000209</v>
          </cell>
          <cell r="C694" t="str">
            <v>Bell Lane</v>
          </cell>
        </row>
        <row r="695">
          <cell r="B695" t="str">
            <v>E01000209</v>
          </cell>
          <cell r="C695" t="str">
            <v>Bell Lane</v>
          </cell>
        </row>
        <row r="696">
          <cell r="B696" t="str">
            <v>E01000209</v>
          </cell>
          <cell r="C696" t="str">
            <v>Bell Lane</v>
          </cell>
        </row>
        <row r="697">
          <cell r="B697" t="str">
            <v>E01000209</v>
          </cell>
          <cell r="C697" t="str">
            <v>Bell Lane</v>
          </cell>
        </row>
        <row r="698">
          <cell r="B698" t="str">
            <v>E01000209</v>
          </cell>
          <cell r="C698" t="str">
            <v>Bell Lane</v>
          </cell>
        </row>
        <row r="699">
          <cell r="B699" t="str">
            <v>E01000209</v>
          </cell>
          <cell r="C699" t="str">
            <v>Bell Lane</v>
          </cell>
        </row>
        <row r="700">
          <cell r="B700" t="str">
            <v>E01000209</v>
          </cell>
          <cell r="C700" t="str">
            <v>Bell Lane</v>
          </cell>
        </row>
        <row r="701">
          <cell r="B701" t="str">
            <v>E01000209</v>
          </cell>
          <cell r="C701" t="str">
            <v>Bell Lane</v>
          </cell>
        </row>
        <row r="702">
          <cell r="B702" t="str">
            <v>E01000209</v>
          </cell>
          <cell r="C702" t="str">
            <v>Bell Lane</v>
          </cell>
        </row>
        <row r="703">
          <cell r="B703" t="str">
            <v>E01000209</v>
          </cell>
          <cell r="C703" t="str">
            <v>Bell Lane</v>
          </cell>
        </row>
        <row r="704">
          <cell r="B704" t="str">
            <v>E01000209</v>
          </cell>
          <cell r="C704" t="str">
            <v>Bell Lane</v>
          </cell>
        </row>
        <row r="705">
          <cell r="B705" t="str">
            <v>E01000209</v>
          </cell>
          <cell r="C705" t="str">
            <v>Bell Lane</v>
          </cell>
        </row>
        <row r="706">
          <cell r="B706" t="str">
            <v>E01000312</v>
          </cell>
          <cell r="C706" t="str">
            <v>The Hyde</v>
          </cell>
        </row>
        <row r="707">
          <cell r="B707" t="str">
            <v>E01000312</v>
          </cell>
          <cell r="C707" t="str">
            <v>The Hyde</v>
          </cell>
        </row>
        <row r="708">
          <cell r="B708" t="str">
            <v>E01000312</v>
          </cell>
          <cell r="C708" t="str">
            <v>The Hyde</v>
          </cell>
        </row>
        <row r="709">
          <cell r="B709" t="str">
            <v>E01000312</v>
          </cell>
          <cell r="C709" t="str">
            <v>The Hyde</v>
          </cell>
        </row>
        <row r="710">
          <cell r="B710" t="str">
            <v>E01000312</v>
          </cell>
          <cell r="C710" t="str">
            <v>The Hyde</v>
          </cell>
        </row>
        <row r="711">
          <cell r="B711" t="str">
            <v>E01000312</v>
          </cell>
          <cell r="C711" t="str">
            <v>The Hyde</v>
          </cell>
        </row>
        <row r="712">
          <cell r="B712" t="str">
            <v>E01000312</v>
          </cell>
          <cell r="C712" t="str">
            <v>The Hyde</v>
          </cell>
        </row>
        <row r="713">
          <cell r="B713" t="str">
            <v>E01000307</v>
          </cell>
          <cell r="C713" t="str">
            <v xml:space="preserve">Parkfield </v>
          </cell>
        </row>
        <row r="714">
          <cell r="B714" t="str">
            <v>E01000307</v>
          </cell>
          <cell r="C714" t="str">
            <v xml:space="preserve">Parkfield </v>
          </cell>
        </row>
        <row r="715">
          <cell r="B715" t="str">
            <v>E01000307</v>
          </cell>
          <cell r="C715" t="str">
            <v xml:space="preserve">Parkfield </v>
          </cell>
        </row>
        <row r="716">
          <cell r="B716" t="str">
            <v>E01000307</v>
          </cell>
          <cell r="C716" t="str">
            <v xml:space="preserve">Parkfield </v>
          </cell>
        </row>
        <row r="717">
          <cell r="B717" t="str">
            <v>E01000307</v>
          </cell>
          <cell r="C717" t="str">
            <v xml:space="preserve">Parkfield </v>
          </cell>
        </row>
        <row r="718">
          <cell r="B718" t="str">
            <v>E01000307</v>
          </cell>
          <cell r="C718" t="str">
            <v xml:space="preserve">Parkfield </v>
          </cell>
        </row>
        <row r="719">
          <cell r="B719" t="str">
            <v>E01000307</v>
          </cell>
          <cell r="C719" t="str">
            <v xml:space="preserve">Parkfield </v>
          </cell>
        </row>
        <row r="720">
          <cell r="B720" t="str">
            <v>E01000307</v>
          </cell>
          <cell r="C720" t="str">
            <v xml:space="preserve">Parkfield </v>
          </cell>
        </row>
        <row r="721">
          <cell r="B721" t="str">
            <v>E01000307</v>
          </cell>
          <cell r="C721" t="str">
            <v xml:space="preserve">Parkfield </v>
          </cell>
        </row>
        <row r="722">
          <cell r="B722" t="str">
            <v>E01000307</v>
          </cell>
          <cell r="C722" t="str">
            <v xml:space="preserve">Parkfield </v>
          </cell>
        </row>
        <row r="723">
          <cell r="B723" t="str">
            <v>E01000307</v>
          </cell>
          <cell r="C723" t="str">
            <v xml:space="preserve">Parkfield </v>
          </cell>
        </row>
        <row r="724">
          <cell r="B724" t="str">
            <v>E01000307</v>
          </cell>
          <cell r="C724" t="str">
            <v xml:space="preserve">Parkfield </v>
          </cell>
        </row>
        <row r="725">
          <cell r="B725" t="str">
            <v>E01000307</v>
          </cell>
          <cell r="C725" t="str">
            <v xml:space="preserve">Parkfield </v>
          </cell>
        </row>
        <row r="726">
          <cell r="B726" t="str">
            <v>E01000307</v>
          </cell>
          <cell r="C726" t="str">
            <v xml:space="preserve">Parkfield </v>
          </cell>
        </row>
        <row r="727">
          <cell r="B727" t="str">
            <v>E01000307</v>
          </cell>
          <cell r="C727" t="str">
            <v xml:space="preserve">Parkfield </v>
          </cell>
        </row>
        <row r="728">
          <cell r="B728" t="str">
            <v>E01000307</v>
          </cell>
          <cell r="C728" t="str">
            <v xml:space="preserve">Parkfield </v>
          </cell>
        </row>
        <row r="729">
          <cell r="B729" t="str">
            <v>E01000307</v>
          </cell>
          <cell r="C729" t="str">
            <v xml:space="preserve">Parkfield </v>
          </cell>
        </row>
        <row r="730">
          <cell r="B730" t="str">
            <v>E01000307</v>
          </cell>
          <cell r="C730" t="str">
            <v xml:space="preserve">Parkfield </v>
          </cell>
        </row>
        <row r="731">
          <cell r="B731" t="str">
            <v>E01000307</v>
          </cell>
          <cell r="C731" t="str">
            <v xml:space="preserve">Parkfield </v>
          </cell>
        </row>
        <row r="732">
          <cell r="B732" t="str">
            <v>E01000307</v>
          </cell>
          <cell r="C732" t="str">
            <v xml:space="preserve">Parkfield </v>
          </cell>
        </row>
        <row r="733">
          <cell r="B733" t="str">
            <v>E01000307</v>
          </cell>
          <cell r="C733" t="str">
            <v xml:space="preserve">Parkfield </v>
          </cell>
        </row>
        <row r="734">
          <cell r="B734" t="str">
            <v>E01000307</v>
          </cell>
          <cell r="C734" t="str">
            <v xml:space="preserve">Parkfield </v>
          </cell>
        </row>
        <row r="735">
          <cell r="B735" t="str">
            <v>E01000307</v>
          </cell>
          <cell r="C735" t="str">
            <v xml:space="preserve">Parkfield </v>
          </cell>
        </row>
        <row r="736">
          <cell r="B736" t="str">
            <v>E01000307</v>
          </cell>
          <cell r="C736" t="str">
            <v xml:space="preserve">Parkfield </v>
          </cell>
        </row>
        <row r="737">
          <cell r="B737" t="str">
            <v>E01000307</v>
          </cell>
          <cell r="C737" t="str">
            <v xml:space="preserve">Parkfield </v>
          </cell>
        </row>
        <row r="738">
          <cell r="B738" t="str">
            <v>E01000307</v>
          </cell>
          <cell r="C738" t="str">
            <v xml:space="preserve">Parkfield </v>
          </cell>
        </row>
        <row r="739">
          <cell r="B739" t="str">
            <v>E01000307</v>
          </cell>
          <cell r="C739" t="str">
            <v xml:space="preserve">Parkfield </v>
          </cell>
        </row>
        <row r="740">
          <cell r="B740" t="str">
            <v>E01000307</v>
          </cell>
          <cell r="C740" t="str">
            <v xml:space="preserve">Parkfield </v>
          </cell>
        </row>
        <row r="741">
          <cell r="B741" t="str">
            <v>E01000307</v>
          </cell>
          <cell r="C741" t="str">
            <v xml:space="preserve">Parkfield </v>
          </cell>
        </row>
        <row r="742">
          <cell r="B742" t="str">
            <v>E01000307</v>
          </cell>
          <cell r="C742" t="str">
            <v xml:space="preserve">Parkfield </v>
          </cell>
        </row>
        <row r="743">
          <cell r="B743" t="str">
            <v>E01000307</v>
          </cell>
          <cell r="C743" t="str">
            <v xml:space="preserve">Parkfield </v>
          </cell>
        </row>
        <row r="744">
          <cell r="B744" t="str">
            <v>E01000307</v>
          </cell>
          <cell r="C744" t="str">
            <v xml:space="preserve">Parkfield </v>
          </cell>
        </row>
        <row r="745">
          <cell r="B745" t="str">
            <v>E01000307</v>
          </cell>
          <cell r="C745" t="str">
            <v xml:space="preserve">Parkfield </v>
          </cell>
        </row>
        <row r="746">
          <cell r="B746" t="str">
            <v>E01000307</v>
          </cell>
          <cell r="C746" t="str">
            <v xml:space="preserve">Parkfield </v>
          </cell>
        </row>
        <row r="747">
          <cell r="B747" t="str">
            <v>E01000307</v>
          </cell>
          <cell r="C747" t="str">
            <v xml:space="preserve">Parkfield </v>
          </cell>
        </row>
        <row r="748">
          <cell r="B748" t="str">
            <v>E01000307</v>
          </cell>
          <cell r="C748" t="str">
            <v xml:space="preserve">Parkfield </v>
          </cell>
        </row>
        <row r="749">
          <cell r="B749" t="str">
            <v>E01000307</v>
          </cell>
          <cell r="C749" t="str">
            <v xml:space="preserve">Parkfield </v>
          </cell>
        </row>
        <row r="750">
          <cell r="B750" t="str">
            <v>E01000307</v>
          </cell>
          <cell r="C750" t="str">
            <v xml:space="preserve">Parkfield </v>
          </cell>
        </row>
        <row r="751">
          <cell r="B751" t="str">
            <v>E01000138</v>
          </cell>
          <cell r="C751" t="str">
            <v>Childs Hill</v>
          </cell>
        </row>
        <row r="752">
          <cell r="B752" t="str">
            <v>E01000138</v>
          </cell>
          <cell r="C752" t="str">
            <v>Childs Hill</v>
          </cell>
        </row>
        <row r="753">
          <cell r="B753" t="str">
            <v>E01000138</v>
          </cell>
          <cell r="C753" t="str">
            <v>Childs Hill</v>
          </cell>
        </row>
        <row r="754">
          <cell r="B754" t="str">
            <v>E01000138</v>
          </cell>
          <cell r="C754" t="str">
            <v>Childs Hill</v>
          </cell>
        </row>
        <row r="755">
          <cell r="B755" t="str">
            <v>E01000138</v>
          </cell>
          <cell r="C755" t="str">
            <v>Childs Hill</v>
          </cell>
        </row>
        <row r="756">
          <cell r="B756" t="str">
            <v>E01000138</v>
          </cell>
          <cell r="C756" t="str">
            <v>Childs Hill</v>
          </cell>
        </row>
        <row r="757">
          <cell r="B757" t="str">
            <v>E01000138</v>
          </cell>
          <cell r="C757" t="str">
            <v>Childs Hill</v>
          </cell>
        </row>
        <row r="758">
          <cell r="B758" t="str">
            <v>E01000138</v>
          </cell>
          <cell r="C758" t="str">
            <v>Childs Hill</v>
          </cell>
        </row>
        <row r="759">
          <cell r="B759" t="str">
            <v>E01000138</v>
          </cell>
          <cell r="C759" t="str">
            <v>Childs Hill</v>
          </cell>
        </row>
        <row r="760">
          <cell r="B760" t="str">
            <v>E01000138</v>
          </cell>
          <cell r="C760" t="str">
            <v>Childs Hill</v>
          </cell>
        </row>
        <row r="761">
          <cell r="B761" t="str">
            <v>E01000138</v>
          </cell>
          <cell r="C761" t="str">
            <v>Childs Hill</v>
          </cell>
        </row>
        <row r="762">
          <cell r="B762" t="str">
            <v>E01000138</v>
          </cell>
          <cell r="C762" t="str">
            <v>Childs Hill</v>
          </cell>
        </row>
        <row r="763">
          <cell r="B763" t="str">
            <v>E01000138</v>
          </cell>
          <cell r="C763" t="str">
            <v>Childs Hill</v>
          </cell>
        </row>
        <row r="764">
          <cell r="B764" t="str">
            <v>E01000138</v>
          </cell>
          <cell r="C764" t="str">
            <v>Childs Hill</v>
          </cell>
        </row>
        <row r="765">
          <cell r="B765" t="str">
            <v>E01000138</v>
          </cell>
          <cell r="C765" t="str">
            <v>Childs Hill</v>
          </cell>
        </row>
        <row r="766">
          <cell r="B766" t="str">
            <v>E01000138</v>
          </cell>
          <cell r="C766" t="str">
            <v>Childs Hill</v>
          </cell>
        </row>
        <row r="767">
          <cell r="B767" t="str">
            <v>E01000138</v>
          </cell>
          <cell r="C767" t="str">
            <v>Childs Hill</v>
          </cell>
        </row>
        <row r="768">
          <cell r="B768" t="str">
            <v>E01000138</v>
          </cell>
          <cell r="C768" t="str">
            <v>Childs Hill</v>
          </cell>
        </row>
        <row r="769">
          <cell r="B769" t="str">
            <v>E01000138</v>
          </cell>
          <cell r="C769" t="str">
            <v>Childs Hill</v>
          </cell>
        </row>
        <row r="770">
          <cell r="B770" t="str">
            <v>E01000311</v>
          </cell>
          <cell r="C770" t="str">
            <v xml:space="preserve">Parkfield </v>
          </cell>
        </row>
        <row r="771">
          <cell r="B771" t="str">
            <v>E01000311</v>
          </cell>
          <cell r="C771" t="str">
            <v xml:space="preserve">Parkfield </v>
          </cell>
        </row>
        <row r="772">
          <cell r="B772" t="str">
            <v>E01000311</v>
          </cell>
          <cell r="C772" t="str">
            <v xml:space="preserve">Parkfield </v>
          </cell>
        </row>
        <row r="773">
          <cell r="B773" t="str">
            <v>E01000311</v>
          </cell>
          <cell r="C773" t="str">
            <v xml:space="preserve">Parkfield </v>
          </cell>
        </row>
        <row r="774">
          <cell r="B774" t="str">
            <v>E01000311</v>
          </cell>
          <cell r="C774" t="str">
            <v xml:space="preserve">Parkfield </v>
          </cell>
        </row>
        <row r="775">
          <cell r="B775" t="str">
            <v>E01000311</v>
          </cell>
          <cell r="C775" t="str">
            <v xml:space="preserve">Parkfield </v>
          </cell>
        </row>
        <row r="776">
          <cell r="B776" t="str">
            <v>E01000311</v>
          </cell>
          <cell r="C776" t="str">
            <v xml:space="preserve">Parkfield </v>
          </cell>
        </row>
        <row r="777">
          <cell r="B777" t="str">
            <v>E01000311</v>
          </cell>
          <cell r="C777" t="str">
            <v xml:space="preserve">Parkfield </v>
          </cell>
        </row>
        <row r="778">
          <cell r="B778" t="str">
            <v>E01000311</v>
          </cell>
          <cell r="C778" t="str">
            <v xml:space="preserve">Parkfield </v>
          </cell>
        </row>
        <row r="779">
          <cell r="B779" t="str">
            <v>E01000311</v>
          </cell>
          <cell r="C779" t="str">
            <v xml:space="preserve">Parkfield </v>
          </cell>
        </row>
        <row r="780">
          <cell r="B780" t="str">
            <v>E01000311</v>
          </cell>
          <cell r="C780" t="str">
            <v xml:space="preserve">Parkfield </v>
          </cell>
        </row>
        <row r="781">
          <cell r="B781" t="str">
            <v>E01000311</v>
          </cell>
          <cell r="C781" t="str">
            <v xml:space="preserve">Parkfield </v>
          </cell>
        </row>
        <row r="782">
          <cell r="B782" t="str">
            <v>E01000311</v>
          </cell>
          <cell r="C782" t="str">
            <v xml:space="preserve">Parkfield </v>
          </cell>
        </row>
        <row r="783">
          <cell r="B783" t="str">
            <v>E01000311</v>
          </cell>
          <cell r="C783" t="str">
            <v xml:space="preserve">Parkfield </v>
          </cell>
        </row>
        <row r="784">
          <cell r="B784" t="str">
            <v>E01000311</v>
          </cell>
          <cell r="C784" t="str">
            <v xml:space="preserve">Parkfield </v>
          </cell>
        </row>
        <row r="785">
          <cell r="B785" t="str">
            <v>E01000311</v>
          </cell>
          <cell r="C785" t="str">
            <v xml:space="preserve">Parkfield </v>
          </cell>
        </row>
        <row r="786">
          <cell r="B786" t="str">
            <v>E01000311</v>
          </cell>
          <cell r="C786" t="str">
            <v xml:space="preserve">Parkfield </v>
          </cell>
        </row>
        <row r="787">
          <cell r="B787" t="str">
            <v>E01000311</v>
          </cell>
          <cell r="C787" t="str">
            <v xml:space="preserve">Parkfield </v>
          </cell>
        </row>
        <row r="788">
          <cell r="B788" t="str">
            <v>E01000311</v>
          </cell>
          <cell r="C788" t="str">
            <v xml:space="preserve">Parkfield </v>
          </cell>
        </row>
        <row r="789">
          <cell r="B789" t="str">
            <v>E01000311</v>
          </cell>
          <cell r="C789" t="str">
            <v xml:space="preserve">Parkfield </v>
          </cell>
        </row>
        <row r="790">
          <cell r="B790" t="str">
            <v>E01000311</v>
          </cell>
          <cell r="C790" t="str">
            <v xml:space="preserve">Parkfield </v>
          </cell>
        </row>
        <row r="791">
          <cell r="B791" t="str">
            <v>E01000311</v>
          </cell>
          <cell r="C791" t="str">
            <v xml:space="preserve">Parkfield </v>
          </cell>
        </row>
        <row r="792">
          <cell r="B792" t="str">
            <v>E01000311</v>
          </cell>
          <cell r="C792" t="str">
            <v xml:space="preserve">Parkfield </v>
          </cell>
        </row>
        <row r="793">
          <cell r="B793" t="str">
            <v>E01000311</v>
          </cell>
          <cell r="C793" t="str">
            <v xml:space="preserve">Parkfield </v>
          </cell>
        </row>
        <row r="794">
          <cell r="B794" t="str">
            <v>E01000311</v>
          </cell>
          <cell r="C794" t="str">
            <v xml:space="preserve">Parkfield </v>
          </cell>
        </row>
        <row r="795">
          <cell r="B795" t="str">
            <v>E01000311</v>
          </cell>
          <cell r="C795" t="str">
            <v xml:space="preserve">Parkfield </v>
          </cell>
        </row>
        <row r="796">
          <cell r="B796" t="str">
            <v>E01000311</v>
          </cell>
          <cell r="C796" t="str">
            <v xml:space="preserve">Parkfield </v>
          </cell>
        </row>
        <row r="797">
          <cell r="B797" t="str">
            <v>E01000311</v>
          </cell>
          <cell r="C797" t="str">
            <v xml:space="preserve">Parkfield </v>
          </cell>
        </row>
        <row r="798">
          <cell r="B798" t="str">
            <v>E01000311</v>
          </cell>
          <cell r="C798" t="str">
            <v xml:space="preserve">Parkfield </v>
          </cell>
        </row>
        <row r="799">
          <cell r="B799" t="str">
            <v>E01000311</v>
          </cell>
          <cell r="C799" t="str">
            <v xml:space="preserve">Parkfield </v>
          </cell>
        </row>
        <row r="800">
          <cell r="B800" t="str">
            <v>E01000311</v>
          </cell>
          <cell r="C800" t="str">
            <v xml:space="preserve">Parkfield </v>
          </cell>
        </row>
        <row r="801">
          <cell r="B801" t="str">
            <v>E01000311</v>
          </cell>
          <cell r="C801" t="str">
            <v xml:space="preserve">Parkfield </v>
          </cell>
        </row>
        <row r="802">
          <cell r="B802" t="str">
            <v>E01000311</v>
          </cell>
          <cell r="C802" t="str">
            <v xml:space="preserve">Parkfield </v>
          </cell>
        </row>
        <row r="803">
          <cell r="B803" t="str">
            <v>E01000311</v>
          </cell>
          <cell r="C803" t="str">
            <v xml:space="preserve">Parkfield </v>
          </cell>
        </row>
        <row r="804">
          <cell r="B804" t="str">
            <v>E01000311</v>
          </cell>
          <cell r="C804" t="str">
            <v xml:space="preserve">Parkfield </v>
          </cell>
        </row>
        <row r="805">
          <cell r="B805" t="str">
            <v>E01000201</v>
          </cell>
          <cell r="C805" t="str">
            <v>Bell Lane</v>
          </cell>
        </row>
        <row r="806">
          <cell r="B806" t="str">
            <v>E01000201</v>
          </cell>
          <cell r="C806" t="str">
            <v>Bell Lane</v>
          </cell>
        </row>
        <row r="807">
          <cell r="B807" t="str">
            <v>E01000201</v>
          </cell>
          <cell r="C807" t="str">
            <v>Bell Lane</v>
          </cell>
        </row>
        <row r="808">
          <cell r="B808" t="str">
            <v>E01000201</v>
          </cell>
          <cell r="C808" t="str">
            <v>Bell Lane</v>
          </cell>
        </row>
        <row r="809">
          <cell r="B809" t="str">
            <v>E01000201</v>
          </cell>
          <cell r="C809" t="str">
            <v>Bell Lane</v>
          </cell>
        </row>
        <row r="810">
          <cell r="B810" t="str">
            <v>E01000201</v>
          </cell>
          <cell r="C810" t="str">
            <v>Bell Lane</v>
          </cell>
        </row>
        <row r="811">
          <cell r="B811" t="str">
            <v>E01000201</v>
          </cell>
          <cell r="C811" t="str">
            <v>Bell Lane</v>
          </cell>
        </row>
        <row r="812">
          <cell r="B812" t="str">
            <v>E01000201</v>
          </cell>
          <cell r="C812" t="str">
            <v>Bell Lane</v>
          </cell>
        </row>
        <row r="813">
          <cell r="B813" t="str">
            <v>E01000201</v>
          </cell>
          <cell r="C813" t="str">
            <v>Bell Lane</v>
          </cell>
        </row>
        <row r="814">
          <cell r="B814" t="str">
            <v>E01000201</v>
          </cell>
          <cell r="C814" t="str">
            <v>Bell Lane</v>
          </cell>
        </row>
        <row r="815">
          <cell r="B815" t="str">
            <v>E01000201</v>
          </cell>
          <cell r="C815" t="str">
            <v>Bell Lane</v>
          </cell>
        </row>
        <row r="816">
          <cell r="B816" t="str">
            <v>E01000201</v>
          </cell>
          <cell r="C816" t="str">
            <v>Bell Lane</v>
          </cell>
        </row>
        <row r="817">
          <cell r="B817" t="str">
            <v>E01000201</v>
          </cell>
          <cell r="C817" t="str">
            <v>Bell Lane</v>
          </cell>
        </row>
        <row r="818">
          <cell r="B818" t="str">
            <v>E01000201</v>
          </cell>
          <cell r="C818" t="str">
            <v>Bell Lane</v>
          </cell>
        </row>
        <row r="819">
          <cell r="B819" t="str">
            <v>E01000201</v>
          </cell>
          <cell r="C819" t="str">
            <v>Bell Lane</v>
          </cell>
        </row>
        <row r="820">
          <cell r="B820" t="str">
            <v>E01000201</v>
          </cell>
          <cell r="C820" t="str">
            <v>Bell Lane</v>
          </cell>
        </row>
        <row r="821">
          <cell r="B821" t="str">
            <v>E01000201</v>
          </cell>
          <cell r="C821" t="str">
            <v>Bell Lane</v>
          </cell>
        </row>
        <row r="822">
          <cell r="B822" t="str">
            <v>E01000201</v>
          </cell>
          <cell r="C822" t="str">
            <v>Bell Lane</v>
          </cell>
        </row>
        <row r="823">
          <cell r="B823" t="str">
            <v>E01000201</v>
          </cell>
          <cell r="C823" t="str">
            <v>Bell Lane</v>
          </cell>
        </row>
        <row r="824">
          <cell r="B824" t="str">
            <v>E01000201</v>
          </cell>
          <cell r="C824" t="str">
            <v>Bell Lane</v>
          </cell>
        </row>
        <row r="825">
          <cell r="B825" t="str">
            <v>E01000201</v>
          </cell>
          <cell r="C825" t="str">
            <v>Bell Lane</v>
          </cell>
        </row>
        <row r="826">
          <cell r="B826" t="str">
            <v>E01000201</v>
          </cell>
          <cell r="C826" t="str">
            <v>Bell Lane</v>
          </cell>
        </row>
        <row r="827">
          <cell r="B827" t="str">
            <v>E01000201</v>
          </cell>
          <cell r="C827" t="str">
            <v>Bell Lane</v>
          </cell>
        </row>
        <row r="828">
          <cell r="B828" t="str">
            <v>E01000201</v>
          </cell>
          <cell r="C828" t="str">
            <v>Bell Lane</v>
          </cell>
        </row>
        <row r="829">
          <cell r="B829" t="str">
            <v>E01000201</v>
          </cell>
          <cell r="C829" t="str">
            <v>Bell Lane</v>
          </cell>
        </row>
        <row r="830">
          <cell r="B830" t="str">
            <v>E01000201</v>
          </cell>
          <cell r="C830" t="str">
            <v>Bell Lane</v>
          </cell>
        </row>
        <row r="831">
          <cell r="B831" t="str">
            <v>E01000201</v>
          </cell>
          <cell r="C831" t="str">
            <v>Bell Lane</v>
          </cell>
        </row>
        <row r="832">
          <cell r="B832" t="str">
            <v>E01000201</v>
          </cell>
          <cell r="C832" t="str">
            <v>Bell Lane</v>
          </cell>
        </row>
        <row r="833">
          <cell r="B833" t="str">
            <v>E01000201</v>
          </cell>
          <cell r="C833" t="str">
            <v>Bell Lane</v>
          </cell>
        </row>
        <row r="834">
          <cell r="B834" t="str">
            <v>E01000201</v>
          </cell>
          <cell r="C834" t="str">
            <v>Bell Lane</v>
          </cell>
        </row>
        <row r="835">
          <cell r="B835" t="str">
            <v>E01000201</v>
          </cell>
          <cell r="C835" t="str">
            <v>Bell Lane</v>
          </cell>
        </row>
        <row r="836">
          <cell r="B836" t="str">
            <v>E01000201</v>
          </cell>
          <cell r="C836" t="str">
            <v>Bell Lane</v>
          </cell>
        </row>
        <row r="837">
          <cell r="B837" t="str">
            <v>E01000201</v>
          </cell>
          <cell r="C837" t="str">
            <v>Bell Lane</v>
          </cell>
        </row>
        <row r="838">
          <cell r="B838" t="str">
            <v>E01000201</v>
          </cell>
          <cell r="C838" t="str">
            <v>Bell Lane</v>
          </cell>
        </row>
        <row r="839">
          <cell r="B839" t="str">
            <v>E01000201</v>
          </cell>
          <cell r="C839" t="str">
            <v>Bell Lane</v>
          </cell>
        </row>
        <row r="840">
          <cell r="B840" t="str">
            <v>E01000138</v>
          </cell>
          <cell r="C840" t="str">
            <v>Childs Hill</v>
          </cell>
        </row>
        <row r="841">
          <cell r="B841" t="str">
            <v>E01000138</v>
          </cell>
          <cell r="C841" t="str">
            <v>Childs Hill</v>
          </cell>
        </row>
        <row r="842">
          <cell r="B842" t="str">
            <v>E01000138</v>
          </cell>
          <cell r="C842" t="str">
            <v>Childs Hill</v>
          </cell>
        </row>
        <row r="843">
          <cell r="B843" t="str">
            <v>E01000138</v>
          </cell>
          <cell r="C843" t="str">
            <v>Childs Hill</v>
          </cell>
        </row>
        <row r="844">
          <cell r="B844" t="str">
            <v>E01000316</v>
          </cell>
          <cell r="C844" t="str">
            <v>Newstead</v>
          </cell>
        </row>
        <row r="845">
          <cell r="B845" t="str">
            <v>E01000316</v>
          </cell>
          <cell r="C845" t="str">
            <v>Newstead</v>
          </cell>
        </row>
        <row r="846">
          <cell r="B846" t="str">
            <v>E01000316</v>
          </cell>
          <cell r="C846" t="str">
            <v>Newstead</v>
          </cell>
        </row>
        <row r="847">
          <cell r="B847" t="str">
            <v>E01000316</v>
          </cell>
          <cell r="C847" t="str">
            <v>Newstead</v>
          </cell>
        </row>
        <row r="848">
          <cell r="B848" t="str">
            <v>E01000316</v>
          </cell>
          <cell r="C848" t="str">
            <v>Newstead</v>
          </cell>
        </row>
        <row r="849">
          <cell r="B849" t="str">
            <v>E01000316</v>
          </cell>
          <cell r="C849" t="str">
            <v>Newstead</v>
          </cell>
        </row>
        <row r="850">
          <cell r="B850" t="str">
            <v>E01000316</v>
          </cell>
          <cell r="C850" t="str">
            <v>Newstead</v>
          </cell>
        </row>
        <row r="851">
          <cell r="B851" t="str">
            <v>E01000316</v>
          </cell>
          <cell r="C851" t="str">
            <v>Newstead</v>
          </cell>
        </row>
        <row r="852">
          <cell r="B852" t="str">
            <v>E01000316</v>
          </cell>
          <cell r="C852" t="str">
            <v>Newstead</v>
          </cell>
        </row>
        <row r="853">
          <cell r="B853" t="str">
            <v>E01000316</v>
          </cell>
          <cell r="C853" t="str">
            <v>Newstead</v>
          </cell>
        </row>
        <row r="854">
          <cell r="B854" t="str">
            <v>E01000316</v>
          </cell>
          <cell r="C854" t="str">
            <v>Newstead</v>
          </cell>
        </row>
        <row r="855">
          <cell r="B855" t="str">
            <v>E01000316</v>
          </cell>
          <cell r="C855" t="str">
            <v>Newstead</v>
          </cell>
        </row>
        <row r="856">
          <cell r="B856" t="str">
            <v>E01000316</v>
          </cell>
          <cell r="C856" t="str">
            <v>Newstead</v>
          </cell>
        </row>
        <row r="857">
          <cell r="B857" t="str">
            <v>E01000316</v>
          </cell>
          <cell r="C857" t="str">
            <v>Newstead</v>
          </cell>
        </row>
        <row r="858">
          <cell r="B858" t="str">
            <v>E01000316</v>
          </cell>
          <cell r="C858" t="str">
            <v>Newstead</v>
          </cell>
        </row>
        <row r="859">
          <cell r="B859" t="str">
            <v>E01000316</v>
          </cell>
          <cell r="C859" t="str">
            <v>Newstead</v>
          </cell>
        </row>
        <row r="860">
          <cell r="B860" t="str">
            <v>E01000316</v>
          </cell>
          <cell r="C860" t="str">
            <v>Newstead</v>
          </cell>
        </row>
        <row r="861">
          <cell r="B861" t="str">
            <v>E01000316</v>
          </cell>
          <cell r="C861" t="str">
            <v>Newstead</v>
          </cell>
        </row>
        <row r="862">
          <cell r="B862" t="str">
            <v>E01000316</v>
          </cell>
          <cell r="C862" t="str">
            <v>Newstead</v>
          </cell>
        </row>
        <row r="863">
          <cell r="B863" t="str">
            <v>E01000316</v>
          </cell>
          <cell r="C863" t="str">
            <v>Newstead</v>
          </cell>
        </row>
        <row r="864">
          <cell r="B864" t="str">
            <v>E01000316</v>
          </cell>
          <cell r="C864" t="str">
            <v>Newstead</v>
          </cell>
        </row>
        <row r="865">
          <cell r="B865" t="str">
            <v>E01000316</v>
          </cell>
          <cell r="C865" t="str">
            <v>Newstead</v>
          </cell>
        </row>
        <row r="866">
          <cell r="B866" t="str">
            <v>E01000316</v>
          </cell>
          <cell r="C866" t="str">
            <v>Newstead</v>
          </cell>
        </row>
        <row r="867">
          <cell r="B867" t="str">
            <v>E01000316</v>
          </cell>
          <cell r="C867" t="str">
            <v>Newstead</v>
          </cell>
        </row>
        <row r="868">
          <cell r="B868" t="str">
            <v>E01000316</v>
          </cell>
          <cell r="C868" t="str">
            <v>Newstead</v>
          </cell>
        </row>
        <row r="869">
          <cell r="B869" t="str">
            <v>E01000316</v>
          </cell>
          <cell r="C869" t="str">
            <v>Newstead</v>
          </cell>
        </row>
        <row r="870">
          <cell r="B870" t="str">
            <v>E01000316</v>
          </cell>
          <cell r="C870" t="str">
            <v>Newstead</v>
          </cell>
        </row>
        <row r="871">
          <cell r="B871" t="str">
            <v>E01000316</v>
          </cell>
          <cell r="C871" t="str">
            <v>Newstead</v>
          </cell>
        </row>
        <row r="872">
          <cell r="B872" t="str">
            <v>E01000316</v>
          </cell>
          <cell r="C872" t="str">
            <v>Newstead</v>
          </cell>
        </row>
        <row r="873">
          <cell r="B873" t="str">
            <v>E01000316</v>
          </cell>
          <cell r="C873" t="str">
            <v>Newstead</v>
          </cell>
        </row>
        <row r="874">
          <cell r="B874" t="str">
            <v>E01000316</v>
          </cell>
          <cell r="C874" t="str">
            <v>Newstead</v>
          </cell>
        </row>
        <row r="875">
          <cell r="B875" t="str">
            <v>E01000316</v>
          </cell>
          <cell r="C875" t="str">
            <v>Newstead</v>
          </cell>
        </row>
        <row r="876">
          <cell r="B876" t="str">
            <v>E01000316</v>
          </cell>
          <cell r="C876" t="str">
            <v>Newstead</v>
          </cell>
        </row>
        <row r="877">
          <cell r="B877" t="str">
            <v>E01000167</v>
          </cell>
          <cell r="C877" t="str">
            <v>St Margarets</v>
          </cell>
        </row>
        <row r="878">
          <cell r="B878" t="str">
            <v>E01000167</v>
          </cell>
          <cell r="C878" t="str">
            <v>St Margarets</v>
          </cell>
        </row>
        <row r="879">
          <cell r="B879" t="str">
            <v>E01000167</v>
          </cell>
          <cell r="C879" t="str">
            <v>St Margarets</v>
          </cell>
        </row>
        <row r="880">
          <cell r="B880" t="str">
            <v>E01000167</v>
          </cell>
          <cell r="C880" t="str">
            <v>St Margarets</v>
          </cell>
        </row>
        <row r="881">
          <cell r="B881" t="str">
            <v>E01000167</v>
          </cell>
          <cell r="C881" t="str">
            <v>St Margarets</v>
          </cell>
        </row>
        <row r="882">
          <cell r="B882" t="str">
            <v>E01000167</v>
          </cell>
          <cell r="C882" t="str">
            <v>St Margarets</v>
          </cell>
        </row>
        <row r="883">
          <cell r="B883" t="str">
            <v>E01000167</v>
          </cell>
          <cell r="C883" t="str">
            <v>St Margarets</v>
          </cell>
        </row>
        <row r="884">
          <cell r="B884" t="str">
            <v>E01000167</v>
          </cell>
          <cell r="C884" t="str">
            <v>St Margarets</v>
          </cell>
        </row>
        <row r="885">
          <cell r="B885" t="str">
            <v>E01000167</v>
          </cell>
          <cell r="C885" t="str">
            <v>St Margarets</v>
          </cell>
        </row>
        <row r="886">
          <cell r="B886" t="str">
            <v>E01000167</v>
          </cell>
          <cell r="C886" t="str">
            <v>St Margarets</v>
          </cell>
        </row>
        <row r="887">
          <cell r="B887" t="str">
            <v>E01000167</v>
          </cell>
          <cell r="C887" t="str">
            <v>St Margarets</v>
          </cell>
        </row>
        <row r="888">
          <cell r="B888" t="str">
            <v>E01000167</v>
          </cell>
          <cell r="C888" t="str">
            <v>St Margarets</v>
          </cell>
        </row>
        <row r="889">
          <cell r="B889" t="str">
            <v>E01000167</v>
          </cell>
          <cell r="C889" t="str">
            <v>St Margarets</v>
          </cell>
        </row>
        <row r="890">
          <cell r="B890" t="str">
            <v>E01000167</v>
          </cell>
          <cell r="C890" t="str">
            <v>St Margarets</v>
          </cell>
        </row>
        <row r="891">
          <cell r="B891" t="str">
            <v>E01000167</v>
          </cell>
          <cell r="C891" t="str">
            <v>St Margarets</v>
          </cell>
        </row>
        <row r="892">
          <cell r="B892" t="str">
            <v>E01000167</v>
          </cell>
          <cell r="C892" t="str">
            <v>St Margarets</v>
          </cell>
        </row>
        <row r="893">
          <cell r="B893" t="str">
            <v>E01000167</v>
          </cell>
          <cell r="C893" t="str">
            <v>St Margarets</v>
          </cell>
        </row>
        <row r="894">
          <cell r="B894" t="str">
            <v>E01000167</v>
          </cell>
          <cell r="C894" t="str">
            <v>St Margarets</v>
          </cell>
        </row>
        <row r="895">
          <cell r="B895" t="str">
            <v>E01000167</v>
          </cell>
          <cell r="C895" t="str">
            <v>St Margarets</v>
          </cell>
        </row>
        <row r="896">
          <cell r="B896" t="str">
            <v>E01000167</v>
          </cell>
          <cell r="C896" t="str">
            <v>St Margarets</v>
          </cell>
        </row>
        <row r="897">
          <cell r="B897" t="str">
            <v>E01000167</v>
          </cell>
          <cell r="C897" t="str">
            <v>St Margarets</v>
          </cell>
        </row>
        <row r="898">
          <cell r="B898" t="str">
            <v>E01000167</v>
          </cell>
          <cell r="C898" t="str">
            <v>St Margarets</v>
          </cell>
        </row>
        <row r="899">
          <cell r="B899" t="str">
            <v>E01000167</v>
          </cell>
          <cell r="C899" t="str">
            <v>St Margarets</v>
          </cell>
        </row>
        <row r="900">
          <cell r="B900" t="str">
            <v>E01000167</v>
          </cell>
          <cell r="C900" t="str">
            <v>St Margarets</v>
          </cell>
        </row>
        <row r="901">
          <cell r="B901" t="str">
            <v>E01000167</v>
          </cell>
          <cell r="C901" t="str">
            <v>St Margarets</v>
          </cell>
        </row>
        <row r="902">
          <cell r="B902" t="str">
            <v>E01000167</v>
          </cell>
          <cell r="C902" t="str">
            <v>St Margarets</v>
          </cell>
        </row>
        <row r="903">
          <cell r="B903" t="str">
            <v>E01000167</v>
          </cell>
          <cell r="C903" t="str">
            <v>St Margarets</v>
          </cell>
        </row>
        <row r="904">
          <cell r="B904" t="str">
            <v>E01000167</v>
          </cell>
          <cell r="C904" t="str">
            <v>St Margarets</v>
          </cell>
        </row>
        <row r="905">
          <cell r="B905" t="str">
            <v>E01000167</v>
          </cell>
          <cell r="C905" t="str">
            <v>St Margarets</v>
          </cell>
        </row>
        <row r="906">
          <cell r="B906" t="str">
            <v>E01000265</v>
          </cell>
          <cell r="C906" t="str">
            <v xml:space="preserve">Hampden Way </v>
          </cell>
        </row>
        <row r="907">
          <cell r="B907" t="str">
            <v>E01000265</v>
          </cell>
          <cell r="C907" t="str">
            <v xml:space="preserve">Hampden Way </v>
          </cell>
        </row>
        <row r="908">
          <cell r="B908" t="str">
            <v>E01000265</v>
          </cell>
          <cell r="C908" t="str">
            <v xml:space="preserve">Hampden Way </v>
          </cell>
        </row>
        <row r="909">
          <cell r="B909" t="str">
            <v>E01000265</v>
          </cell>
          <cell r="C909" t="str">
            <v xml:space="preserve">Hampden Way </v>
          </cell>
        </row>
        <row r="910">
          <cell r="B910" t="str">
            <v>E01000265</v>
          </cell>
          <cell r="C910" t="str">
            <v xml:space="preserve">Hampden Way </v>
          </cell>
        </row>
        <row r="911">
          <cell r="B911" t="str">
            <v>E01000265</v>
          </cell>
          <cell r="C911" t="str">
            <v xml:space="preserve">Hampden Way </v>
          </cell>
        </row>
        <row r="912">
          <cell r="B912" t="str">
            <v>E01000265</v>
          </cell>
          <cell r="C912" t="str">
            <v xml:space="preserve">Hampden Way </v>
          </cell>
        </row>
        <row r="913">
          <cell r="B913" t="str">
            <v>E01000265</v>
          </cell>
          <cell r="C913" t="str">
            <v xml:space="preserve">Hampden Way </v>
          </cell>
        </row>
        <row r="914">
          <cell r="B914" t="str">
            <v>E01000265</v>
          </cell>
          <cell r="C914" t="str">
            <v xml:space="preserve">Hampden Way </v>
          </cell>
        </row>
        <row r="915">
          <cell r="B915" t="str">
            <v>E01000265</v>
          </cell>
          <cell r="C915" t="str">
            <v xml:space="preserve">Hampden Way </v>
          </cell>
        </row>
        <row r="916">
          <cell r="B916" t="str">
            <v>E01000265</v>
          </cell>
          <cell r="C916" t="str">
            <v xml:space="preserve">Hampden Way </v>
          </cell>
        </row>
        <row r="917">
          <cell r="B917" t="str">
            <v>E01000265</v>
          </cell>
          <cell r="C917" t="str">
            <v xml:space="preserve">Hampden Way </v>
          </cell>
        </row>
        <row r="918">
          <cell r="B918" t="str">
            <v>E01000265</v>
          </cell>
          <cell r="C918" t="str">
            <v xml:space="preserve">Hampden Way </v>
          </cell>
        </row>
        <row r="919">
          <cell r="B919" t="str">
            <v>E01000265</v>
          </cell>
          <cell r="C919" t="str">
            <v xml:space="preserve">Hampden Way </v>
          </cell>
        </row>
        <row r="920">
          <cell r="B920" t="str">
            <v>E01000265</v>
          </cell>
          <cell r="C920" t="str">
            <v xml:space="preserve">Hampden Way </v>
          </cell>
        </row>
        <row r="921">
          <cell r="B921" t="str">
            <v>E01000265</v>
          </cell>
          <cell r="C921" t="str">
            <v xml:space="preserve">Hampden Way </v>
          </cell>
        </row>
        <row r="922">
          <cell r="B922" t="str">
            <v>E01000265</v>
          </cell>
          <cell r="C922" t="str">
            <v xml:space="preserve">Hampden Way </v>
          </cell>
        </row>
        <row r="923">
          <cell r="B923" t="str">
            <v>E01000265</v>
          </cell>
          <cell r="C923" t="str">
            <v xml:space="preserve">Hampden Way </v>
          </cell>
        </row>
        <row r="924">
          <cell r="B924" t="str">
            <v>E01000265</v>
          </cell>
          <cell r="C924" t="str">
            <v xml:space="preserve">Hampden Way </v>
          </cell>
        </row>
        <row r="925">
          <cell r="B925" t="str">
            <v>E01000265</v>
          </cell>
          <cell r="C925" t="str">
            <v xml:space="preserve">Hampden Way </v>
          </cell>
        </row>
        <row r="926">
          <cell r="B926" t="str">
            <v>E01000265</v>
          </cell>
          <cell r="C926" t="str">
            <v xml:space="preserve">Hampden Way </v>
          </cell>
        </row>
        <row r="927">
          <cell r="B927" t="str">
            <v>E01000265</v>
          </cell>
          <cell r="C927" t="str">
            <v xml:space="preserve">Hampden Way </v>
          </cell>
        </row>
        <row r="928">
          <cell r="B928" t="str">
            <v>E01000265</v>
          </cell>
          <cell r="C928" t="str">
            <v xml:space="preserve">Hampden Way </v>
          </cell>
        </row>
        <row r="929">
          <cell r="B929" t="str">
            <v>E01000265</v>
          </cell>
          <cell r="C929" t="str">
            <v xml:space="preserve">Hampden Way </v>
          </cell>
        </row>
        <row r="930">
          <cell r="B930" t="str">
            <v>E01000265</v>
          </cell>
          <cell r="C930" t="str">
            <v xml:space="preserve">Hampden Way </v>
          </cell>
        </row>
        <row r="931">
          <cell r="B931" t="str">
            <v>E01000265</v>
          </cell>
          <cell r="C931" t="str">
            <v xml:space="preserve">Hampden Way </v>
          </cell>
        </row>
        <row r="932">
          <cell r="B932" t="str">
            <v>E01000265</v>
          </cell>
          <cell r="C932" t="str">
            <v xml:space="preserve">Hampden Way </v>
          </cell>
        </row>
        <row r="933">
          <cell r="B933" t="str">
            <v>E01000265</v>
          </cell>
          <cell r="C933" t="str">
            <v xml:space="preserve">Hampden Way </v>
          </cell>
        </row>
        <row r="934">
          <cell r="B934" t="str">
            <v>E01000265</v>
          </cell>
          <cell r="C934" t="str">
            <v xml:space="preserve">Hampden Way </v>
          </cell>
        </row>
        <row r="935">
          <cell r="B935" t="str">
            <v>E01000265</v>
          </cell>
          <cell r="C935" t="str">
            <v xml:space="preserve">Hampden Way </v>
          </cell>
        </row>
        <row r="936">
          <cell r="B936" t="str">
            <v>E01000265</v>
          </cell>
          <cell r="C936" t="str">
            <v xml:space="preserve">Hampden Way </v>
          </cell>
        </row>
        <row r="937">
          <cell r="B937" t="str">
            <v>E01000265</v>
          </cell>
          <cell r="C937" t="str">
            <v xml:space="preserve">Hampden Way </v>
          </cell>
        </row>
        <row r="938">
          <cell r="B938" t="str">
            <v>E01000265</v>
          </cell>
          <cell r="C938" t="str">
            <v xml:space="preserve">Hampden Way </v>
          </cell>
        </row>
        <row r="939">
          <cell r="B939" t="str">
            <v>E01000265</v>
          </cell>
          <cell r="C939" t="str">
            <v xml:space="preserve">Hampden Way </v>
          </cell>
        </row>
        <row r="940">
          <cell r="B940" t="str">
            <v>E01000265</v>
          </cell>
          <cell r="C940" t="str">
            <v xml:space="preserve">Hampden Way </v>
          </cell>
        </row>
        <row r="941">
          <cell r="B941" t="str">
            <v>E01000265</v>
          </cell>
          <cell r="C941" t="str">
            <v xml:space="preserve">Hampden Way </v>
          </cell>
        </row>
        <row r="942">
          <cell r="B942" t="str">
            <v>E01000265</v>
          </cell>
          <cell r="C942" t="str">
            <v xml:space="preserve">Hampden Way </v>
          </cell>
        </row>
        <row r="943">
          <cell r="B943" t="str">
            <v>E01000265</v>
          </cell>
          <cell r="C943" t="str">
            <v xml:space="preserve">Hampden Way </v>
          </cell>
        </row>
        <row r="944">
          <cell r="B944" t="str">
            <v>E01000265</v>
          </cell>
          <cell r="C944" t="str">
            <v xml:space="preserve">Hampden Way </v>
          </cell>
        </row>
        <row r="945">
          <cell r="B945" t="str">
            <v>E01000224</v>
          </cell>
          <cell r="C945" t="str">
            <v>Childs Hill</v>
          </cell>
        </row>
        <row r="946">
          <cell r="B946" t="str">
            <v>E01000224</v>
          </cell>
          <cell r="C946" t="str">
            <v>Childs Hill</v>
          </cell>
        </row>
        <row r="947">
          <cell r="B947" t="str">
            <v>E01000224</v>
          </cell>
          <cell r="C947" t="str">
            <v>Childs Hill</v>
          </cell>
        </row>
        <row r="948">
          <cell r="B948" t="str">
            <v>E01000224</v>
          </cell>
          <cell r="C948" t="str">
            <v>Childs Hill</v>
          </cell>
        </row>
        <row r="949">
          <cell r="B949" t="str">
            <v>E01000224</v>
          </cell>
          <cell r="C949" t="str">
            <v>Childs Hill</v>
          </cell>
        </row>
        <row r="950">
          <cell r="B950" t="str">
            <v>E01000224</v>
          </cell>
          <cell r="C950" t="str">
            <v>Childs Hill</v>
          </cell>
        </row>
        <row r="951">
          <cell r="B951" t="str">
            <v>E01000224</v>
          </cell>
          <cell r="C951" t="str">
            <v>Childs Hill</v>
          </cell>
        </row>
        <row r="952">
          <cell r="B952" t="str">
            <v>E01000224</v>
          </cell>
          <cell r="C952" t="str">
            <v>Childs Hill</v>
          </cell>
        </row>
        <row r="953">
          <cell r="B953" t="str">
            <v>E01000224</v>
          </cell>
          <cell r="C953" t="str">
            <v>Childs Hill</v>
          </cell>
        </row>
        <row r="954">
          <cell r="B954" t="str">
            <v>E01000224</v>
          </cell>
          <cell r="C954" t="str">
            <v>Childs Hill</v>
          </cell>
        </row>
        <row r="955">
          <cell r="B955" t="str">
            <v>E01000224</v>
          </cell>
          <cell r="C955" t="str">
            <v>Childs Hill</v>
          </cell>
        </row>
        <row r="956">
          <cell r="B956" t="str">
            <v>E01000224</v>
          </cell>
          <cell r="C956" t="str">
            <v>Childs Hill</v>
          </cell>
        </row>
        <row r="957">
          <cell r="B957" t="str">
            <v>E01000224</v>
          </cell>
          <cell r="C957" t="str">
            <v>Childs Hill</v>
          </cell>
        </row>
        <row r="958">
          <cell r="B958" t="str">
            <v>E01000224</v>
          </cell>
          <cell r="C958" t="str">
            <v>Childs Hill</v>
          </cell>
        </row>
        <row r="959">
          <cell r="B959" t="str">
            <v>E01000224</v>
          </cell>
          <cell r="C959" t="str">
            <v>Childs Hill</v>
          </cell>
        </row>
        <row r="960">
          <cell r="B960" t="str">
            <v>E01000224</v>
          </cell>
          <cell r="C960" t="str">
            <v>Childs Hill</v>
          </cell>
        </row>
        <row r="961">
          <cell r="B961" t="str">
            <v>E01000224</v>
          </cell>
          <cell r="C961" t="str">
            <v>Childs Hill</v>
          </cell>
        </row>
        <row r="962">
          <cell r="B962" t="str">
            <v>E01000224</v>
          </cell>
          <cell r="C962" t="str">
            <v>Childs Hill</v>
          </cell>
        </row>
        <row r="963">
          <cell r="B963" t="str">
            <v>E01000224</v>
          </cell>
          <cell r="C963" t="str">
            <v>Childs Hill</v>
          </cell>
        </row>
        <row r="964">
          <cell r="B964" t="str">
            <v>E01000224</v>
          </cell>
          <cell r="C964" t="str">
            <v>Childs Hill</v>
          </cell>
        </row>
        <row r="965">
          <cell r="B965" t="str">
            <v>E01000224</v>
          </cell>
          <cell r="C965" t="str">
            <v>Childs Hill</v>
          </cell>
        </row>
        <row r="966">
          <cell r="B966" t="str">
            <v>E01000224</v>
          </cell>
          <cell r="C966" t="str">
            <v>Childs Hill</v>
          </cell>
        </row>
        <row r="967">
          <cell r="B967" t="str">
            <v>E01000224</v>
          </cell>
          <cell r="C967" t="str">
            <v>Childs Hill</v>
          </cell>
        </row>
        <row r="968">
          <cell r="B968" t="str">
            <v>E01000224</v>
          </cell>
          <cell r="C968" t="str">
            <v>Childs Hill</v>
          </cell>
        </row>
        <row r="969">
          <cell r="B969" t="str">
            <v>E01000224</v>
          </cell>
          <cell r="C969" t="str">
            <v>Childs Hill</v>
          </cell>
        </row>
        <row r="970">
          <cell r="B970" t="str">
            <v>E01000224</v>
          </cell>
          <cell r="C970" t="str">
            <v>Childs Hill</v>
          </cell>
        </row>
        <row r="971">
          <cell r="B971" t="str">
            <v>E01000203</v>
          </cell>
          <cell r="C971" t="str">
            <v>Bell Lane</v>
          </cell>
        </row>
        <row r="972">
          <cell r="B972" t="str">
            <v>E01000203</v>
          </cell>
          <cell r="C972" t="str">
            <v>Bell Lane</v>
          </cell>
        </row>
        <row r="973">
          <cell r="B973" t="str">
            <v>E01000203</v>
          </cell>
          <cell r="C973" t="str">
            <v>Bell Lane</v>
          </cell>
        </row>
        <row r="974">
          <cell r="B974" t="str">
            <v>E01000203</v>
          </cell>
          <cell r="C974" t="str">
            <v>Bell Lane</v>
          </cell>
        </row>
        <row r="975">
          <cell r="B975" t="str">
            <v>E01000203</v>
          </cell>
          <cell r="C975" t="str">
            <v>Bell Lane</v>
          </cell>
        </row>
        <row r="976">
          <cell r="B976" t="str">
            <v>E01000301</v>
          </cell>
          <cell r="C976" t="str">
            <v>Newstead</v>
          </cell>
        </row>
        <row r="977">
          <cell r="B977" t="str">
            <v>E01000301</v>
          </cell>
          <cell r="C977" t="str">
            <v>Newstead</v>
          </cell>
        </row>
        <row r="978">
          <cell r="B978" t="str">
            <v>E01000301</v>
          </cell>
          <cell r="C978" t="str">
            <v>Newstead</v>
          </cell>
        </row>
        <row r="979">
          <cell r="B979" t="str">
            <v>E01000301</v>
          </cell>
          <cell r="C979" t="str">
            <v>Newstead</v>
          </cell>
        </row>
        <row r="980">
          <cell r="B980" t="str">
            <v>E01000301</v>
          </cell>
          <cell r="C980" t="str">
            <v>Newstead</v>
          </cell>
        </row>
        <row r="981">
          <cell r="B981" t="str">
            <v>E01000301</v>
          </cell>
          <cell r="C981" t="str">
            <v>Newstead</v>
          </cell>
        </row>
        <row r="982">
          <cell r="B982" t="str">
            <v>E01000301</v>
          </cell>
          <cell r="C982" t="str">
            <v>Newstead</v>
          </cell>
        </row>
        <row r="983">
          <cell r="B983" t="str">
            <v>E01000301</v>
          </cell>
          <cell r="C983" t="str">
            <v>Newstead</v>
          </cell>
        </row>
        <row r="984">
          <cell r="B984" t="str">
            <v>E01000301</v>
          </cell>
          <cell r="C984" t="str">
            <v>Newstead</v>
          </cell>
        </row>
        <row r="985">
          <cell r="B985" t="str">
            <v>E01000301</v>
          </cell>
          <cell r="C985" t="str">
            <v>Newstead</v>
          </cell>
        </row>
        <row r="986">
          <cell r="B986" t="str">
            <v>E01000301</v>
          </cell>
          <cell r="C986" t="str">
            <v>Newstead</v>
          </cell>
        </row>
        <row r="987">
          <cell r="B987" t="str">
            <v>E01000301</v>
          </cell>
          <cell r="C987" t="str">
            <v>Newstead</v>
          </cell>
        </row>
        <row r="988">
          <cell r="B988" t="str">
            <v>E01000301</v>
          </cell>
          <cell r="C988" t="str">
            <v>Newstead</v>
          </cell>
        </row>
        <row r="989">
          <cell r="B989" t="str">
            <v>E01000301</v>
          </cell>
          <cell r="C989" t="str">
            <v>Newstead</v>
          </cell>
        </row>
        <row r="990">
          <cell r="B990" t="str">
            <v>E01000301</v>
          </cell>
          <cell r="C990" t="str">
            <v>Newstead</v>
          </cell>
        </row>
        <row r="991">
          <cell r="B991" t="str">
            <v>E01000301</v>
          </cell>
          <cell r="C991" t="str">
            <v>Newstead</v>
          </cell>
        </row>
        <row r="992">
          <cell r="B992" t="str">
            <v>E01000301</v>
          </cell>
          <cell r="C992" t="str">
            <v>Newstead</v>
          </cell>
        </row>
        <row r="993">
          <cell r="B993" t="str">
            <v>E01000301</v>
          </cell>
          <cell r="C993" t="str">
            <v>Newstead</v>
          </cell>
        </row>
        <row r="994">
          <cell r="B994" t="str">
            <v>E01000301</v>
          </cell>
          <cell r="C994" t="str">
            <v>Newstead</v>
          </cell>
        </row>
        <row r="995">
          <cell r="B995" t="str">
            <v>E01000301</v>
          </cell>
          <cell r="C995" t="str">
            <v>Newstead</v>
          </cell>
        </row>
        <row r="996">
          <cell r="B996" t="str">
            <v>E01000301</v>
          </cell>
          <cell r="C996" t="str">
            <v>Newstead</v>
          </cell>
        </row>
        <row r="997">
          <cell r="B997" t="str">
            <v>E01000301</v>
          </cell>
          <cell r="C997" t="str">
            <v>Newstead</v>
          </cell>
        </row>
        <row r="998">
          <cell r="B998" t="str">
            <v>E01000301</v>
          </cell>
          <cell r="C998" t="str">
            <v>Newstead</v>
          </cell>
        </row>
        <row r="999">
          <cell r="B999" t="str">
            <v>E01000301</v>
          </cell>
          <cell r="C999" t="str">
            <v>Newstead</v>
          </cell>
        </row>
        <row r="1000">
          <cell r="B1000" t="str">
            <v>E01000301</v>
          </cell>
          <cell r="C1000" t="str">
            <v>Newstead</v>
          </cell>
        </row>
        <row r="1001">
          <cell r="B1001" t="str">
            <v>E01000301</v>
          </cell>
          <cell r="C1001" t="str">
            <v>Newstead</v>
          </cell>
        </row>
        <row r="1002">
          <cell r="B1002" t="str">
            <v>E01000301</v>
          </cell>
          <cell r="C1002" t="str">
            <v>Newstead</v>
          </cell>
        </row>
        <row r="1003">
          <cell r="B1003" t="str">
            <v>E01000301</v>
          </cell>
          <cell r="C1003" t="str">
            <v>Newstead</v>
          </cell>
        </row>
        <row r="1004">
          <cell r="B1004" t="str">
            <v>E01000301</v>
          </cell>
          <cell r="C1004" t="str">
            <v>Newstead</v>
          </cell>
        </row>
        <row r="1005">
          <cell r="B1005" t="str">
            <v>E01000280</v>
          </cell>
          <cell r="C1005" t="str">
            <v xml:space="preserve">Hampden Way </v>
          </cell>
        </row>
        <row r="1006">
          <cell r="B1006" t="str">
            <v>E01000280</v>
          </cell>
          <cell r="C1006" t="str">
            <v xml:space="preserve">Hampden Way </v>
          </cell>
        </row>
        <row r="1007">
          <cell r="B1007" t="str">
            <v>E01000280</v>
          </cell>
          <cell r="C1007" t="str">
            <v xml:space="preserve">Hampden Way </v>
          </cell>
        </row>
        <row r="1008">
          <cell r="B1008" t="str">
            <v>E01000280</v>
          </cell>
          <cell r="C1008" t="str">
            <v xml:space="preserve">Hampden Way </v>
          </cell>
        </row>
        <row r="1009">
          <cell r="B1009" t="str">
            <v>E01000280</v>
          </cell>
          <cell r="C1009" t="str">
            <v xml:space="preserve">Hampden Way </v>
          </cell>
        </row>
        <row r="1010">
          <cell r="B1010" t="str">
            <v>E01000280</v>
          </cell>
          <cell r="C1010" t="str">
            <v xml:space="preserve">Hampden Way </v>
          </cell>
        </row>
        <row r="1011">
          <cell r="B1011" t="str">
            <v>E01000280</v>
          </cell>
          <cell r="C1011" t="str">
            <v xml:space="preserve">Hampden Way </v>
          </cell>
        </row>
        <row r="1012">
          <cell r="B1012" t="str">
            <v>E01000280</v>
          </cell>
          <cell r="C1012" t="str">
            <v xml:space="preserve">Hampden Way </v>
          </cell>
        </row>
        <row r="1013">
          <cell r="B1013" t="str">
            <v>E01000280</v>
          </cell>
          <cell r="C1013" t="str">
            <v xml:space="preserve">Hampden Way </v>
          </cell>
        </row>
        <row r="1014">
          <cell r="B1014" t="str">
            <v>E01000280</v>
          </cell>
          <cell r="C1014" t="str">
            <v xml:space="preserve">Hampden Way </v>
          </cell>
        </row>
        <row r="1015">
          <cell r="B1015" t="str">
            <v>E01000280</v>
          </cell>
          <cell r="C1015" t="str">
            <v xml:space="preserve">Hampden Way </v>
          </cell>
        </row>
        <row r="1016">
          <cell r="B1016" t="str">
            <v>E01000280</v>
          </cell>
          <cell r="C1016" t="str">
            <v xml:space="preserve">Hampden Way </v>
          </cell>
        </row>
        <row r="1017">
          <cell r="B1017" t="str">
            <v>E01000280</v>
          </cell>
          <cell r="C1017" t="str">
            <v xml:space="preserve">Hampden Way </v>
          </cell>
        </row>
        <row r="1018">
          <cell r="B1018" t="str">
            <v>E01000280</v>
          </cell>
          <cell r="C1018" t="str">
            <v xml:space="preserve">Hampden Way </v>
          </cell>
        </row>
        <row r="1019">
          <cell r="B1019" t="str">
            <v>E01000280</v>
          </cell>
          <cell r="C1019" t="str">
            <v xml:space="preserve">Hampden Way </v>
          </cell>
        </row>
        <row r="1020">
          <cell r="B1020" t="str">
            <v>E01000280</v>
          </cell>
          <cell r="C1020" t="str">
            <v xml:space="preserve">Hampden Way </v>
          </cell>
        </row>
        <row r="1021">
          <cell r="B1021" t="str">
            <v>E01000280</v>
          </cell>
          <cell r="C1021" t="str">
            <v xml:space="preserve">Hampden Way </v>
          </cell>
        </row>
        <row r="1022">
          <cell r="B1022" t="str">
            <v>E01000280</v>
          </cell>
          <cell r="C1022" t="str">
            <v xml:space="preserve">Hampden Way </v>
          </cell>
        </row>
        <row r="1023">
          <cell r="B1023" t="str">
            <v>E01000280</v>
          </cell>
          <cell r="C1023" t="str">
            <v xml:space="preserve">Hampden Way </v>
          </cell>
        </row>
        <row r="1024">
          <cell r="B1024" t="str">
            <v>E01000280</v>
          </cell>
          <cell r="C1024" t="str">
            <v xml:space="preserve">Hampden Way </v>
          </cell>
        </row>
        <row r="1025">
          <cell r="B1025" t="str">
            <v>E01000280</v>
          </cell>
          <cell r="C1025" t="str">
            <v xml:space="preserve">Hampden Way </v>
          </cell>
        </row>
        <row r="1026">
          <cell r="B1026" t="str">
            <v>E01000280</v>
          </cell>
          <cell r="C1026" t="str">
            <v xml:space="preserve">Hampden Way </v>
          </cell>
        </row>
        <row r="1027">
          <cell r="B1027" t="str">
            <v>E01000280</v>
          </cell>
          <cell r="C1027" t="str">
            <v xml:space="preserve">Hampden Way </v>
          </cell>
        </row>
        <row r="1028">
          <cell r="B1028" t="str">
            <v>E01000280</v>
          </cell>
          <cell r="C1028" t="str">
            <v xml:space="preserve">Hampden Way </v>
          </cell>
        </row>
        <row r="1029">
          <cell r="B1029" t="str">
            <v>E01000280</v>
          </cell>
          <cell r="C1029" t="str">
            <v xml:space="preserve">Hampden Way </v>
          </cell>
        </row>
        <row r="1030">
          <cell r="B1030" t="str">
            <v>E01000280</v>
          </cell>
          <cell r="C1030" t="str">
            <v xml:space="preserve">Hampden Way </v>
          </cell>
        </row>
        <row r="1031">
          <cell r="B1031" t="str">
            <v>E01000280</v>
          </cell>
          <cell r="C1031" t="str">
            <v xml:space="preserve">Hampden Way </v>
          </cell>
        </row>
        <row r="1032">
          <cell r="B1032" t="str">
            <v>E01000280</v>
          </cell>
          <cell r="C1032" t="str">
            <v xml:space="preserve">Hampden Way </v>
          </cell>
        </row>
        <row r="1033">
          <cell r="B1033" t="str">
            <v>E01000280</v>
          </cell>
          <cell r="C1033" t="str">
            <v xml:space="preserve">Hampden Way </v>
          </cell>
        </row>
        <row r="1034">
          <cell r="B1034" t="str">
            <v>E01000280</v>
          </cell>
          <cell r="C1034" t="str">
            <v xml:space="preserve">Hampden Way </v>
          </cell>
        </row>
        <row r="1035">
          <cell r="B1035" t="str">
            <v>E01000280</v>
          </cell>
          <cell r="C1035" t="str">
            <v xml:space="preserve">Hampden Way </v>
          </cell>
        </row>
        <row r="1036">
          <cell r="B1036" t="str">
            <v>E01000280</v>
          </cell>
          <cell r="C1036" t="str">
            <v xml:space="preserve">Hampden Way </v>
          </cell>
        </row>
        <row r="1037">
          <cell r="B1037" t="str">
            <v>E01000280</v>
          </cell>
          <cell r="C1037" t="str">
            <v xml:space="preserve">Hampden Way </v>
          </cell>
        </row>
        <row r="1038">
          <cell r="B1038" t="str">
            <v>E01000280</v>
          </cell>
          <cell r="C1038" t="str">
            <v xml:space="preserve">Hampden Way </v>
          </cell>
        </row>
        <row r="1039">
          <cell r="B1039" t="str">
            <v>E01000281</v>
          </cell>
          <cell r="C1039" t="str">
            <v xml:space="preserve">Hampden Way </v>
          </cell>
        </row>
        <row r="1040">
          <cell r="B1040" t="str">
            <v>E01000281</v>
          </cell>
          <cell r="C1040" t="str">
            <v xml:space="preserve">Hampden Way </v>
          </cell>
        </row>
        <row r="1041">
          <cell r="B1041" t="str">
            <v>E01000281</v>
          </cell>
          <cell r="C1041" t="str">
            <v xml:space="preserve">Hampden Way </v>
          </cell>
        </row>
        <row r="1042">
          <cell r="B1042" t="str">
            <v>E01000281</v>
          </cell>
          <cell r="C1042" t="str">
            <v xml:space="preserve">Hampden Way </v>
          </cell>
        </row>
        <row r="1043">
          <cell r="B1043" t="str">
            <v>E01000281</v>
          </cell>
          <cell r="C1043" t="str">
            <v xml:space="preserve">Hampden Way </v>
          </cell>
        </row>
        <row r="1044">
          <cell r="B1044" t="str">
            <v>E01000281</v>
          </cell>
          <cell r="C1044" t="str">
            <v xml:space="preserve">Hampden Way </v>
          </cell>
        </row>
        <row r="1045">
          <cell r="B1045" t="str">
            <v>E01000281</v>
          </cell>
          <cell r="C1045" t="str">
            <v xml:space="preserve">Hampden Way </v>
          </cell>
        </row>
        <row r="1046">
          <cell r="B1046" t="str">
            <v>E01000281</v>
          </cell>
          <cell r="C1046" t="str">
            <v xml:space="preserve">Hampden Way </v>
          </cell>
        </row>
        <row r="1047">
          <cell r="B1047" t="str">
            <v>E01000281</v>
          </cell>
          <cell r="C1047" t="str">
            <v xml:space="preserve">Hampden Way </v>
          </cell>
        </row>
        <row r="1048">
          <cell r="B1048" t="str">
            <v>E01000281</v>
          </cell>
          <cell r="C1048" t="str">
            <v xml:space="preserve">Hampden Way </v>
          </cell>
        </row>
        <row r="1049">
          <cell r="B1049" t="str">
            <v>E01000281</v>
          </cell>
          <cell r="C1049" t="str">
            <v xml:space="preserve">Hampden Way </v>
          </cell>
        </row>
        <row r="1050">
          <cell r="B1050" t="str">
            <v>E01000281</v>
          </cell>
          <cell r="C1050" t="str">
            <v xml:space="preserve">Hampden Way </v>
          </cell>
        </row>
        <row r="1051">
          <cell r="B1051" t="str">
            <v>E01000281</v>
          </cell>
          <cell r="C1051" t="str">
            <v xml:space="preserve">Hampden Way </v>
          </cell>
        </row>
        <row r="1052">
          <cell r="B1052" t="str">
            <v>E01000281</v>
          </cell>
          <cell r="C1052" t="str">
            <v xml:space="preserve">Hampden Way </v>
          </cell>
        </row>
        <row r="1053">
          <cell r="B1053" t="str">
            <v>E01000281</v>
          </cell>
          <cell r="C1053" t="str">
            <v xml:space="preserve">Hampden Way </v>
          </cell>
        </row>
        <row r="1054">
          <cell r="B1054" t="str">
            <v>E01000281</v>
          </cell>
          <cell r="C1054" t="str">
            <v xml:space="preserve">Hampden Way </v>
          </cell>
        </row>
        <row r="1055">
          <cell r="B1055" t="str">
            <v>E01000281</v>
          </cell>
          <cell r="C1055" t="str">
            <v xml:space="preserve">Hampden Way </v>
          </cell>
        </row>
        <row r="1056">
          <cell r="B1056" t="str">
            <v>E01000281</v>
          </cell>
          <cell r="C1056" t="str">
            <v xml:space="preserve">Hampden Way </v>
          </cell>
        </row>
        <row r="1057">
          <cell r="B1057" t="str">
            <v>E01000281</v>
          </cell>
          <cell r="C1057" t="str">
            <v xml:space="preserve">Hampden Way </v>
          </cell>
        </row>
        <row r="1058">
          <cell r="B1058" t="str">
            <v>E01000281</v>
          </cell>
          <cell r="C1058" t="str">
            <v xml:space="preserve">Hampden Way </v>
          </cell>
        </row>
        <row r="1059">
          <cell r="B1059" t="str">
            <v>E01000281</v>
          </cell>
          <cell r="C1059" t="str">
            <v xml:space="preserve">Hampden Way </v>
          </cell>
        </row>
        <row r="1060">
          <cell r="B1060" t="str">
            <v>E01000281</v>
          </cell>
          <cell r="C1060" t="str">
            <v xml:space="preserve">Hampden Way </v>
          </cell>
        </row>
        <row r="1061">
          <cell r="B1061" t="str">
            <v>E01000281</v>
          </cell>
          <cell r="C1061" t="str">
            <v xml:space="preserve">Hampden Way </v>
          </cell>
        </row>
        <row r="1062">
          <cell r="B1062" t="str">
            <v>E01000281</v>
          </cell>
          <cell r="C1062" t="str">
            <v xml:space="preserve">Hampden Way </v>
          </cell>
        </row>
        <row r="1063">
          <cell r="B1063" t="str">
            <v>E01000281</v>
          </cell>
          <cell r="C1063" t="str">
            <v xml:space="preserve">Hampden Way </v>
          </cell>
        </row>
        <row r="1064">
          <cell r="B1064" t="str">
            <v>E01000281</v>
          </cell>
          <cell r="C1064" t="str">
            <v xml:space="preserve">Hampden Way </v>
          </cell>
        </row>
        <row r="1065">
          <cell r="B1065" t="str">
            <v>E01000281</v>
          </cell>
          <cell r="C1065" t="str">
            <v xml:space="preserve">Hampden Way </v>
          </cell>
        </row>
        <row r="1066">
          <cell r="B1066" t="str">
            <v>E01000281</v>
          </cell>
          <cell r="C1066" t="str">
            <v xml:space="preserve">Hampden Way </v>
          </cell>
        </row>
        <row r="1067">
          <cell r="B1067" t="str">
            <v>E01000281</v>
          </cell>
          <cell r="C1067" t="str">
            <v xml:space="preserve">Hampden Way </v>
          </cell>
        </row>
        <row r="1068">
          <cell r="B1068" t="str">
            <v>E01000281</v>
          </cell>
          <cell r="C1068" t="str">
            <v xml:space="preserve">Hampden Way </v>
          </cell>
        </row>
        <row r="1069">
          <cell r="B1069" t="str">
            <v>E01000281</v>
          </cell>
          <cell r="C1069" t="str">
            <v xml:space="preserve">Hampden Way </v>
          </cell>
        </row>
        <row r="1070">
          <cell r="B1070" t="str">
            <v>E01000281</v>
          </cell>
          <cell r="C1070" t="str">
            <v xml:space="preserve">Hampden Way </v>
          </cell>
        </row>
        <row r="1071">
          <cell r="B1071" t="str">
            <v>E01000281</v>
          </cell>
          <cell r="C1071" t="str">
            <v xml:space="preserve">Hampden Way </v>
          </cell>
        </row>
        <row r="1072">
          <cell r="B1072" t="str">
            <v>E01000281</v>
          </cell>
          <cell r="C1072" t="str">
            <v xml:space="preserve">Hampden Way </v>
          </cell>
        </row>
        <row r="1073">
          <cell r="B1073" t="str">
            <v>E01000281</v>
          </cell>
          <cell r="C1073" t="str">
            <v xml:space="preserve">Hampden Way </v>
          </cell>
        </row>
        <row r="1074">
          <cell r="B1074" t="str">
            <v>E01000281</v>
          </cell>
          <cell r="C1074" t="str">
            <v xml:space="preserve">Hampden Way </v>
          </cell>
        </row>
        <row r="1075">
          <cell r="B1075" t="str">
            <v>E01000281</v>
          </cell>
          <cell r="C1075" t="str">
            <v xml:space="preserve">Hampden Way </v>
          </cell>
        </row>
        <row r="1076">
          <cell r="B1076" t="str">
            <v>E01000281</v>
          </cell>
          <cell r="C1076" t="str">
            <v xml:space="preserve">Hampden Way </v>
          </cell>
        </row>
        <row r="1077">
          <cell r="B1077" t="str">
            <v>E01000281</v>
          </cell>
          <cell r="C1077" t="str">
            <v xml:space="preserve">Hampden Way </v>
          </cell>
        </row>
        <row r="1078">
          <cell r="B1078" t="str">
            <v>E01000281</v>
          </cell>
          <cell r="C1078" t="str">
            <v xml:space="preserve">Hampden Way </v>
          </cell>
        </row>
        <row r="1079">
          <cell r="B1079" t="str">
            <v>E01000281</v>
          </cell>
          <cell r="C1079" t="str">
            <v xml:space="preserve">Hampden Way </v>
          </cell>
        </row>
        <row r="1080">
          <cell r="B1080" t="str">
            <v>E01000281</v>
          </cell>
          <cell r="C1080" t="str">
            <v xml:space="preserve">Hampden Way </v>
          </cell>
        </row>
        <row r="1081">
          <cell r="B1081" t="str">
            <v>E01000281</v>
          </cell>
          <cell r="C1081" t="str">
            <v xml:space="preserve">Hampden Way </v>
          </cell>
        </row>
        <row r="1082">
          <cell r="B1082" t="str">
            <v>E01000281</v>
          </cell>
          <cell r="C1082" t="str">
            <v xml:space="preserve">Hampden Way </v>
          </cell>
        </row>
        <row r="1083">
          <cell r="B1083" t="str">
            <v>E01000281</v>
          </cell>
          <cell r="C1083" t="str">
            <v xml:space="preserve">Hampden Way </v>
          </cell>
        </row>
        <row r="1084">
          <cell r="B1084" t="str">
            <v>E01000281</v>
          </cell>
          <cell r="C1084" t="str">
            <v xml:space="preserve">Hampden Way </v>
          </cell>
        </row>
        <row r="1085">
          <cell r="B1085" t="str">
            <v>E01000281</v>
          </cell>
          <cell r="C1085" t="str">
            <v xml:space="preserve">Hampden Way </v>
          </cell>
        </row>
        <row r="1086">
          <cell r="B1086" t="str">
            <v>E01000281</v>
          </cell>
          <cell r="C1086" t="str">
            <v xml:space="preserve">Hampden Way </v>
          </cell>
        </row>
        <row r="1087">
          <cell r="B1087" t="str">
            <v>E01000281</v>
          </cell>
          <cell r="C1087" t="str">
            <v xml:space="preserve">Hampden Way </v>
          </cell>
        </row>
        <row r="1088">
          <cell r="B1088" t="str">
            <v>E01000281</v>
          </cell>
          <cell r="C1088" t="str">
            <v xml:space="preserve">Hampden Way </v>
          </cell>
        </row>
        <row r="1089">
          <cell r="B1089" t="str">
            <v>E01000281</v>
          </cell>
          <cell r="C1089" t="str">
            <v xml:space="preserve">Hampden Way </v>
          </cell>
        </row>
        <row r="1090">
          <cell r="B1090" t="str">
            <v>E01000281</v>
          </cell>
          <cell r="C1090" t="str">
            <v xml:space="preserve">Hampden Way </v>
          </cell>
        </row>
        <row r="1091">
          <cell r="B1091" t="str">
            <v>E01000281</v>
          </cell>
          <cell r="C1091" t="str">
            <v xml:space="preserve">Hampden Way </v>
          </cell>
        </row>
        <row r="1092">
          <cell r="B1092" t="str">
            <v>E01000281</v>
          </cell>
          <cell r="C1092" t="str">
            <v xml:space="preserve">Hampden Way </v>
          </cell>
        </row>
        <row r="1093">
          <cell r="B1093" t="str">
            <v>E01000281</v>
          </cell>
          <cell r="C1093" t="str">
            <v xml:space="preserve">Hampden Way </v>
          </cell>
        </row>
        <row r="1094">
          <cell r="B1094" t="str">
            <v>E01000281</v>
          </cell>
          <cell r="C1094" t="str">
            <v xml:space="preserve">Hampden Way </v>
          </cell>
        </row>
        <row r="1095">
          <cell r="B1095" t="str">
            <v>E01000281</v>
          </cell>
          <cell r="C1095" t="str">
            <v xml:space="preserve">Hampden Way </v>
          </cell>
        </row>
        <row r="1096">
          <cell r="B1096" t="str">
            <v>E01000281</v>
          </cell>
          <cell r="C1096" t="str">
            <v xml:space="preserve">Hampden Way </v>
          </cell>
        </row>
        <row r="1097">
          <cell r="B1097" t="str">
            <v>E01000281</v>
          </cell>
          <cell r="C1097" t="str">
            <v xml:space="preserve">Hampden Way </v>
          </cell>
        </row>
        <row r="1098">
          <cell r="B1098" t="str">
            <v>E01000281</v>
          </cell>
          <cell r="C1098" t="str">
            <v xml:space="preserve">Hampden Way </v>
          </cell>
        </row>
        <row r="1099">
          <cell r="B1099" t="str">
            <v>E01000281</v>
          </cell>
          <cell r="C1099" t="str">
            <v xml:space="preserve">Hampden Way </v>
          </cell>
        </row>
        <row r="1100">
          <cell r="B1100" t="str">
            <v>E01000281</v>
          </cell>
          <cell r="C1100" t="str">
            <v xml:space="preserve">Hampden Way </v>
          </cell>
        </row>
        <row r="1101">
          <cell r="B1101" t="str">
            <v>E01000281</v>
          </cell>
          <cell r="C1101" t="str">
            <v xml:space="preserve">Hampden Way </v>
          </cell>
        </row>
        <row r="1102">
          <cell r="B1102" t="str">
            <v>E01000281</v>
          </cell>
          <cell r="C1102" t="str">
            <v xml:space="preserve">Hampden Way </v>
          </cell>
        </row>
        <row r="1103">
          <cell r="B1103" t="str">
            <v>E01000281</v>
          </cell>
          <cell r="C1103" t="str">
            <v xml:space="preserve">Hampden Way </v>
          </cell>
        </row>
        <row r="1104">
          <cell r="B1104" t="str">
            <v>E01000281</v>
          </cell>
          <cell r="C1104" t="str">
            <v xml:space="preserve">Hampden Way </v>
          </cell>
        </row>
        <row r="1105">
          <cell r="B1105" t="str">
            <v>E01000281</v>
          </cell>
          <cell r="C1105" t="str">
            <v xml:space="preserve">Hampden Way </v>
          </cell>
        </row>
        <row r="1106">
          <cell r="B1106" t="str">
            <v>E01000281</v>
          </cell>
          <cell r="C1106" t="str">
            <v xml:space="preserve">Hampden Way </v>
          </cell>
        </row>
        <row r="1107">
          <cell r="B1107" t="str">
            <v>E01000281</v>
          </cell>
          <cell r="C1107" t="str">
            <v xml:space="preserve">Hampden Way </v>
          </cell>
        </row>
        <row r="1108">
          <cell r="B1108" t="str">
            <v>E01000281</v>
          </cell>
          <cell r="C1108" t="str">
            <v xml:space="preserve">Hampden Way </v>
          </cell>
        </row>
        <row r="1109">
          <cell r="B1109" t="str">
            <v>E01000281</v>
          </cell>
          <cell r="C1109" t="str">
            <v xml:space="preserve">Hampden Way </v>
          </cell>
        </row>
        <row r="1110">
          <cell r="B1110" t="str">
            <v>E01000281</v>
          </cell>
          <cell r="C1110" t="str">
            <v xml:space="preserve">Hampden Way </v>
          </cell>
        </row>
        <row r="1111">
          <cell r="B1111" t="str">
            <v>E01000281</v>
          </cell>
          <cell r="C1111" t="str">
            <v xml:space="preserve">Hampden Way </v>
          </cell>
        </row>
        <row r="1112">
          <cell r="B1112" t="str">
            <v>E01000281</v>
          </cell>
          <cell r="C1112" t="str">
            <v xml:space="preserve">Hampden Way </v>
          </cell>
        </row>
        <row r="1113">
          <cell r="B1113" t="str">
            <v>E01000281</v>
          </cell>
          <cell r="C1113" t="str">
            <v xml:space="preserve">Hampden Way </v>
          </cell>
        </row>
        <row r="1114">
          <cell r="B1114" t="str">
            <v>E01000281</v>
          </cell>
          <cell r="C1114" t="str">
            <v xml:space="preserve">Hampden Way </v>
          </cell>
        </row>
        <row r="1115">
          <cell r="B1115" t="str">
            <v>E01000281</v>
          </cell>
          <cell r="C1115" t="str">
            <v xml:space="preserve">Hampden Way </v>
          </cell>
        </row>
        <row r="1116">
          <cell r="B1116" t="str">
            <v>E01000281</v>
          </cell>
          <cell r="C1116" t="str">
            <v xml:space="preserve">Hampden Way </v>
          </cell>
        </row>
        <row r="1117">
          <cell r="B1117" t="str">
            <v>E01000281</v>
          </cell>
          <cell r="C1117" t="str">
            <v xml:space="preserve">Hampden Way </v>
          </cell>
        </row>
        <row r="1118">
          <cell r="B1118" t="str">
            <v>E01000281</v>
          </cell>
          <cell r="C1118" t="str">
            <v xml:space="preserve">Hampden Way </v>
          </cell>
        </row>
        <row r="1119">
          <cell r="B1119" t="str">
            <v>E01000281</v>
          </cell>
          <cell r="C1119" t="str">
            <v xml:space="preserve">Hampden Way </v>
          </cell>
        </row>
        <row r="1120">
          <cell r="B1120" t="str">
            <v>E01000281</v>
          </cell>
          <cell r="C1120" t="str">
            <v xml:space="preserve">Hampden Way </v>
          </cell>
        </row>
        <row r="1121">
          <cell r="B1121" t="str">
            <v>E01000281</v>
          </cell>
          <cell r="C1121" t="str">
            <v xml:space="preserve">Hampden Way </v>
          </cell>
        </row>
        <row r="1122">
          <cell r="B1122" t="str">
            <v>E01000281</v>
          </cell>
          <cell r="C1122" t="str">
            <v xml:space="preserve">Hampden Way </v>
          </cell>
        </row>
        <row r="1123">
          <cell r="B1123" t="str">
            <v>E01000281</v>
          </cell>
          <cell r="C1123" t="str">
            <v xml:space="preserve">Hampden Way </v>
          </cell>
        </row>
        <row r="1124">
          <cell r="B1124" t="str">
            <v>E01000281</v>
          </cell>
          <cell r="C1124" t="str">
            <v xml:space="preserve">Hampden Way </v>
          </cell>
        </row>
        <row r="1125">
          <cell r="B1125" t="str">
            <v>E01000281</v>
          </cell>
          <cell r="C1125" t="str">
            <v xml:space="preserve">Hampden Way </v>
          </cell>
        </row>
        <row r="1126">
          <cell r="B1126" t="str">
            <v>E01000281</v>
          </cell>
          <cell r="C1126" t="str">
            <v xml:space="preserve">Hampden Way </v>
          </cell>
        </row>
        <row r="1127">
          <cell r="B1127" t="str">
            <v>E01000281</v>
          </cell>
          <cell r="C1127" t="str">
            <v xml:space="preserve">Hampden Way </v>
          </cell>
        </row>
        <row r="1128">
          <cell r="B1128" t="str">
            <v>E01000281</v>
          </cell>
          <cell r="C1128" t="str">
            <v xml:space="preserve">Hampden Way </v>
          </cell>
        </row>
        <row r="1129">
          <cell r="B1129" t="str">
            <v>E01000281</v>
          </cell>
          <cell r="C1129" t="str">
            <v xml:space="preserve">Hampden Way </v>
          </cell>
        </row>
        <row r="1130">
          <cell r="B1130" t="str">
            <v>E01000248</v>
          </cell>
          <cell r="C1130" t="str">
            <v>Underhill</v>
          </cell>
        </row>
        <row r="1131">
          <cell r="B1131" t="str">
            <v>E01000248</v>
          </cell>
          <cell r="C1131" t="str">
            <v>Underhill</v>
          </cell>
        </row>
        <row r="1132">
          <cell r="B1132" t="str">
            <v>E01000248</v>
          </cell>
          <cell r="C1132" t="str">
            <v>Underhill</v>
          </cell>
        </row>
        <row r="1133">
          <cell r="B1133" t="str">
            <v>E01000248</v>
          </cell>
          <cell r="C1133" t="str">
            <v>Underhill</v>
          </cell>
        </row>
        <row r="1134">
          <cell r="B1134" t="str">
            <v>E01000248</v>
          </cell>
          <cell r="C1134" t="str">
            <v>Underhill</v>
          </cell>
        </row>
        <row r="1135">
          <cell r="B1135" t="str">
            <v>E01000248</v>
          </cell>
          <cell r="C1135" t="str">
            <v>Underhill</v>
          </cell>
        </row>
        <row r="1136">
          <cell r="B1136" t="str">
            <v>E01000248</v>
          </cell>
          <cell r="C1136" t="str">
            <v>Underhill</v>
          </cell>
        </row>
        <row r="1137">
          <cell r="B1137" t="str">
            <v>E01000248</v>
          </cell>
          <cell r="C1137" t="str">
            <v>Underhill</v>
          </cell>
        </row>
        <row r="1138">
          <cell r="B1138" t="str">
            <v>E01000248</v>
          </cell>
          <cell r="C1138" t="str">
            <v>Underhill</v>
          </cell>
        </row>
        <row r="1139">
          <cell r="B1139" t="str">
            <v>E01000248</v>
          </cell>
          <cell r="C1139" t="str">
            <v>Underhill</v>
          </cell>
        </row>
        <row r="1140">
          <cell r="B1140" t="str">
            <v>E01000248</v>
          </cell>
          <cell r="C1140" t="str">
            <v>Underhill</v>
          </cell>
        </row>
        <row r="1141">
          <cell r="B1141" t="str">
            <v>E01000248</v>
          </cell>
          <cell r="C1141" t="str">
            <v>Underhill</v>
          </cell>
        </row>
        <row r="1142">
          <cell r="B1142" t="str">
            <v>E01000248</v>
          </cell>
          <cell r="C1142" t="str">
            <v>Underhill</v>
          </cell>
        </row>
        <row r="1143">
          <cell r="B1143" t="str">
            <v>E01000248</v>
          </cell>
          <cell r="C1143" t="str">
            <v>Underhill</v>
          </cell>
        </row>
        <row r="1144">
          <cell r="B1144" t="str">
            <v>E01000248</v>
          </cell>
          <cell r="C1144" t="str">
            <v>Underhill</v>
          </cell>
        </row>
        <row r="1145">
          <cell r="B1145" t="str">
            <v>E01000248</v>
          </cell>
          <cell r="C1145" t="str">
            <v>Underhill</v>
          </cell>
        </row>
        <row r="1146">
          <cell r="B1146" t="str">
            <v>E01000248</v>
          </cell>
          <cell r="C1146" t="str">
            <v>Underhill</v>
          </cell>
        </row>
        <row r="1147">
          <cell r="B1147" t="str">
            <v>E01000248</v>
          </cell>
          <cell r="C1147" t="str">
            <v>Underhill</v>
          </cell>
        </row>
        <row r="1148">
          <cell r="B1148" t="str">
            <v>E01000248</v>
          </cell>
          <cell r="C1148" t="str">
            <v>Underhill</v>
          </cell>
        </row>
        <row r="1149">
          <cell r="B1149" t="str">
            <v>E01000248</v>
          </cell>
          <cell r="C1149" t="str">
            <v>Underhill</v>
          </cell>
        </row>
        <row r="1150">
          <cell r="B1150" t="str">
            <v>E01000248</v>
          </cell>
          <cell r="C1150" t="str">
            <v>Underhill</v>
          </cell>
        </row>
        <row r="1151">
          <cell r="B1151" t="str">
            <v>E01000248</v>
          </cell>
          <cell r="C1151" t="str">
            <v>Underhill</v>
          </cell>
        </row>
        <row r="1152">
          <cell r="B1152" t="str">
            <v>E01000248</v>
          </cell>
          <cell r="C1152" t="str">
            <v>Underhill</v>
          </cell>
        </row>
        <row r="1153">
          <cell r="B1153" t="str">
            <v>E01000248</v>
          </cell>
          <cell r="C1153" t="str">
            <v>Underhill</v>
          </cell>
        </row>
        <row r="1154">
          <cell r="B1154" t="str">
            <v>E01000248</v>
          </cell>
          <cell r="C1154" t="str">
            <v>Underhill</v>
          </cell>
        </row>
        <row r="1155">
          <cell r="B1155" t="str">
            <v>E01000248</v>
          </cell>
          <cell r="C1155" t="str">
            <v>Underhill</v>
          </cell>
        </row>
        <row r="1156">
          <cell r="B1156" t="str">
            <v>E01000248</v>
          </cell>
          <cell r="C1156" t="str">
            <v>Underhill</v>
          </cell>
        </row>
        <row r="1157">
          <cell r="B1157" t="str">
            <v>E01000248</v>
          </cell>
          <cell r="C1157" t="str">
            <v>Underhill</v>
          </cell>
        </row>
        <row r="1158">
          <cell r="B1158" t="str">
            <v>E01000248</v>
          </cell>
          <cell r="C1158" t="str">
            <v>Underhill</v>
          </cell>
        </row>
        <row r="1159">
          <cell r="B1159" t="str">
            <v>E01000248</v>
          </cell>
          <cell r="C1159" t="str">
            <v>Underhill</v>
          </cell>
        </row>
        <row r="1160">
          <cell r="B1160" t="str">
            <v>E01000248</v>
          </cell>
          <cell r="C1160" t="str">
            <v>Underhill</v>
          </cell>
        </row>
        <row r="1161">
          <cell r="B1161" t="str">
            <v>E01000248</v>
          </cell>
          <cell r="C1161" t="str">
            <v>Underhill</v>
          </cell>
        </row>
        <row r="1162">
          <cell r="B1162" t="str">
            <v>E01000248</v>
          </cell>
          <cell r="C1162" t="str">
            <v>Underhill</v>
          </cell>
        </row>
        <row r="1163">
          <cell r="B1163" t="str">
            <v>E01000248</v>
          </cell>
          <cell r="C1163" t="str">
            <v>Underhill</v>
          </cell>
        </row>
        <row r="1164">
          <cell r="B1164" t="str">
            <v>E01000248</v>
          </cell>
          <cell r="C1164" t="str">
            <v>Underhill</v>
          </cell>
        </row>
        <row r="1165">
          <cell r="B1165" t="str">
            <v>E01000248</v>
          </cell>
          <cell r="C1165" t="str">
            <v>Underhill</v>
          </cell>
        </row>
        <row r="1166">
          <cell r="B1166" t="str">
            <v>E01000248</v>
          </cell>
          <cell r="C1166" t="str">
            <v>Underhill</v>
          </cell>
        </row>
        <row r="1167">
          <cell r="B1167" t="str">
            <v>E01000248</v>
          </cell>
          <cell r="C1167" t="str">
            <v>Underhill</v>
          </cell>
        </row>
        <row r="1168">
          <cell r="B1168" t="str">
            <v>E01000248</v>
          </cell>
          <cell r="C1168" t="str">
            <v>Underhill</v>
          </cell>
        </row>
        <row r="1169">
          <cell r="B1169" t="str">
            <v>E01000248</v>
          </cell>
          <cell r="C1169" t="str">
            <v>Underhill</v>
          </cell>
        </row>
        <row r="1170">
          <cell r="B1170" t="str">
            <v>E01000248</v>
          </cell>
          <cell r="C1170" t="str">
            <v>Underhill</v>
          </cell>
        </row>
        <row r="1171">
          <cell r="B1171" t="str">
            <v>E01000248</v>
          </cell>
          <cell r="C1171" t="str">
            <v>Underhill</v>
          </cell>
        </row>
        <row r="1172">
          <cell r="B1172" t="str">
            <v>E01000248</v>
          </cell>
          <cell r="C1172" t="str">
            <v>Underhill</v>
          </cell>
        </row>
        <row r="1173">
          <cell r="B1173" t="str">
            <v>E01000168</v>
          </cell>
          <cell r="C1173" t="str">
            <v>St Margarets</v>
          </cell>
        </row>
        <row r="1174">
          <cell r="B1174" t="str">
            <v>E01000168</v>
          </cell>
          <cell r="C1174" t="str">
            <v>St Margarets</v>
          </cell>
        </row>
        <row r="1175">
          <cell r="B1175" t="str">
            <v>E01000168</v>
          </cell>
          <cell r="C1175" t="str">
            <v>St Margarets</v>
          </cell>
        </row>
        <row r="1176">
          <cell r="B1176" t="str">
            <v>E01000168</v>
          </cell>
          <cell r="C1176" t="str">
            <v>St Margarets</v>
          </cell>
        </row>
        <row r="1177">
          <cell r="B1177" t="str">
            <v>E01000168</v>
          </cell>
          <cell r="C1177" t="str">
            <v>St Margarets</v>
          </cell>
        </row>
        <row r="1178">
          <cell r="B1178" t="str">
            <v>E01000168</v>
          </cell>
          <cell r="C1178" t="str">
            <v>St Margarets</v>
          </cell>
        </row>
        <row r="1179">
          <cell r="B1179" t="str">
            <v>E01000168</v>
          </cell>
          <cell r="C1179" t="str">
            <v>St Margarets</v>
          </cell>
        </row>
        <row r="1180">
          <cell r="B1180" t="str">
            <v>E01000168</v>
          </cell>
          <cell r="C1180" t="str">
            <v>St Margarets</v>
          </cell>
        </row>
        <row r="1181">
          <cell r="B1181" t="str">
            <v>E01000168</v>
          </cell>
          <cell r="C1181" t="str">
            <v>St Margarets</v>
          </cell>
        </row>
        <row r="1182">
          <cell r="B1182" t="str">
            <v>E01000168</v>
          </cell>
          <cell r="C1182" t="str">
            <v>St Margarets</v>
          </cell>
        </row>
        <row r="1183">
          <cell r="B1183" t="str">
            <v>E01000168</v>
          </cell>
          <cell r="C1183" t="str">
            <v>St Margarets</v>
          </cell>
        </row>
        <row r="1184">
          <cell r="B1184" t="str">
            <v>E01000168</v>
          </cell>
          <cell r="C1184" t="str">
            <v>St Margarets</v>
          </cell>
        </row>
        <row r="1185">
          <cell r="B1185" t="str">
            <v>E01000168</v>
          </cell>
          <cell r="C1185" t="str">
            <v>St Margarets</v>
          </cell>
        </row>
        <row r="1186">
          <cell r="B1186" t="str">
            <v>E01000168</v>
          </cell>
          <cell r="C1186" t="str">
            <v>St Margarets</v>
          </cell>
        </row>
        <row r="1187">
          <cell r="B1187" t="str">
            <v>E01000168</v>
          </cell>
          <cell r="C1187" t="str">
            <v>St Margarets</v>
          </cell>
        </row>
        <row r="1188">
          <cell r="B1188" t="str">
            <v>E01000168</v>
          </cell>
          <cell r="C1188" t="str">
            <v>St Margarets</v>
          </cell>
        </row>
        <row r="1189">
          <cell r="B1189" t="str">
            <v>E01000168</v>
          </cell>
          <cell r="C1189" t="str">
            <v>St Margarets</v>
          </cell>
        </row>
        <row r="1190">
          <cell r="B1190" t="str">
            <v>E01000168</v>
          </cell>
          <cell r="C1190" t="str">
            <v>St Margarets</v>
          </cell>
        </row>
        <row r="1191">
          <cell r="B1191" t="str">
            <v>E01000168</v>
          </cell>
          <cell r="C1191" t="str">
            <v>St Margarets</v>
          </cell>
        </row>
        <row r="1192">
          <cell r="B1192" t="str">
            <v>E01000168</v>
          </cell>
          <cell r="C1192" t="str">
            <v>St Margarets</v>
          </cell>
        </row>
        <row r="1193">
          <cell r="B1193" t="str">
            <v>E01000168</v>
          </cell>
          <cell r="C1193" t="str">
            <v>St Margarets</v>
          </cell>
        </row>
        <row r="1194">
          <cell r="B1194" t="str">
            <v>E01000168</v>
          </cell>
          <cell r="C1194" t="str">
            <v>St Margarets</v>
          </cell>
        </row>
        <row r="1195">
          <cell r="B1195" t="str">
            <v>E01000168</v>
          </cell>
          <cell r="C1195" t="str">
            <v>St Margarets</v>
          </cell>
        </row>
        <row r="1196">
          <cell r="B1196" t="str">
            <v>E01000168</v>
          </cell>
          <cell r="C1196" t="str">
            <v>St Margarets</v>
          </cell>
        </row>
        <row r="1197">
          <cell r="B1197" t="str">
            <v>E01000168</v>
          </cell>
          <cell r="C1197" t="str">
            <v>St Margarets</v>
          </cell>
        </row>
        <row r="1198">
          <cell r="B1198" t="str">
            <v>E01000168</v>
          </cell>
          <cell r="C1198" t="str">
            <v>St Margarets</v>
          </cell>
        </row>
        <row r="1199">
          <cell r="B1199" t="str">
            <v>E01000303</v>
          </cell>
          <cell r="C1199" t="str">
            <v>Newstead</v>
          </cell>
        </row>
        <row r="1200">
          <cell r="B1200" t="str">
            <v>E01000303</v>
          </cell>
          <cell r="C1200" t="str">
            <v>Newstead</v>
          </cell>
        </row>
        <row r="1201">
          <cell r="B1201" t="str">
            <v>E01000303</v>
          </cell>
          <cell r="C1201" t="str">
            <v>Newstead</v>
          </cell>
        </row>
        <row r="1202">
          <cell r="B1202" t="str">
            <v>E01000303</v>
          </cell>
          <cell r="C1202" t="str">
            <v>Newstead</v>
          </cell>
        </row>
        <row r="1203">
          <cell r="B1203" t="str">
            <v>E01000303</v>
          </cell>
          <cell r="C1203" t="str">
            <v>Newstead</v>
          </cell>
        </row>
        <row r="1204">
          <cell r="B1204" t="str">
            <v>E01000303</v>
          </cell>
          <cell r="C1204" t="str">
            <v>Newstead</v>
          </cell>
        </row>
        <row r="1205">
          <cell r="B1205" t="str">
            <v>E01000303</v>
          </cell>
          <cell r="C1205" t="str">
            <v>Newstead</v>
          </cell>
        </row>
        <row r="1206">
          <cell r="B1206" t="str">
            <v>E01000303</v>
          </cell>
          <cell r="C1206" t="str">
            <v>Newstead</v>
          </cell>
        </row>
        <row r="1207">
          <cell r="B1207" t="str">
            <v>E01000303</v>
          </cell>
          <cell r="C1207" t="str">
            <v>Newstead</v>
          </cell>
        </row>
        <row r="1208">
          <cell r="B1208" t="str">
            <v>E01000303</v>
          </cell>
          <cell r="C1208" t="str">
            <v>Newstead</v>
          </cell>
        </row>
        <row r="1209">
          <cell r="B1209" t="str">
            <v>E01000303</v>
          </cell>
          <cell r="C1209" t="str">
            <v>Newstead</v>
          </cell>
        </row>
        <row r="1210">
          <cell r="B1210" t="str">
            <v>E01000303</v>
          </cell>
          <cell r="C1210" t="str">
            <v>Newstead</v>
          </cell>
        </row>
        <row r="1211">
          <cell r="B1211" t="str">
            <v>E01000303</v>
          </cell>
          <cell r="C1211" t="str">
            <v>Newstead</v>
          </cell>
        </row>
        <row r="1212">
          <cell r="B1212" t="str">
            <v>E01000303</v>
          </cell>
          <cell r="C1212" t="str">
            <v>Newstead</v>
          </cell>
        </row>
        <row r="1213">
          <cell r="B1213" t="str">
            <v>E01000303</v>
          </cell>
          <cell r="C1213" t="str">
            <v>Newstead</v>
          </cell>
        </row>
        <row r="1214">
          <cell r="B1214" t="str">
            <v>E01000303</v>
          </cell>
          <cell r="C1214" t="str">
            <v>Newstead</v>
          </cell>
        </row>
        <row r="1215">
          <cell r="B1215" t="str">
            <v>E01000303</v>
          </cell>
          <cell r="C1215" t="str">
            <v>Newstead</v>
          </cell>
        </row>
        <row r="1216">
          <cell r="B1216" t="str">
            <v>E01000303</v>
          </cell>
          <cell r="C1216" t="str">
            <v>Newstead</v>
          </cell>
        </row>
        <row r="1217">
          <cell r="B1217" t="str">
            <v>E01000303</v>
          </cell>
          <cell r="C1217" t="str">
            <v>Newstead</v>
          </cell>
        </row>
        <row r="1218">
          <cell r="B1218" t="str">
            <v>E01000303</v>
          </cell>
          <cell r="C1218" t="str">
            <v>Newstead</v>
          </cell>
        </row>
        <row r="1219">
          <cell r="B1219" t="str">
            <v>E01000303</v>
          </cell>
          <cell r="C1219" t="str">
            <v>Newstead</v>
          </cell>
        </row>
        <row r="1220">
          <cell r="B1220" t="str">
            <v>E01000303</v>
          </cell>
          <cell r="C1220" t="str">
            <v>Newstead</v>
          </cell>
        </row>
        <row r="1221">
          <cell r="B1221" t="str">
            <v>E01000303</v>
          </cell>
          <cell r="C1221" t="str">
            <v>Newstead</v>
          </cell>
        </row>
        <row r="1222">
          <cell r="B1222" t="str">
            <v>E01000303</v>
          </cell>
          <cell r="C1222" t="str">
            <v>Newstead</v>
          </cell>
        </row>
        <row r="1223">
          <cell r="B1223" t="str">
            <v>E01000303</v>
          </cell>
          <cell r="C1223" t="str">
            <v>Newstead</v>
          </cell>
        </row>
        <row r="1224">
          <cell r="B1224" t="str">
            <v>E01000303</v>
          </cell>
          <cell r="C1224" t="str">
            <v>Newstead</v>
          </cell>
        </row>
        <row r="1225">
          <cell r="B1225" t="str">
            <v>E01000303</v>
          </cell>
          <cell r="C1225" t="str">
            <v>Newstead</v>
          </cell>
        </row>
        <row r="1226">
          <cell r="B1226" t="str">
            <v>E01000303</v>
          </cell>
          <cell r="C1226" t="str">
            <v>Newstead</v>
          </cell>
        </row>
        <row r="1227">
          <cell r="B1227" t="str">
            <v>E01000303</v>
          </cell>
          <cell r="C1227" t="str">
            <v>Newstead</v>
          </cell>
        </row>
        <row r="1228">
          <cell r="B1228" t="str">
            <v>E01000295</v>
          </cell>
          <cell r="C1228" t="str">
            <v>Newstead</v>
          </cell>
        </row>
        <row r="1229">
          <cell r="B1229" t="str">
            <v>E01000295</v>
          </cell>
          <cell r="C1229" t="str">
            <v>Newstead</v>
          </cell>
        </row>
        <row r="1230">
          <cell r="B1230" t="str">
            <v>E01000295</v>
          </cell>
          <cell r="C1230" t="str">
            <v>Newstead</v>
          </cell>
        </row>
        <row r="1231">
          <cell r="B1231" t="str">
            <v>E01000295</v>
          </cell>
          <cell r="C1231" t="str">
            <v>Newstead</v>
          </cell>
        </row>
        <row r="1232">
          <cell r="B1232" t="str">
            <v>E01000295</v>
          </cell>
          <cell r="C1232" t="str">
            <v>Newstead</v>
          </cell>
        </row>
        <row r="1233">
          <cell r="B1233" t="str">
            <v>E01000295</v>
          </cell>
          <cell r="C1233" t="str">
            <v>Newstead</v>
          </cell>
        </row>
        <row r="1234">
          <cell r="B1234" t="str">
            <v>E01000295</v>
          </cell>
          <cell r="C1234" t="str">
            <v>Newstead</v>
          </cell>
        </row>
        <row r="1235">
          <cell r="B1235" t="str">
            <v>E01000295</v>
          </cell>
          <cell r="C1235" t="str">
            <v>Newstead</v>
          </cell>
        </row>
        <row r="1236">
          <cell r="B1236" t="str">
            <v>E01000295</v>
          </cell>
          <cell r="C1236" t="str">
            <v>Newstead</v>
          </cell>
        </row>
        <row r="1237">
          <cell r="B1237" t="str">
            <v>E01000295</v>
          </cell>
          <cell r="C1237" t="str">
            <v>Newstead</v>
          </cell>
        </row>
        <row r="1238">
          <cell r="B1238" t="str">
            <v>E01000295</v>
          </cell>
          <cell r="C1238" t="str">
            <v>Newstead</v>
          </cell>
        </row>
        <row r="1239">
          <cell r="B1239" t="str">
            <v>E01000295</v>
          </cell>
          <cell r="C1239" t="str">
            <v>Newstead</v>
          </cell>
        </row>
        <row r="1240">
          <cell r="B1240" t="str">
            <v>E01000295</v>
          </cell>
          <cell r="C1240" t="str">
            <v>Newstead</v>
          </cell>
        </row>
        <row r="1241">
          <cell r="B1241" t="str">
            <v>E01000295</v>
          </cell>
          <cell r="C1241" t="str">
            <v>Newstead</v>
          </cell>
        </row>
        <row r="1242">
          <cell r="B1242" t="str">
            <v>E01000295</v>
          </cell>
          <cell r="C1242" t="str">
            <v>Newstead</v>
          </cell>
        </row>
        <row r="1243">
          <cell r="B1243" t="str">
            <v>E01000295</v>
          </cell>
          <cell r="C1243" t="str">
            <v>Newstead</v>
          </cell>
        </row>
        <row r="1244">
          <cell r="B1244" t="str">
            <v>E01000295</v>
          </cell>
          <cell r="C1244" t="str">
            <v>Newstead</v>
          </cell>
        </row>
        <row r="1245">
          <cell r="B1245" t="str">
            <v>E01000295</v>
          </cell>
          <cell r="C1245" t="str">
            <v>Newstead</v>
          </cell>
        </row>
        <row r="1246">
          <cell r="B1246" t="str">
            <v>E01000295</v>
          </cell>
          <cell r="C1246" t="str">
            <v>Newstead</v>
          </cell>
        </row>
        <row r="1247">
          <cell r="B1247" t="str">
            <v>E01000295</v>
          </cell>
          <cell r="C1247" t="str">
            <v>Newstead</v>
          </cell>
        </row>
        <row r="1248">
          <cell r="B1248" t="str">
            <v>E01000295</v>
          </cell>
          <cell r="C1248" t="str">
            <v>Newstead</v>
          </cell>
        </row>
        <row r="1249">
          <cell r="B1249" t="str">
            <v>E01000295</v>
          </cell>
          <cell r="C1249" t="str">
            <v>Newstead</v>
          </cell>
        </row>
        <row r="1250">
          <cell r="B1250" t="str">
            <v>E01000295</v>
          </cell>
          <cell r="C1250" t="str">
            <v>Newstead</v>
          </cell>
        </row>
        <row r="1251">
          <cell r="B1251" t="str">
            <v>E01000295</v>
          </cell>
          <cell r="C1251" t="str">
            <v>Newstead</v>
          </cell>
        </row>
        <row r="1252">
          <cell r="B1252" t="str">
            <v>E01000295</v>
          </cell>
          <cell r="C1252" t="str">
            <v>Newstead</v>
          </cell>
        </row>
        <row r="1253">
          <cell r="B1253" t="str">
            <v>E01000295</v>
          </cell>
          <cell r="C1253" t="str">
            <v>Newstead</v>
          </cell>
        </row>
        <row r="1254">
          <cell r="B1254" t="str">
            <v>E01000295</v>
          </cell>
          <cell r="C1254" t="str">
            <v>Newstead</v>
          </cell>
        </row>
        <row r="1255">
          <cell r="B1255" t="str">
            <v>E01000295</v>
          </cell>
          <cell r="C1255" t="str">
            <v>Newstead</v>
          </cell>
        </row>
        <row r="1256">
          <cell r="B1256" t="str">
            <v>E01000295</v>
          </cell>
          <cell r="C1256" t="str">
            <v>Newstead</v>
          </cell>
        </row>
        <row r="1257">
          <cell r="B1257" t="str">
            <v>E01000295</v>
          </cell>
          <cell r="C1257" t="str">
            <v>Newstead</v>
          </cell>
        </row>
        <row r="1258">
          <cell r="B1258" t="str">
            <v>E01000295</v>
          </cell>
          <cell r="C1258" t="str">
            <v>Newstead</v>
          </cell>
        </row>
        <row r="1259">
          <cell r="B1259" t="str">
            <v>E01000122</v>
          </cell>
          <cell r="C1259" t="str">
            <v xml:space="preserve">Hampden Way </v>
          </cell>
        </row>
        <row r="1260">
          <cell r="B1260" t="str">
            <v>E01000122</v>
          </cell>
          <cell r="C1260" t="str">
            <v xml:space="preserve">Hampden Way </v>
          </cell>
        </row>
        <row r="1261">
          <cell r="B1261" t="str">
            <v>E01000122</v>
          </cell>
          <cell r="C1261" t="str">
            <v xml:space="preserve">Hampden Way </v>
          </cell>
        </row>
        <row r="1262">
          <cell r="B1262" t="str">
            <v>E01000122</v>
          </cell>
          <cell r="C1262" t="str">
            <v xml:space="preserve">Hampden Way </v>
          </cell>
        </row>
        <row r="1263">
          <cell r="B1263" t="str">
            <v>E01000122</v>
          </cell>
          <cell r="C1263" t="str">
            <v xml:space="preserve">Hampden Way </v>
          </cell>
        </row>
        <row r="1264">
          <cell r="B1264" t="str">
            <v>E01000122</v>
          </cell>
          <cell r="C1264" t="str">
            <v xml:space="preserve">Hampden Way </v>
          </cell>
        </row>
        <row r="1265">
          <cell r="B1265" t="str">
            <v>E01000122</v>
          </cell>
          <cell r="C1265" t="str">
            <v xml:space="preserve">Hampden Way </v>
          </cell>
        </row>
        <row r="1266">
          <cell r="B1266" t="str">
            <v>E01000122</v>
          </cell>
          <cell r="C1266" t="str">
            <v xml:space="preserve">Hampden Way </v>
          </cell>
        </row>
        <row r="1267">
          <cell r="B1267" t="str">
            <v>E01000122</v>
          </cell>
          <cell r="C1267" t="str">
            <v xml:space="preserve">Hampden Way </v>
          </cell>
        </row>
        <row r="1268">
          <cell r="B1268" t="str">
            <v>E01000122</v>
          </cell>
          <cell r="C1268" t="str">
            <v xml:space="preserve">Hampden Way </v>
          </cell>
        </row>
        <row r="1269">
          <cell r="B1269" t="str">
            <v>E01000122</v>
          </cell>
          <cell r="C1269" t="str">
            <v xml:space="preserve">Hampden Way </v>
          </cell>
        </row>
        <row r="1270">
          <cell r="B1270" t="str">
            <v>E01000122</v>
          </cell>
          <cell r="C1270" t="str">
            <v xml:space="preserve">Hampden Way </v>
          </cell>
        </row>
        <row r="1271">
          <cell r="B1271" t="str">
            <v>E01000122</v>
          </cell>
          <cell r="C1271" t="str">
            <v xml:space="preserve">Hampden Way </v>
          </cell>
        </row>
        <row r="1272">
          <cell r="B1272" t="str">
            <v>E01000122</v>
          </cell>
          <cell r="C1272" t="str">
            <v xml:space="preserve">Hampden Way </v>
          </cell>
        </row>
        <row r="1273">
          <cell r="B1273" t="str">
            <v>E01000122</v>
          </cell>
          <cell r="C1273" t="str">
            <v xml:space="preserve">Hampden Way </v>
          </cell>
        </row>
        <row r="1274">
          <cell r="B1274" t="str">
            <v>E01000122</v>
          </cell>
          <cell r="C1274" t="str">
            <v xml:space="preserve">Hampden Way </v>
          </cell>
        </row>
        <row r="1275">
          <cell r="B1275" t="str">
            <v>E01000122</v>
          </cell>
          <cell r="C1275" t="str">
            <v xml:space="preserve">Hampden Way </v>
          </cell>
        </row>
        <row r="1276">
          <cell r="B1276" t="str">
            <v>E01000122</v>
          </cell>
          <cell r="C1276" t="str">
            <v xml:space="preserve">Hampden Way </v>
          </cell>
        </row>
        <row r="1277">
          <cell r="B1277" t="str">
            <v>E01000122</v>
          </cell>
          <cell r="C1277" t="str">
            <v xml:space="preserve">Hampden Way </v>
          </cell>
        </row>
        <row r="1278">
          <cell r="B1278" t="str">
            <v>E01000122</v>
          </cell>
          <cell r="C1278" t="str">
            <v xml:space="preserve">Hampden Way </v>
          </cell>
        </row>
        <row r="1279">
          <cell r="B1279" t="str">
            <v>E01000122</v>
          </cell>
          <cell r="C1279" t="str">
            <v xml:space="preserve">Hampden Way </v>
          </cell>
        </row>
        <row r="1280">
          <cell r="B1280" t="str">
            <v>E01000122</v>
          </cell>
          <cell r="C1280" t="str">
            <v xml:space="preserve">Hampden Way </v>
          </cell>
        </row>
        <row r="1281">
          <cell r="B1281" t="str">
            <v>E01000122</v>
          </cell>
          <cell r="C1281" t="str">
            <v xml:space="preserve">Hampden Way </v>
          </cell>
        </row>
        <row r="1282">
          <cell r="B1282" t="str">
            <v>E01000122</v>
          </cell>
          <cell r="C1282" t="str">
            <v xml:space="preserve">Hampden Way </v>
          </cell>
        </row>
        <row r="1283">
          <cell r="B1283" t="str">
            <v>E01000122</v>
          </cell>
          <cell r="C1283" t="str">
            <v xml:space="preserve">Hampden Way </v>
          </cell>
        </row>
        <row r="1284">
          <cell r="B1284" t="str">
            <v>E01000122</v>
          </cell>
          <cell r="C1284" t="str">
            <v xml:space="preserve">Hampden Way </v>
          </cell>
        </row>
        <row r="1285">
          <cell r="B1285" t="str">
            <v>E01000122</v>
          </cell>
          <cell r="C1285" t="str">
            <v xml:space="preserve">Hampden Way </v>
          </cell>
        </row>
        <row r="1286">
          <cell r="B1286" t="str">
            <v>E01000122</v>
          </cell>
          <cell r="C1286" t="str">
            <v xml:space="preserve">Hampden Way </v>
          </cell>
        </row>
        <row r="1287">
          <cell r="B1287" t="str">
            <v>E01000122</v>
          </cell>
          <cell r="C1287" t="str">
            <v xml:space="preserve">Hampden Way </v>
          </cell>
        </row>
        <row r="1288">
          <cell r="B1288" t="str">
            <v>E01000253</v>
          </cell>
          <cell r="C1288" t="str">
            <v>Underhill</v>
          </cell>
        </row>
        <row r="1289">
          <cell r="B1289" t="str">
            <v>E01000253</v>
          </cell>
          <cell r="C1289" t="str">
            <v>Underhill</v>
          </cell>
        </row>
        <row r="1290">
          <cell r="B1290" t="str">
            <v>E01000253</v>
          </cell>
          <cell r="C1290" t="str">
            <v>Underhill</v>
          </cell>
        </row>
        <row r="1291">
          <cell r="B1291" t="str">
            <v>E01000253</v>
          </cell>
          <cell r="C1291" t="str">
            <v>Underhill</v>
          </cell>
        </row>
        <row r="1292">
          <cell r="B1292" t="str">
            <v>E01000253</v>
          </cell>
          <cell r="C1292" t="str">
            <v>Underhill</v>
          </cell>
        </row>
        <row r="1293">
          <cell r="B1293" t="str">
            <v>E01000253</v>
          </cell>
          <cell r="C1293" t="str">
            <v>Underhill</v>
          </cell>
        </row>
        <row r="1294">
          <cell r="B1294" t="str">
            <v>E01000253</v>
          </cell>
          <cell r="C1294" t="str">
            <v>Underhill</v>
          </cell>
        </row>
        <row r="1295">
          <cell r="B1295" t="str">
            <v>E01000253</v>
          </cell>
          <cell r="C1295" t="str">
            <v>Underhill</v>
          </cell>
        </row>
        <row r="1296">
          <cell r="B1296" t="str">
            <v>E01000253</v>
          </cell>
          <cell r="C1296" t="str">
            <v>Underhill</v>
          </cell>
        </row>
        <row r="1297">
          <cell r="B1297" t="str">
            <v>E01000253</v>
          </cell>
          <cell r="C1297" t="str">
            <v>Underhill</v>
          </cell>
        </row>
        <row r="1298">
          <cell r="B1298" t="str">
            <v>E01000253</v>
          </cell>
          <cell r="C1298" t="str">
            <v>Underhill</v>
          </cell>
        </row>
        <row r="1299">
          <cell r="B1299" t="str">
            <v>E01000253</v>
          </cell>
          <cell r="C1299" t="str">
            <v>Underhill</v>
          </cell>
        </row>
        <row r="1300">
          <cell r="B1300" t="str">
            <v>E01000253</v>
          </cell>
          <cell r="C1300" t="str">
            <v>Underhill</v>
          </cell>
        </row>
        <row r="1301">
          <cell r="B1301" t="str">
            <v>E01000253</v>
          </cell>
          <cell r="C1301" t="str">
            <v>Underhill</v>
          </cell>
        </row>
        <row r="1302">
          <cell r="B1302" t="str">
            <v>E01000253</v>
          </cell>
          <cell r="C1302" t="str">
            <v>Underhill</v>
          </cell>
        </row>
        <row r="1303">
          <cell r="B1303" t="str">
            <v>E01000253</v>
          </cell>
          <cell r="C1303" t="str">
            <v>Underhill</v>
          </cell>
        </row>
        <row r="1304">
          <cell r="B1304" t="str">
            <v>E01000253</v>
          </cell>
          <cell r="C1304" t="str">
            <v>Underhill</v>
          </cell>
        </row>
        <row r="1305">
          <cell r="B1305" t="str">
            <v>E01000253</v>
          </cell>
          <cell r="C1305" t="str">
            <v>Underhill</v>
          </cell>
        </row>
        <row r="1306">
          <cell r="B1306" t="str">
            <v>E01000253</v>
          </cell>
          <cell r="C1306" t="str">
            <v>Underhill</v>
          </cell>
        </row>
        <row r="1307">
          <cell r="B1307" t="str">
            <v>E01000253</v>
          </cell>
          <cell r="C1307" t="str">
            <v>Underhill</v>
          </cell>
        </row>
        <row r="1308">
          <cell r="B1308" t="str">
            <v>E01000253</v>
          </cell>
          <cell r="C1308" t="str">
            <v>Underhill</v>
          </cell>
        </row>
        <row r="1309">
          <cell r="B1309" t="str">
            <v>E01000253</v>
          </cell>
          <cell r="C1309" t="str">
            <v>Underhill</v>
          </cell>
        </row>
        <row r="1310">
          <cell r="B1310" t="str">
            <v>E01000253</v>
          </cell>
          <cell r="C1310" t="str">
            <v>Underhill</v>
          </cell>
        </row>
        <row r="1311">
          <cell r="B1311" t="str">
            <v>E01000253</v>
          </cell>
          <cell r="C1311" t="str">
            <v>Underhill</v>
          </cell>
        </row>
        <row r="1312">
          <cell r="B1312" t="str">
            <v>E01000253</v>
          </cell>
          <cell r="C1312" t="str">
            <v>Underhill</v>
          </cell>
        </row>
        <row r="1313">
          <cell r="B1313" t="str">
            <v>E01000253</v>
          </cell>
          <cell r="C1313" t="str">
            <v>Underhill</v>
          </cell>
        </row>
        <row r="1314">
          <cell r="B1314" t="str">
            <v>E01000253</v>
          </cell>
          <cell r="C1314" t="str">
            <v>Underhill</v>
          </cell>
        </row>
        <row r="1315">
          <cell r="B1315" t="str">
            <v>E01000253</v>
          </cell>
          <cell r="C1315" t="str">
            <v>Underhill</v>
          </cell>
        </row>
        <row r="1316">
          <cell r="B1316" t="str">
            <v>E01000253</v>
          </cell>
          <cell r="C1316" t="str">
            <v>Underhill</v>
          </cell>
        </row>
        <row r="1317">
          <cell r="B1317" t="str">
            <v>E01000253</v>
          </cell>
          <cell r="C1317" t="str">
            <v>Underhill</v>
          </cell>
        </row>
        <row r="1318">
          <cell r="B1318" t="str">
            <v>E01000253</v>
          </cell>
          <cell r="C1318" t="str">
            <v>Underhill</v>
          </cell>
        </row>
        <row r="1319">
          <cell r="B1319" t="str">
            <v>E01000253</v>
          </cell>
          <cell r="C1319" t="str">
            <v>Underhill</v>
          </cell>
        </row>
        <row r="1320">
          <cell r="B1320" t="str">
            <v>E01000253</v>
          </cell>
          <cell r="C1320" t="str">
            <v>Underhill</v>
          </cell>
        </row>
        <row r="1321">
          <cell r="B1321" t="str">
            <v>E01000253</v>
          </cell>
          <cell r="C1321" t="str">
            <v>Underhill</v>
          </cell>
        </row>
        <row r="1322">
          <cell r="B1322" t="str">
            <v>E01000253</v>
          </cell>
          <cell r="C1322" t="str">
            <v>Underhill</v>
          </cell>
        </row>
        <row r="1323">
          <cell r="B1323" t="str">
            <v>E01000253</v>
          </cell>
          <cell r="C1323" t="str">
            <v>Underhill</v>
          </cell>
        </row>
        <row r="1324">
          <cell r="B1324" t="str">
            <v>E01000253</v>
          </cell>
          <cell r="C1324" t="str">
            <v>Underhill</v>
          </cell>
        </row>
        <row r="1325">
          <cell r="B1325" t="str">
            <v>E01000253</v>
          </cell>
          <cell r="C1325" t="str">
            <v>Underhill</v>
          </cell>
        </row>
        <row r="1326">
          <cell r="B1326" t="str">
            <v>E01000253</v>
          </cell>
          <cell r="C1326" t="str">
            <v>Underhill</v>
          </cell>
        </row>
        <row r="1327">
          <cell r="B1327" t="str">
            <v>E01000253</v>
          </cell>
          <cell r="C1327" t="str">
            <v>Underhill</v>
          </cell>
        </row>
        <row r="1328">
          <cell r="B1328" t="str">
            <v>E01000253</v>
          </cell>
          <cell r="C1328" t="str">
            <v>Underhill</v>
          </cell>
        </row>
        <row r="1329">
          <cell r="B1329" t="str">
            <v>E01000253</v>
          </cell>
          <cell r="C1329" t="str">
            <v>Underhill</v>
          </cell>
        </row>
        <row r="1330">
          <cell r="B1330" t="str">
            <v>E01000253</v>
          </cell>
          <cell r="C1330" t="str">
            <v>Underhill</v>
          </cell>
        </row>
        <row r="1331">
          <cell r="B1331" t="str">
            <v>E01000253</v>
          </cell>
          <cell r="C1331" t="str">
            <v>Underhill</v>
          </cell>
        </row>
        <row r="1332">
          <cell r="B1332" t="str">
            <v>E01000253</v>
          </cell>
          <cell r="C1332" t="str">
            <v>Underhill</v>
          </cell>
        </row>
        <row r="1333">
          <cell r="B1333" t="str">
            <v>E01000253</v>
          </cell>
          <cell r="C1333" t="str">
            <v>Underhill</v>
          </cell>
        </row>
        <row r="1334">
          <cell r="B1334" t="str">
            <v>E01000253</v>
          </cell>
          <cell r="C1334" t="str">
            <v>Underhill</v>
          </cell>
        </row>
        <row r="1335">
          <cell r="B1335" t="str">
            <v>E01000253</v>
          </cell>
          <cell r="C1335" t="str">
            <v>Underhill</v>
          </cell>
        </row>
        <row r="1336">
          <cell r="B1336" t="str">
            <v>E01000253</v>
          </cell>
          <cell r="C1336" t="str">
            <v>Underhill</v>
          </cell>
        </row>
        <row r="1337">
          <cell r="B1337" t="str">
            <v>E01000253</v>
          </cell>
          <cell r="C1337" t="str">
            <v>Underhill</v>
          </cell>
        </row>
        <row r="1338">
          <cell r="B1338" t="str">
            <v>E01000253</v>
          </cell>
          <cell r="C1338" t="str">
            <v>Underhill</v>
          </cell>
        </row>
        <row r="1339">
          <cell r="B1339" t="str">
            <v>E01000253</v>
          </cell>
          <cell r="C1339" t="str">
            <v>Underhill</v>
          </cell>
        </row>
        <row r="1340">
          <cell r="B1340" t="str">
            <v>E01000253</v>
          </cell>
          <cell r="C1340" t="str">
            <v>Underhill</v>
          </cell>
        </row>
        <row r="1341">
          <cell r="B1341" t="str">
            <v>E01000253</v>
          </cell>
          <cell r="C1341" t="str">
            <v>Underhill</v>
          </cell>
        </row>
        <row r="1342">
          <cell r="B1342" t="str">
            <v>E01000253</v>
          </cell>
          <cell r="C1342" t="str">
            <v>Underhill</v>
          </cell>
        </row>
        <row r="1343">
          <cell r="B1343" t="str">
            <v>E01000253</v>
          </cell>
          <cell r="C1343" t="str">
            <v>Underhill</v>
          </cell>
        </row>
        <row r="1344">
          <cell r="B1344" t="str">
            <v>E01000253</v>
          </cell>
          <cell r="C1344" t="str">
            <v>Underhill</v>
          </cell>
        </row>
        <row r="1345">
          <cell r="B1345" t="str">
            <v>E01000253</v>
          </cell>
          <cell r="C1345" t="str">
            <v>Underhill</v>
          </cell>
        </row>
        <row r="1346">
          <cell r="B1346" t="str">
            <v>E01000253</v>
          </cell>
          <cell r="C1346" t="str">
            <v>Underhill</v>
          </cell>
        </row>
        <row r="1347">
          <cell r="B1347" t="str">
            <v>E01000253</v>
          </cell>
          <cell r="C1347" t="str">
            <v>Underhill</v>
          </cell>
        </row>
        <row r="1348">
          <cell r="B1348" t="str">
            <v>E01000253</v>
          </cell>
          <cell r="C1348" t="str">
            <v>Underhill</v>
          </cell>
        </row>
        <row r="1349">
          <cell r="B1349" t="str">
            <v>E01000253</v>
          </cell>
          <cell r="C1349" t="str">
            <v>Underhill</v>
          </cell>
        </row>
        <row r="1350">
          <cell r="B1350" t="str">
            <v>E01000253</v>
          </cell>
          <cell r="C1350" t="str">
            <v>Underhill</v>
          </cell>
        </row>
        <row r="1351">
          <cell r="B1351" t="str">
            <v>E01000253</v>
          </cell>
          <cell r="C1351" t="str">
            <v>Underhill</v>
          </cell>
        </row>
        <row r="1352">
          <cell r="B1352" t="str">
            <v>E01000253</v>
          </cell>
          <cell r="C1352" t="str">
            <v>Underhill</v>
          </cell>
        </row>
        <row r="1353">
          <cell r="B1353" t="str">
            <v>E01000253</v>
          </cell>
          <cell r="C1353" t="str">
            <v>Underhill</v>
          </cell>
        </row>
        <row r="1354">
          <cell r="B1354" t="str">
            <v>E01000253</v>
          </cell>
          <cell r="C1354" t="str">
            <v>Underhill</v>
          </cell>
        </row>
        <row r="1355">
          <cell r="B1355" t="str">
            <v>E01000253</v>
          </cell>
          <cell r="C1355" t="str">
            <v>Underhill</v>
          </cell>
        </row>
        <row r="1356">
          <cell r="B1356" t="str">
            <v>E01000253</v>
          </cell>
          <cell r="C1356" t="str">
            <v>Underhill</v>
          </cell>
        </row>
        <row r="1357">
          <cell r="B1357" t="str">
            <v>E01000253</v>
          </cell>
          <cell r="C1357" t="str">
            <v>Underhill</v>
          </cell>
        </row>
        <row r="1358">
          <cell r="B1358" t="str">
            <v>E01000217</v>
          </cell>
          <cell r="C1358" t="str">
            <v xml:space="preserve">Parkfield </v>
          </cell>
        </row>
        <row r="1359">
          <cell r="B1359" t="str">
            <v>E01000217</v>
          </cell>
          <cell r="C1359" t="str">
            <v xml:space="preserve">Parkfield </v>
          </cell>
        </row>
        <row r="1360">
          <cell r="B1360" t="str">
            <v>E01000217</v>
          </cell>
          <cell r="C1360" t="str">
            <v xml:space="preserve">Parkfield </v>
          </cell>
        </row>
        <row r="1361">
          <cell r="B1361" t="str">
            <v>E01000217</v>
          </cell>
          <cell r="C1361" t="str">
            <v xml:space="preserve">Parkfield </v>
          </cell>
        </row>
        <row r="1362">
          <cell r="B1362" t="str">
            <v>E01000217</v>
          </cell>
          <cell r="C1362" t="str">
            <v xml:space="preserve">Parkfield </v>
          </cell>
        </row>
        <row r="1363">
          <cell r="B1363" t="str">
            <v>E01000217</v>
          </cell>
          <cell r="C1363" t="str">
            <v xml:space="preserve">Parkfield </v>
          </cell>
        </row>
        <row r="1364">
          <cell r="B1364" t="str">
            <v>E01000217</v>
          </cell>
          <cell r="C1364" t="str">
            <v xml:space="preserve">Parkfield </v>
          </cell>
        </row>
        <row r="1365">
          <cell r="B1365" t="str">
            <v>E01000217</v>
          </cell>
          <cell r="C1365" t="str">
            <v xml:space="preserve">Parkfield </v>
          </cell>
        </row>
        <row r="1366">
          <cell r="B1366" t="str">
            <v>E01000217</v>
          </cell>
          <cell r="C1366" t="str">
            <v xml:space="preserve">Parkfield </v>
          </cell>
        </row>
        <row r="1367">
          <cell r="B1367" t="str">
            <v>E01000217</v>
          </cell>
          <cell r="C1367" t="str">
            <v xml:space="preserve">Parkfield </v>
          </cell>
        </row>
        <row r="1368">
          <cell r="B1368" t="str">
            <v>E01000217</v>
          </cell>
          <cell r="C1368" t="str">
            <v xml:space="preserve">Parkfield </v>
          </cell>
        </row>
        <row r="1369">
          <cell r="B1369" t="str">
            <v>E01000217</v>
          </cell>
          <cell r="C1369" t="str">
            <v xml:space="preserve">Parkfield </v>
          </cell>
        </row>
        <row r="1370">
          <cell r="B1370" t="str">
            <v>E01000217</v>
          </cell>
          <cell r="C1370" t="str">
            <v xml:space="preserve">Parkfield </v>
          </cell>
        </row>
        <row r="1371">
          <cell r="B1371" t="str">
            <v>E01000217</v>
          </cell>
          <cell r="C1371" t="str">
            <v xml:space="preserve">Parkfield </v>
          </cell>
        </row>
        <row r="1372">
          <cell r="B1372" t="str">
            <v>E01000217</v>
          </cell>
          <cell r="C1372" t="str">
            <v xml:space="preserve">Parkfield </v>
          </cell>
        </row>
        <row r="1373">
          <cell r="B1373" t="str">
            <v>E01000217</v>
          </cell>
          <cell r="C1373" t="str">
            <v xml:space="preserve">Parkfield </v>
          </cell>
        </row>
        <row r="1374">
          <cell r="B1374" t="str">
            <v>E01000217</v>
          </cell>
          <cell r="C1374" t="str">
            <v xml:space="preserve">Parkfield </v>
          </cell>
        </row>
        <row r="1375">
          <cell r="B1375" t="str">
            <v>E01000217</v>
          </cell>
          <cell r="C1375" t="str">
            <v xml:space="preserve">Parkfield </v>
          </cell>
        </row>
        <row r="1376">
          <cell r="B1376" t="str">
            <v>E01000217</v>
          </cell>
          <cell r="C1376" t="str">
            <v xml:space="preserve">Parkfield </v>
          </cell>
        </row>
        <row r="1377">
          <cell r="B1377" t="str">
            <v>E01000217</v>
          </cell>
          <cell r="C1377" t="str">
            <v xml:space="preserve">Parkfield </v>
          </cell>
        </row>
        <row r="1378">
          <cell r="B1378" t="str">
            <v>E01000217</v>
          </cell>
          <cell r="C1378" t="str">
            <v xml:space="preserve">Parkfield </v>
          </cell>
        </row>
        <row r="1379">
          <cell r="B1379" t="str">
            <v>E01000217</v>
          </cell>
          <cell r="C1379" t="str">
            <v xml:space="preserve">Parkfield </v>
          </cell>
        </row>
        <row r="1380">
          <cell r="B1380" t="str">
            <v>E01000217</v>
          </cell>
          <cell r="C1380" t="str">
            <v xml:space="preserve">Parkfield </v>
          </cell>
        </row>
        <row r="1381">
          <cell r="B1381" t="str">
            <v>E01000217</v>
          </cell>
          <cell r="C1381" t="str">
            <v xml:space="preserve">Parkfield </v>
          </cell>
        </row>
        <row r="1382">
          <cell r="B1382" t="str">
            <v>E01000217</v>
          </cell>
          <cell r="C1382" t="str">
            <v xml:space="preserve">Parkfield </v>
          </cell>
        </row>
        <row r="1383">
          <cell r="B1383" t="str">
            <v>E01000217</v>
          </cell>
          <cell r="C1383" t="str">
            <v xml:space="preserve">Parkfield </v>
          </cell>
        </row>
        <row r="1384">
          <cell r="B1384" t="str">
            <v>E01000217</v>
          </cell>
          <cell r="C1384" t="str">
            <v xml:space="preserve">Parkfield </v>
          </cell>
        </row>
        <row r="1385">
          <cell r="B1385" t="str">
            <v>E01000217</v>
          </cell>
          <cell r="C1385" t="str">
            <v xml:space="preserve">Parkfield </v>
          </cell>
        </row>
        <row r="1386">
          <cell r="B1386" t="str">
            <v>E01000217</v>
          </cell>
          <cell r="C1386" t="str">
            <v xml:space="preserve">Parkfield </v>
          </cell>
        </row>
        <row r="1387">
          <cell r="B1387" t="str">
            <v>E01000217</v>
          </cell>
          <cell r="C1387" t="str">
            <v xml:space="preserve">Parkfield </v>
          </cell>
        </row>
        <row r="1388">
          <cell r="B1388" t="str">
            <v>E01000217</v>
          </cell>
          <cell r="C1388" t="str">
            <v xml:space="preserve">Parkfield </v>
          </cell>
        </row>
        <row r="1389">
          <cell r="B1389" t="str">
            <v>E01000217</v>
          </cell>
          <cell r="C1389" t="str">
            <v xml:space="preserve">Parkfield </v>
          </cell>
        </row>
        <row r="1390">
          <cell r="B1390" t="str">
            <v>E01000217</v>
          </cell>
          <cell r="C1390" t="str">
            <v xml:space="preserve">Parkfield </v>
          </cell>
        </row>
        <row r="1391">
          <cell r="B1391" t="str">
            <v>E01000217</v>
          </cell>
          <cell r="C1391" t="str">
            <v xml:space="preserve">Parkfield </v>
          </cell>
        </row>
        <row r="1392">
          <cell r="B1392" t="str">
            <v>E01000217</v>
          </cell>
          <cell r="C1392" t="str">
            <v xml:space="preserve">Parkfield </v>
          </cell>
        </row>
        <row r="1393">
          <cell r="B1393" t="str">
            <v>E01000115</v>
          </cell>
          <cell r="C1393" t="str">
            <v xml:space="preserve">Hampden Way </v>
          </cell>
        </row>
        <row r="1394">
          <cell r="B1394" t="str">
            <v>E01000115</v>
          </cell>
          <cell r="C1394" t="str">
            <v xml:space="preserve">Hampden Way </v>
          </cell>
        </row>
        <row r="1395">
          <cell r="B1395" t="str">
            <v>E01000115</v>
          </cell>
          <cell r="C1395" t="str">
            <v xml:space="preserve">Hampden Way </v>
          </cell>
        </row>
        <row r="1396">
          <cell r="B1396" t="str">
            <v>E01000115</v>
          </cell>
          <cell r="C1396" t="str">
            <v xml:space="preserve">Hampden Way </v>
          </cell>
        </row>
        <row r="1397">
          <cell r="B1397" t="str">
            <v>E01000115</v>
          </cell>
          <cell r="C1397" t="str">
            <v xml:space="preserve">Hampden Way </v>
          </cell>
        </row>
        <row r="1398">
          <cell r="B1398" t="str">
            <v>E01000115</v>
          </cell>
          <cell r="C1398" t="str">
            <v xml:space="preserve">Hampden Way </v>
          </cell>
        </row>
        <row r="1399">
          <cell r="B1399" t="str">
            <v>E01000115</v>
          </cell>
          <cell r="C1399" t="str">
            <v xml:space="preserve">Hampden Way </v>
          </cell>
        </row>
        <row r="1400">
          <cell r="B1400" t="str">
            <v>E01000115</v>
          </cell>
          <cell r="C1400" t="str">
            <v xml:space="preserve">Hampden Way </v>
          </cell>
        </row>
        <row r="1401">
          <cell r="B1401" t="str">
            <v>E01000115</v>
          </cell>
          <cell r="C1401" t="str">
            <v xml:space="preserve">Hampden Way </v>
          </cell>
        </row>
        <row r="1402">
          <cell r="B1402" t="str">
            <v>E01000115</v>
          </cell>
          <cell r="C1402" t="str">
            <v xml:space="preserve">Hampden Way </v>
          </cell>
        </row>
        <row r="1403">
          <cell r="B1403" t="str">
            <v>E01000115</v>
          </cell>
          <cell r="C1403" t="str">
            <v xml:space="preserve">Hampden Way </v>
          </cell>
        </row>
        <row r="1404">
          <cell r="B1404" t="str">
            <v>E01000115</v>
          </cell>
          <cell r="C1404" t="str">
            <v xml:space="preserve">Hampden Way </v>
          </cell>
        </row>
        <row r="1405">
          <cell r="B1405" t="str">
            <v>E01000115</v>
          </cell>
          <cell r="C1405" t="str">
            <v xml:space="preserve">Hampden Way </v>
          </cell>
        </row>
        <row r="1406">
          <cell r="B1406" t="str">
            <v>E01000115</v>
          </cell>
          <cell r="C1406" t="str">
            <v xml:space="preserve">Hampden Way </v>
          </cell>
        </row>
        <row r="1407">
          <cell r="B1407" t="str">
            <v>E01000115</v>
          </cell>
          <cell r="C1407" t="str">
            <v xml:space="preserve">Hampden Way </v>
          </cell>
        </row>
        <row r="1408">
          <cell r="B1408" t="str">
            <v>E01000115</v>
          </cell>
          <cell r="C1408" t="str">
            <v xml:space="preserve">Hampden Way </v>
          </cell>
        </row>
        <row r="1409">
          <cell r="B1409" t="str">
            <v>E01000115</v>
          </cell>
          <cell r="C1409" t="str">
            <v xml:space="preserve">Hampden Way </v>
          </cell>
        </row>
        <row r="1410">
          <cell r="B1410" t="str">
            <v>E01000115</v>
          </cell>
          <cell r="C1410" t="str">
            <v xml:space="preserve">Hampden Way </v>
          </cell>
        </row>
        <row r="1411">
          <cell r="B1411" t="str">
            <v>E01000115</v>
          </cell>
          <cell r="C1411" t="str">
            <v xml:space="preserve">Hampden Way </v>
          </cell>
        </row>
        <row r="1412">
          <cell r="B1412" t="str">
            <v>E01000115</v>
          </cell>
          <cell r="C1412" t="str">
            <v xml:space="preserve">Hampden Way </v>
          </cell>
        </row>
        <row r="1413">
          <cell r="B1413" t="str">
            <v>E01000115</v>
          </cell>
          <cell r="C1413" t="str">
            <v xml:space="preserve">Hampden Way </v>
          </cell>
        </row>
        <row r="1414">
          <cell r="B1414" t="str">
            <v>E01000115</v>
          </cell>
          <cell r="C1414" t="str">
            <v xml:space="preserve">Hampden Way </v>
          </cell>
        </row>
        <row r="1415">
          <cell r="B1415" t="str">
            <v>E01000115</v>
          </cell>
          <cell r="C1415" t="str">
            <v xml:space="preserve">Hampden Way </v>
          </cell>
        </row>
        <row r="1416">
          <cell r="B1416" t="str">
            <v>E01000115</v>
          </cell>
          <cell r="C1416" t="str">
            <v xml:space="preserve">Hampden Way </v>
          </cell>
        </row>
        <row r="1417">
          <cell r="B1417" t="str">
            <v>E01000115</v>
          </cell>
          <cell r="C1417" t="str">
            <v xml:space="preserve">Hampden Way </v>
          </cell>
        </row>
        <row r="1418">
          <cell r="B1418" t="str">
            <v>E01000115</v>
          </cell>
          <cell r="C1418" t="str">
            <v xml:space="preserve">Hampden Way </v>
          </cell>
        </row>
        <row r="1419">
          <cell r="B1419" t="str">
            <v>E01000115</v>
          </cell>
          <cell r="C1419" t="str">
            <v xml:space="preserve">Hampden Way </v>
          </cell>
        </row>
        <row r="1420">
          <cell r="B1420" t="str">
            <v>E01000115</v>
          </cell>
          <cell r="C1420" t="str">
            <v xml:space="preserve">Hampden Way </v>
          </cell>
        </row>
        <row r="1421">
          <cell r="B1421" t="str">
            <v>E01000115</v>
          </cell>
          <cell r="C1421" t="str">
            <v xml:space="preserve">Hampden Way </v>
          </cell>
        </row>
        <row r="1422">
          <cell r="B1422" t="str">
            <v>E01000115</v>
          </cell>
          <cell r="C1422" t="str">
            <v xml:space="preserve">Hampden Way </v>
          </cell>
        </row>
        <row r="1423">
          <cell r="B1423" t="str">
            <v>E01000115</v>
          </cell>
          <cell r="C1423" t="str">
            <v xml:space="preserve">Hampden Way </v>
          </cell>
        </row>
        <row r="1424">
          <cell r="B1424" t="str">
            <v>E01000115</v>
          </cell>
          <cell r="C1424" t="str">
            <v xml:space="preserve">Hampden Way </v>
          </cell>
        </row>
        <row r="1425">
          <cell r="B1425" t="str">
            <v>E01000115</v>
          </cell>
          <cell r="C1425" t="str">
            <v xml:space="preserve">Hampden Way </v>
          </cell>
        </row>
        <row r="1426">
          <cell r="B1426" t="str">
            <v>E01000115</v>
          </cell>
          <cell r="C1426" t="str">
            <v xml:space="preserve">Hampden Way </v>
          </cell>
        </row>
        <row r="1427">
          <cell r="B1427" t="str">
            <v>E01000115</v>
          </cell>
          <cell r="C1427" t="str">
            <v xml:space="preserve">Hampden Way </v>
          </cell>
        </row>
        <row r="1428">
          <cell r="B1428" t="str">
            <v>E01000115</v>
          </cell>
          <cell r="C1428" t="str">
            <v xml:space="preserve">Hampden Way </v>
          </cell>
        </row>
        <row r="1429">
          <cell r="B1429" t="str">
            <v>E01000115</v>
          </cell>
          <cell r="C1429" t="str">
            <v xml:space="preserve">Hampden Way </v>
          </cell>
        </row>
        <row r="1430">
          <cell r="B1430" t="str">
            <v>E01000203</v>
          </cell>
          <cell r="C1430" t="str">
            <v>Bell Lane</v>
          </cell>
        </row>
        <row r="1431">
          <cell r="B1431" t="str">
            <v>E01000203</v>
          </cell>
          <cell r="C1431" t="str">
            <v>Bell Lane</v>
          </cell>
        </row>
        <row r="1432">
          <cell r="B1432" t="str">
            <v>E01000203</v>
          </cell>
          <cell r="C1432" t="str">
            <v>Bell Lane</v>
          </cell>
        </row>
        <row r="1433">
          <cell r="B1433" t="str">
            <v>E01000203</v>
          </cell>
          <cell r="C1433" t="str">
            <v>Bell Lane</v>
          </cell>
        </row>
        <row r="1434">
          <cell r="B1434" t="str">
            <v>E01000203</v>
          </cell>
          <cell r="C1434" t="str">
            <v>Bell Lane</v>
          </cell>
        </row>
        <row r="1435">
          <cell r="B1435" t="str">
            <v>E01000203</v>
          </cell>
          <cell r="C1435" t="str">
            <v>Bell Lane</v>
          </cell>
        </row>
        <row r="1436">
          <cell r="B1436" t="str">
            <v>E01000203</v>
          </cell>
          <cell r="C1436" t="str">
            <v>Bell Lane</v>
          </cell>
        </row>
        <row r="1437">
          <cell r="B1437" t="str">
            <v>E01000203</v>
          </cell>
          <cell r="C1437" t="str">
            <v>Bell Lane</v>
          </cell>
        </row>
        <row r="1438">
          <cell r="B1438" t="str">
            <v>E01000203</v>
          </cell>
          <cell r="C1438" t="str">
            <v>Bell Lane</v>
          </cell>
        </row>
        <row r="1439">
          <cell r="B1439" t="str">
            <v>E01000203</v>
          </cell>
          <cell r="C1439" t="str">
            <v>Bell Lane</v>
          </cell>
        </row>
        <row r="1440">
          <cell r="B1440" t="str">
            <v>E01000203</v>
          </cell>
          <cell r="C1440" t="str">
            <v>Bell Lane</v>
          </cell>
        </row>
        <row r="1441">
          <cell r="B1441" t="str">
            <v>E01000203</v>
          </cell>
          <cell r="C1441" t="str">
            <v>Bell Lane</v>
          </cell>
        </row>
        <row r="1442">
          <cell r="B1442" t="str">
            <v>E01000203</v>
          </cell>
          <cell r="C1442" t="str">
            <v>Bell Lane</v>
          </cell>
        </row>
        <row r="1443">
          <cell r="B1443" t="str">
            <v>E01000203</v>
          </cell>
          <cell r="C1443" t="str">
            <v>Bell Lane</v>
          </cell>
        </row>
        <row r="1444">
          <cell r="B1444" t="str">
            <v>E01000203</v>
          </cell>
          <cell r="C1444" t="str">
            <v>Bell Lane</v>
          </cell>
        </row>
        <row r="1445">
          <cell r="B1445" t="str">
            <v>E01000203</v>
          </cell>
          <cell r="C1445" t="str">
            <v>Bell Lane</v>
          </cell>
        </row>
        <row r="1446">
          <cell r="B1446" t="str">
            <v>E01000203</v>
          </cell>
          <cell r="C1446" t="str">
            <v>Bell Lane</v>
          </cell>
        </row>
        <row r="1447">
          <cell r="B1447" t="str">
            <v>E01000203</v>
          </cell>
          <cell r="C1447" t="str">
            <v>Bell Lane</v>
          </cell>
        </row>
        <row r="1448">
          <cell r="B1448" t="str">
            <v>E01000203</v>
          </cell>
          <cell r="C1448" t="str">
            <v>Bell Lane</v>
          </cell>
        </row>
        <row r="1449">
          <cell r="B1449" t="str">
            <v>E01000203</v>
          </cell>
          <cell r="C1449" t="str">
            <v>Bell Lane</v>
          </cell>
        </row>
        <row r="1450">
          <cell r="B1450" t="str">
            <v>E01000203</v>
          </cell>
          <cell r="C1450" t="str">
            <v>Bell Lane</v>
          </cell>
        </row>
        <row r="1451">
          <cell r="B1451" t="str">
            <v>E01000203</v>
          </cell>
          <cell r="C1451" t="str">
            <v>Bell Lane</v>
          </cell>
        </row>
        <row r="1452">
          <cell r="B1452" t="str">
            <v>E01000203</v>
          </cell>
          <cell r="C1452" t="str">
            <v>Bell Lane</v>
          </cell>
        </row>
        <row r="1453">
          <cell r="B1453" t="str">
            <v>E01000203</v>
          </cell>
          <cell r="C1453" t="str">
            <v>Bell Lane</v>
          </cell>
        </row>
        <row r="1454">
          <cell r="B1454" t="str">
            <v>E01000203</v>
          </cell>
          <cell r="C1454" t="str">
            <v>Bell Lane</v>
          </cell>
        </row>
        <row r="1455">
          <cell r="B1455" t="str">
            <v>E01000203</v>
          </cell>
          <cell r="C1455" t="str">
            <v>Bell Lane</v>
          </cell>
        </row>
        <row r="1456">
          <cell r="B1456" t="str">
            <v>E01000203</v>
          </cell>
          <cell r="C1456" t="str">
            <v>Bell Lane</v>
          </cell>
        </row>
        <row r="1457">
          <cell r="B1457" t="str">
            <v>E01000203</v>
          </cell>
          <cell r="C1457" t="str">
            <v>Bell Lane</v>
          </cell>
        </row>
        <row r="1458">
          <cell r="B1458" t="str">
            <v>E01000203</v>
          </cell>
          <cell r="C1458" t="str">
            <v>Bell Lane</v>
          </cell>
        </row>
        <row r="1459">
          <cell r="B1459" t="str">
            <v>E01000203</v>
          </cell>
          <cell r="C1459" t="str">
            <v>Bell Lane</v>
          </cell>
        </row>
        <row r="1460">
          <cell r="B1460" t="str">
            <v>E01000176</v>
          </cell>
          <cell r="C1460" t="str">
            <v>Newstead</v>
          </cell>
        </row>
        <row r="1461">
          <cell r="B1461" t="str">
            <v>E01000176</v>
          </cell>
          <cell r="C1461" t="str">
            <v>Newstead</v>
          </cell>
        </row>
        <row r="1462">
          <cell r="B1462" t="str">
            <v>E01000176</v>
          </cell>
          <cell r="C1462" t="str">
            <v>Newstead</v>
          </cell>
        </row>
        <row r="1463">
          <cell r="B1463" t="str">
            <v>E01000176</v>
          </cell>
          <cell r="C1463" t="str">
            <v>Newstead</v>
          </cell>
        </row>
        <row r="1464">
          <cell r="B1464" t="str">
            <v>E01000176</v>
          </cell>
          <cell r="C1464" t="str">
            <v>Newstead</v>
          </cell>
        </row>
        <row r="1465">
          <cell r="B1465" t="str">
            <v>E01000176</v>
          </cell>
          <cell r="C1465" t="str">
            <v>Newstead</v>
          </cell>
        </row>
        <row r="1466">
          <cell r="B1466" t="str">
            <v>E01000176</v>
          </cell>
          <cell r="C1466" t="str">
            <v>Newstead</v>
          </cell>
        </row>
        <row r="1467">
          <cell r="B1467" t="str">
            <v>E01000176</v>
          </cell>
          <cell r="C1467" t="str">
            <v>Newstead</v>
          </cell>
        </row>
        <row r="1468">
          <cell r="B1468" t="str">
            <v>E01000176</v>
          </cell>
          <cell r="C1468" t="str">
            <v>Newstead</v>
          </cell>
        </row>
        <row r="1469">
          <cell r="B1469" t="str">
            <v>E01000176</v>
          </cell>
          <cell r="C1469" t="str">
            <v>Newstead</v>
          </cell>
        </row>
        <row r="1470">
          <cell r="B1470" t="str">
            <v>E01000176</v>
          </cell>
          <cell r="C1470" t="str">
            <v>Newstead</v>
          </cell>
        </row>
        <row r="1471">
          <cell r="B1471" t="str">
            <v>E01000176</v>
          </cell>
          <cell r="C1471" t="str">
            <v>Newstead</v>
          </cell>
        </row>
        <row r="1472">
          <cell r="B1472" t="str">
            <v>E01000176</v>
          </cell>
          <cell r="C1472" t="str">
            <v>Newstead</v>
          </cell>
        </row>
        <row r="1473">
          <cell r="B1473" t="str">
            <v>E01000176</v>
          </cell>
          <cell r="C1473" t="str">
            <v>Newstead</v>
          </cell>
        </row>
        <row r="1474">
          <cell r="B1474" t="str">
            <v>E01000176</v>
          </cell>
          <cell r="C1474" t="str">
            <v>Newstead</v>
          </cell>
        </row>
        <row r="1475">
          <cell r="B1475" t="str">
            <v>E01000176</v>
          </cell>
          <cell r="C1475" t="str">
            <v>Newstead</v>
          </cell>
        </row>
        <row r="1476">
          <cell r="B1476" t="str">
            <v>E01000176</v>
          </cell>
          <cell r="C1476" t="str">
            <v>Newstead</v>
          </cell>
        </row>
        <row r="1477">
          <cell r="B1477" t="str">
            <v>E01000176</v>
          </cell>
          <cell r="C1477" t="str">
            <v>Newstead</v>
          </cell>
        </row>
        <row r="1478">
          <cell r="B1478" t="str">
            <v>E01000176</v>
          </cell>
          <cell r="C1478" t="str">
            <v>Newstead</v>
          </cell>
        </row>
        <row r="1479">
          <cell r="B1479" t="str">
            <v>E01000176</v>
          </cell>
          <cell r="C1479" t="str">
            <v>Newstead</v>
          </cell>
        </row>
        <row r="1480">
          <cell r="B1480" t="str">
            <v>E01000176</v>
          </cell>
          <cell r="C1480" t="str">
            <v>Newstead</v>
          </cell>
        </row>
        <row r="1481">
          <cell r="B1481" t="str">
            <v>E01000176</v>
          </cell>
          <cell r="C1481" t="str">
            <v>Newstead</v>
          </cell>
        </row>
        <row r="1482">
          <cell r="B1482" t="str">
            <v>E01000176</v>
          </cell>
          <cell r="C1482" t="str">
            <v>Newstead</v>
          </cell>
        </row>
        <row r="1483">
          <cell r="B1483" t="str">
            <v>E01000176</v>
          </cell>
          <cell r="C1483" t="str">
            <v>Newstead</v>
          </cell>
        </row>
        <row r="1484">
          <cell r="B1484" t="str">
            <v>E01000176</v>
          </cell>
          <cell r="C1484" t="str">
            <v>Newstead</v>
          </cell>
        </row>
        <row r="1485">
          <cell r="B1485" t="str">
            <v>E01000176</v>
          </cell>
          <cell r="C1485" t="str">
            <v>Newstead</v>
          </cell>
        </row>
        <row r="1486">
          <cell r="B1486" t="str">
            <v>E01000176</v>
          </cell>
          <cell r="C1486" t="str">
            <v>Newstead</v>
          </cell>
        </row>
        <row r="1487">
          <cell r="B1487" t="str">
            <v>E01000176</v>
          </cell>
          <cell r="C1487" t="str">
            <v>Newstead</v>
          </cell>
        </row>
        <row r="1488">
          <cell r="B1488" t="str">
            <v>E01000150</v>
          </cell>
          <cell r="C1488" t="str">
            <v>The Hyde</v>
          </cell>
        </row>
        <row r="1489">
          <cell r="B1489" t="str">
            <v>E01000150</v>
          </cell>
          <cell r="C1489" t="str">
            <v>The Hyde</v>
          </cell>
        </row>
        <row r="1490">
          <cell r="B1490" t="str">
            <v>E01000150</v>
          </cell>
          <cell r="C1490" t="str">
            <v>The Hyde</v>
          </cell>
        </row>
        <row r="1491">
          <cell r="B1491" t="str">
            <v>E01000150</v>
          </cell>
          <cell r="C1491" t="str">
            <v>The Hyde</v>
          </cell>
        </row>
        <row r="1492">
          <cell r="B1492" t="str">
            <v>E01000150</v>
          </cell>
          <cell r="C1492" t="str">
            <v>The Hyde</v>
          </cell>
        </row>
        <row r="1493">
          <cell r="B1493" t="str">
            <v>E01000150</v>
          </cell>
          <cell r="C1493" t="str">
            <v>The Hyde</v>
          </cell>
        </row>
        <row r="1494">
          <cell r="B1494" t="str">
            <v>E01000150</v>
          </cell>
          <cell r="C1494" t="str">
            <v>The Hyde</v>
          </cell>
        </row>
        <row r="1495">
          <cell r="B1495" t="str">
            <v>E01000150</v>
          </cell>
          <cell r="C1495" t="str">
            <v>The Hyde</v>
          </cell>
        </row>
        <row r="1496">
          <cell r="B1496" t="str">
            <v>E01000150</v>
          </cell>
          <cell r="C1496" t="str">
            <v>The Hyde</v>
          </cell>
        </row>
        <row r="1497">
          <cell r="B1497" t="str">
            <v>E01000150</v>
          </cell>
          <cell r="C1497" t="str">
            <v>The Hyde</v>
          </cell>
        </row>
        <row r="1498">
          <cell r="B1498" t="str">
            <v>E01000150</v>
          </cell>
          <cell r="C1498" t="str">
            <v>The Hyde</v>
          </cell>
        </row>
        <row r="1499">
          <cell r="B1499" t="str">
            <v>E01000150</v>
          </cell>
          <cell r="C1499" t="str">
            <v>The Hyde</v>
          </cell>
        </row>
        <row r="1500">
          <cell r="B1500" t="str">
            <v>E01000270</v>
          </cell>
          <cell r="C1500" t="str">
            <v>St Margarets</v>
          </cell>
        </row>
        <row r="1501">
          <cell r="B1501" t="str">
            <v>E01000270</v>
          </cell>
          <cell r="C1501" t="str">
            <v>St Margarets</v>
          </cell>
        </row>
        <row r="1502">
          <cell r="B1502" t="str">
            <v>E01000270</v>
          </cell>
          <cell r="C1502" t="str">
            <v>St Margarets</v>
          </cell>
        </row>
        <row r="1503">
          <cell r="B1503" t="str">
            <v>E01000270</v>
          </cell>
          <cell r="C1503" t="str">
            <v>St Margarets</v>
          </cell>
        </row>
        <row r="1504">
          <cell r="B1504" t="str">
            <v>E01000270</v>
          </cell>
          <cell r="C1504" t="str">
            <v>St Margarets</v>
          </cell>
        </row>
        <row r="1505">
          <cell r="B1505" t="str">
            <v>E01000270</v>
          </cell>
          <cell r="C1505" t="str">
            <v>St Margarets</v>
          </cell>
        </row>
        <row r="1506">
          <cell r="B1506" t="str">
            <v>E01000270</v>
          </cell>
          <cell r="C1506" t="str">
            <v>St Margarets</v>
          </cell>
        </row>
        <row r="1507">
          <cell r="B1507" t="str">
            <v>E01000270</v>
          </cell>
          <cell r="C1507" t="str">
            <v>St Margarets</v>
          </cell>
        </row>
        <row r="1508">
          <cell r="B1508" t="str">
            <v>E01000270</v>
          </cell>
          <cell r="C1508" t="str">
            <v>St Margarets</v>
          </cell>
        </row>
        <row r="1509">
          <cell r="B1509" t="str">
            <v>E01000270</v>
          </cell>
          <cell r="C1509" t="str">
            <v>St Margarets</v>
          </cell>
        </row>
        <row r="1510">
          <cell r="B1510" t="str">
            <v>E01000270</v>
          </cell>
          <cell r="C1510" t="str">
            <v>St Margarets</v>
          </cell>
        </row>
        <row r="1511">
          <cell r="B1511" t="str">
            <v>E01000270</v>
          </cell>
          <cell r="C1511" t="str">
            <v>St Margarets</v>
          </cell>
        </row>
        <row r="1512">
          <cell r="B1512" t="str">
            <v>E01000270</v>
          </cell>
          <cell r="C1512" t="str">
            <v>St Margarets</v>
          </cell>
        </row>
        <row r="1513">
          <cell r="B1513" t="str">
            <v>E01000270</v>
          </cell>
          <cell r="C1513" t="str">
            <v>St Margarets</v>
          </cell>
        </row>
        <row r="1514">
          <cell r="B1514" t="str">
            <v>E01000270</v>
          </cell>
          <cell r="C1514" t="str">
            <v>St Margarets</v>
          </cell>
        </row>
        <row r="1515">
          <cell r="B1515" t="str">
            <v>E01000270</v>
          </cell>
          <cell r="C1515" t="str">
            <v>St Margarets</v>
          </cell>
        </row>
        <row r="1516">
          <cell r="B1516" t="str">
            <v>E01000270</v>
          </cell>
          <cell r="C1516" t="str">
            <v>St Margarets</v>
          </cell>
        </row>
        <row r="1517">
          <cell r="B1517" t="str">
            <v>E01000270</v>
          </cell>
          <cell r="C1517" t="str">
            <v>St Margarets</v>
          </cell>
        </row>
        <row r="1518">
          <cell r="B1518" t="str">
            <v>E01000270</v>
          </cell>
          <cell r="C1518" t="str">
            <v>St Margarets</v>
          </cell>
        </row>
        <row r="1519">
          <cell r="B1519" t="str">
            <v>E01000270</v>
          </cell>
          <cell r="C1519" t="str">
            <v>St Margarets</v>
          </cell>
        </row>
        <row r="1520">
          <cell r="B1520" t="str">
            <v>E01000270</v>
          </cell>
          <cell r="C1520" t="str">
            <v>St Margarets</v>
          </cell>
        </row>
        <row r="1521">
          <cell r="B1521" t="str">
            <v>E01000270</v>
          </cell>
          <cell r="C1521" t="str">
            <v>St Margarets</v>
          </cell>
        </row>
        <row r="1522">
          <cell r="B1522" t="str">
            <v>E01000270</v>
          </cell>
          <cell r="C1522" t="str">
            <v>St Margarets</v>
          </cell>
        </row>
        <row r="1523">
          <cell r="B1523" t="str">
            <v>E01000270</v>
          </cell>
          <cell r="C1523" t="str">
            <v>St Margarets</v>
          </cell>
        </row>
        <row r="1524">
          <cell r="B1524" t="str">
            <v>E01000270</v>
          </cell>
          <cell r="C1524" t="str">
            <v>St Margarets</v>
          </cell>
        </row>
        <row r="1525">
          <cell r="B1525" t="str">
            <v>E01000270</v>
          </cell>
          <cell r="C1525" t="str">
            <v>St Margarets</v>
          </cell>
        </row>
        <row r="1526">
          <cell r="B1526" t="str">
            <v>E01000270</v>
          </cell>
          <cell r="C1526" t="str">
            <v>St Margarets</v>
          </cell>
        </row>
        <row r="1527">
          <cell r="B1527" t="str">
            <v>E01000270</v>
          </cell>
          <cell r="C1527" t="str">
            <v>St Margarets</v>
          </cell>
        </row>
        <row r="1528">
          <cell r="B1528" t="str">
            <v>E01000270</v>
          </cell>
          <cell r="C1528" t="str">
            <v>St Margarets</v>
          </cell>
        </row>
        <row r="1529">
          <cell r="B1529" t="str">
            <v>E01000270</v>
          </cell>
          <cell r="C1529" t="str">
            <v>St Margarets</v>
          </cell>
        </row>
        <row r="1530">
          <cell r="B1530" t="str">
            <v>E01000270</v>
          </cell>
          <cell r="C1530" t="str">
            <v>St Margarets</v>
          </cell>
        </row>
        <row r="1531">
          <cell r="B1531" t="str">
            <v>E01000270</v>
          </cell>
          <cell r="C1531" t="str">
            <v>St Margarets</v>
          </cell>
        </row>
        <row r="1532">
          <cell r="B1532" t="str">
            <v>E01000270</v>
          </cell>
          <cell r="C1532" t="str">
            <v>St Margarets</v>
          </cell>
        </row>
        <row r="1533">
          <cell r="B1533" t="str">
            <v>E01000270</v>
          </cell>
          <cell r="C1533" t="str">
            <v>St Margarets</v>
          </cell>
        </row>
        <row r="1534">
          <cell r="B1534" t="str">
            <v>E01000270</v>
          </cell>
          <cell r="C1534" t="str">
            <v>St Margarets</v>
          </cell>
        </row>
        <row r="1535">
          <cell r="B1535" t="str">
            <v>E01000270</v>
          </cell>
          <cell r="C1535" t="str">
            <v>St Margarets</v>
          </cell>
        </row>
        <row r="1536">
          <cell r="B1536" t="str">
            <v>E01000270</v>
          </cell>
          <cell r="C1536" t="str">
            <v>St Margarets</v>
          </cell>
        </row>
        <row r="1537">
          <cell r="B1537" t="str">
            <v>E01000270</v>
          </cell>
          <cell r="C1537" t="str">
            <v>St Margarets</v>
          </cell>
        </row>
        <row r="1538">
          <cell r="B1538" t="str">
            <v>E01000270</v>
          </cell>
          <cell r="C1538" t="str">
            <v>St Margarets</v>
          </cell>
        </row>
        <row r="1539">
          <cell r="B1539" t="str">
            <v>E01000270</v>
          </cell>
          <cell r="C1539" t="str">
            <v>St Margarets</v>
          </cell>
        </row>
        <row r="1540">
          <cell r="B1540" t="str">
            <v>E01000246</v>
          </cell>
          <cell r="C1540" t="str">
            <v>Underhill</v>
          </cell>
        </row>
        <row r="1541">
          <cell r="B1541" t="str">
            <v>E01000246</v>
          </cell>
          <cell r="C1541" t="str">
            <v>Underhill</v>
          </cell>
        </row>
        <row r="1542">
          <cell r="B1542" t="str">
            <v>E01000246</v>
          </cell>
          <cell r="C1542" t="str">
            <v>Underhill</v>
          </cell>
        </row>
        <row r="1543">
          <cell r="B1543" t="str">
            <v>E01000246</v>
          </cell>
          <cell r="C1543" t="str">
            <v>Underhill</v>
          </cell>
        </row>
        <row r="1544">
          <cell r="B1544" t="str">
            <v>E01000246</v>
          </cell>
          <cell r="C1544" t="str">
            <v>Underhill</v>
          </cell>
        </row>
        <row r="1545">
          <cell r="B1545" t="str">
            <v>E01000246</v>
          </cell>
          <cell r="C1545" t="str">
            <v>Underhill</v>
          </cell>
        </row>
        <row r="1546">
          <cell r="B1546" t="str">
            <v>E01000246</v>
          </cell>
          <cell r="C1546" t="str">
            <v>Underhill</v>
          </cell>
        </row>
        <row r="1547">
          <cell r="B1547" t="str">
            <v>E01000246</v>
          </cell>
          <cell r="C1547" t="str">
            <v>Underhill</v>
          </cell>
        </row>
        <row r="1548">
          <cell r="B1548" t="str">
            <v>E01000246</v>
          </cell>
          <cell r="C1548" t="str">
            <v>Underhill</v>
          </cell>
        </row>
        <row r="1549">
          <cell r="B1549" t="str">
            <v>E01000246</v>
          </cell>
          <cell r="C1549" t="str">
            <v>Underhill</v>
          </cell>
        </row>
        <row r="1550">
          <cell r="B1550" t="str">
            <v>E01000246</v>
          </cell>
          <cell r="C1550" t="str">
            <v>Underhill</v>
          </cell>
        </row>
        <row r="1551">
          <cell r="B1551" t="str">
            <v>E01000246</v>
          </cell>
          <cell r="C1551" t="str">
            <v>Underhill</v>
          </cell>
        </row>
        <row r="1552">
          <cell r="B1552" t="str">
            <v>E01000246</v>
          </cell>
          <cell r="C1552" t="str">
            <v>Underhill</v>
          </cell>
        </row>
        <row r="1553">
          <cell r="B1553" t="str">
            <v>E01000246</v>
          </cell>
          <cell r="C1553" t="str">
            <v>Underhill</v>
          </cell>
        </row>
        <row r="1554">
          <cell r="B1554" t="str">
            <v>E01000246</v>
          </cell>
          <cell r="C1554" t="str">
            <v>Underhill</v>
          </cell>
        </row>
        <row r="1555">
          <cell r="B1555" t="str">
            <v>E01000246</v>
          </cell>
          <cell r="C1555" t="str">
            <v>Underhill</v>
          </cell>
        </row>
        <row r="1556">
          <cell r="B1556" t="str">
            <v>E01000246</v>
          </cell>
          <cell r="C1556" t="str">
            <v>Underhill</v>
          </cell>
        </row>
        <row r="1557">
          <cell r="B1557" t="str">
            <v>E01000246</v>
          </cell>
          <cell r="C1557" t="str">
            <v>Underhill</v>
          </cell>
        </row>
        <row r="1558">
          <cell r="B1558" t="str">
            <v>E01000246</v>
          </cell>
          <cell r="C1558" t="str">
            <v>Underhill</v>
          </cell>
        </row>
        <row r="1559">
          <cell r="B1559" t="str">
            <v>E01000246</v>
          </cell>
          <cell r="C1559" t="str">
            <v>Underhill</v>
          </cell>
        </row>
        <row r="1560">
          <cell r="B1560" t="str">
            <v>E01000246</v>
          </cell>
          <cell r="C1560" t="str">
            <v>Underhill</v>
          </cell>
        </row>
        <row r="1561">
          <cell r="B1561" t="str">
            <v>E01000246</v>
          </cell>
          <cell r="C1561" t="str">
            <v>Underhill</v>
          </cell>
        </row>
        <row r="1562">
          <cell r="B1562" t="str">
            <v>E01000246</v>
          </cell>
          <cell r="C1562" t="str">
            <v>Underhill</v>
          </cell>
        </row>
        <row r="1563">
          <cell r="B1563" t="str">
            <v>E01000246</v>
          </cell>
          <cell r="C1563" t="str">
            <v>Underhill</v>
          </cell>
        </row>
        <row r="1564">
          <cell r="B1564" t="str">
            <v>E01000246</v>
          </cell>
          <cell r="C1564" t="str">
            <v>Underhill</v>
          </cell>
        </row>
        <row r="1565">
          <cell r="B1565" t="str">
            <v>E01000246</v>
          </cell>
          <cell r="C1565" t="str">
            <v>Underhill</v>
          </cell>
        </row>
        <row r="1566">
          <cell r="B1566" t="str">
            <v>E01000246</v>
          </cell>
          <cell r="C1566" t="str">
            <v>Underhill</v>
          </cell>
        </row>
        <row r="1567">
          <cell r="B1567" t="str">
            <v>E01000246</v>
          </cell>
          <cell r="C1567" t="str">
            <v>Underhill</v>
          </cell>
        </row>
        <row r="1568">
          <cell r="B1568" t="str">
            <v>E01000246</v>
          </cell>
          <cell r="C1568" t="str">
            <v>Underhill</v>
          </cell>
        </row>
        <row r="1569">
          <cell r="B1569" t="str">
            <v>E01000246</v>
          </cell>
          <cell r="C1569" t="str">
            <v>Underhill</v>
          </cell>
        </row>
        <row r="1570">
          <cell r="B1570" t="str">
            <v>E01000246</v>
          </cell>
          <cell r="C1570" t="str">
            <v>Underhill</v>
          </cell>
        </row>
        <row r="1571">
          <cell r="B1571" t="str">
            <v>E01000246</v>
          </cell>
          <cell r="C1571" t="str">
            <v>Underhill</v>
          </cell>
        </row>
        <row r="1572">
          <cell r="B1572" t="str">
            <v>E01000246</v>
          </cell>
          <cell r="C1572" t="str">
            <v>Underhill</v>
          </cell>
        </row>
        <row r="1573">
          <cell r="B1573" t="str">
            <v>E01000246</v>
          </cell>
          <cell r="C1573" t="str">
            <v>Underhill</v>
          </cell>
        </row>
        <row r="1574">
          <cell r="B1574" t="str">
            <v>E01000246</v>
          </cell>
          <cell r="C1574" t="str">
            <v>Underhill</v>
          </cell>
        </row>
        <row r="1575">
          <cell r="B1575" t="str">
            <v>E01000246</v>
          </cell>
          <cell r="C1575" t="str">
            <v>Underhill</v>
          </cell>
        </row>
        <row r="1576">
          <cell r="B1576" t="str">
            <v>E01000246</v>
          </cell>
          <cell r="C1576" t="str">
            <v>Underhill</v>
          </cell>
        </row>
        <row r="1577">
          <cell r="B1577" t="str">
            <v>E01000246</v>
          </cell>
          <cell r="C1577" t="str">
            <v>Underhill</v>
          </cell>
        </row>
        <row r="1578">
          <cell r="B1578" t="str">
            <v>E01000246</v>
          </cell>
          <cell r="C1578" t="str">
            <v>Underhill</v>
          </cell>
        </row>
        <row r="1579">
          <cell r="B1579" t="str">
            <v>E01000246</v>
          </cell>
          <cell r="C1579" t="str">
            <v>Underhill</v>
          </cell>
        </row>
        <row r="1580">
          <cell r="B1580" t="str">
            <v>E01000246</v>
          </cell>
          <cell r="C1580" t="str">
            <v>Underhill</v>
          </cell>
        </row>
        <row r="1581">
          <cell r="B1581" t="str">
            <v>E01000246</v>
          </cell>
          <cell r="C1581" t="str">
            <v>Underhill</v>
          </cell>
        </row>
        <row r="1582">
          <cell r="B1582" t="str">
            <v>E01000246</v>
          </cell>
          <cell r="C1582" t="str">
            <v>Underhill</v>
          </cell>
        </row>
        <row r="1583">
          <cell r="B1583" t="str">
            <v>E01000246</v>
          </cell>
          <cell r="C1583" t="str">
            <v>Underhill</v>
          </cell>
        </row>
        <row r="1584">
          <cell r="B1584" t="str">
            <v>E01000246</v>
          </cell>
          <cell r="C1584" t="str">
            <v>Underhill</v>
          </cell>
        </row>
        <row r="1585">
          <cell r="B1585" t="str">
            <v>E01000246</v>
          </cell>
          <cell r="C1585" t="str">
            <v>Underhill</v>
          </cell>
        </row>
        <row r="1586">
          <cell r="B1586" t="str">
            <v>E01000188</v>
          </cell>
          <cell r="C1586" t="str">
            <v>Stonegrove</v>
          </cell>
        </row>
        <row r="1587">
          <cell r="B1587" t="str">
            <v>E01000188</v>
          </cell>
          <cell r="C1587" t="str">
            <v>Stonegrove</v>
          </cell>
        </row>
        <row r="1588">
          <cell r="B1588" t="str">
            <v>E01000188</v>
          </cell>
          <cell r="C1588" t="str">
            <v>Stonegrove</v>
          </cell>
        </row>
        <row r="1589">
          <cell r="B1589" t="str">
            <v>E01000188</v>
          </cell>
          <cell r="C1589" t="str">
            <v>Stonegrove</v>
          </cell>
        </row>
        <row r="1590">
          <cell r="B1590" t="str">
            <v>E01000188</v>
          </cell>
          <cell r="C1590" t="str">
            <v>Stonegrove</v>
          </cell>
        </row>
        <row r="1591">
          <cell r="B1591" t="str">
            <v>E01000188</v>
          </cell>
          <cell r="C1591" t="str">
            <v>Stonegrove</v>
          </cell>
        </row>
        <row r="1592">
          <cell r="B1592" t="str">
            <v>E01000188</v>
          </cell>
          <cell r="C1592" t="str">
            <v>Stonegrove</v>
          </cell>
        </row>
        <row r="1593">
          <cell r="B1593" t="str">
            <v>E01000188</v>
          </cell>
          <cell r="C1593" t="str">
            <v>Stonegrove</v>
          </cell>
        </row>
        <row r="1594">
          <cell r="B1594" t="str">
            <v>E01000188</v>
          </cell>
          <cell r="C1594" t="str">
            <v>Stonegrove</v>
          </cell>
        </row>
        <row r="1595">
          <cell r="B1595" t="str">
            <v>E01000188</v>
          </cell>
          <cell r="C1595" t="str">
            <v>Stonegrove</v>
          </cell>
        </row>
        <row r="1596">
          <cell r="B1596" t="str">
            <v>E01000188</v>
          </cell>
          <cell r="C1596" t="str">
            <v>Stonegrove</v>
          </cell>
        </row>
        <row r="1597">
          <cell r="B1597" t="str">
            <v>E01000188</v>
          </cell>
          <cell r="C1597" t="str">
            <v>Stonegrove</v>
          </cell>
        </row>
        <row r="1598">
          <cell r="B1598" t="str">
            <v>E01000188</v>
          </cell>
          <cell r="C1598" t="str">
            <v>Stonegrove</v>
          </cell>
        </row>
        <row r="1599">
          <cell r="B1599" t="str">
            <v>E01000188</v>
          </cell>
          <cell r="C1599" t="str">
            <v>Stonegrove</v>
          </cell>
        </row>
        <row r="1600">
          <cell r="B1600" t="str">
            <v>E01000188</v>
          </cell>
          <cell r="C1600" t="str">
            <v>Stonegrove</v>
          </cell>
        </row>
        <row r="1601">
          <cell r="B1601" t="str">
            <v>E01000188</v>
          </cell>
          <cell r="C1601" t="str">
            <v>Stonegrove</v>
          </cell>
        </row>
        <row r="1602">
          <cell r="B1602" t="str">
            <v>E01000188</v>
          </cell>
          <cell r="C1602" t="str">
            <v>Stonegrove</v>
          </cell>
        </row>
        <row r="1603">
          <cell r="B1603" t="str">
            <v>E01000188</v>
          </cell>
          <cell r="C1603" t="str">
            <v>Stonegrove</v>
          </cell>
        </row>
        <row r="1604">
          <cell r="B1604" t="str">
            <v>E01000188</v>
          </cell>
          <cell r="C1604" t="str">
            <v>Stonegrove</v>
          </cell>
        </row>
        <row r="1605">
          <cell r="B1605" t="str">
            <v>E01000188</v>
          </cell>
          <cell r="C1605" t="str">
            <v>Stonegrove</v>
          </cell>
        </row>
        <row r="1606">
          <cell r="B1606" t="str">
            <v>E01000188</v>
          </cell>
          <cell r="C1606" t="str">
            <v>Stonegrove</v>
          </cell>
        </row>
        <row r="1607">
          <cell r="B1607" t="str">
            <v>E01000188</v>
          </cell>
          <cell r="C1607" t="str">
            <v>Stonegrove</v>
          </cell>
        </row>
        <row r="1608">
          <cell r="B1608" t="str">
            <v>E01000188</v>
          </cell>
          <cell r="C1608" t="str">
            <v>Stonegrove</v>
          </cell>
        </row>
        <row r="1609">
          <cell r="B1609" t="str">
            <v>E01000188</v>
          </cell>
          <cell r="C1609" t="str">
            <v>Stonegrove</v>
          </cell>
        </row>
        <row r="1610">
          <cell r="B1610" t="str">
            <v>E01000188</v>
          </cell>
          <cell r="C1610" t="str">
            <v>Stonegrove</v>
          </cell>
        </row>
        <row r="1611">
          <cell r="B1611" t="str">
            <v>E01000188</v>
          </cell>
          <cell r="C1611" t="str">
            <v>Stonegrove</v>
          </cell>
        </row>
        <row r="1612">
          <cell r="B1612" t="str">
            <v>E01000188</v>
          </cell>
          <cell r="C1612" t="str">
            <v>Stonegrove</v>
          </cell>
        </row>
        <row r="1613">
          <cell r="B1613" t="str">
            <v>E01000188</v>
          </cell>
          <cell r="C1613" t="str">
            <v>Stonegrove</v>
          </cell>
        </row>
        <row r="1614">
          <cell r="B1614" t="str">
            <v>E01000188</v>
          </cell>
          <cell r="C1614" t="str">
            <v>Stonegrove</v>
          </cell>
        </row>
        <row r="1615">
          <cell r="B1615" t="str">
            <v>E01000188</v>
          </cell>
          <cell r="C1615" t="str">
            <v>Stonegrove</v>
          </cell>
        </row>
        <row r="1616">
          <cell r="B1616" t="str">
            <v>E01000188</v>
          </cell>
          <cell r="C1616" t="str">
            <v>Stonegrove</v>
          </cell>
        </row>
        <row r="1617">
          <cell r="B1617" t="str">
            <v>E01000188</v>
          </cell>
          <cell r="C1617" t="str">
            <v>Stonegrove</v>
          </cell>
        </row>
        <row r="1618">
          <cell r="B1618" t="str">
            <v>E01000188</v>
          </cell>
          <cell r="C1618" t="str">
            <v>Stonegrove</v>
          </cell>
        </row>
        <row r="1619">
          <cell r="B1619" t="str">
            <v>E01000188</v>
          </cell>
          <cell r="C1619" t="str">
            <v>Stonegrove</v>
          </cell>
        </row>
        <row r="1620">
          <cell r="B1620" t="str">
            <v>E01000188</v>
          </cell>
          <cell r="C1620" t="str">
            <v>Stonegrove</v>
          </cell>
        </row>
        <row r="1621">
          <cell r="B1621" t="str">
            <v>E01000188</v>
          </cell>
          <cell r="C1621" t="str">
            <v>Stonegrove</v>
          </cell>
        </row>
        <row r="1622">
          <cell r="B1622" t="str">
            <v>E01000188</v>
          </cell>
          <cell r="C1622" t="str">
            <v>Stonegrove</v>
          </cell>
        </row>
        <row r="1623">
          <cell r="B1623" t="str">
            <v>E01000188</v>
          </cell>
          <cell r="C1623" t="str">
            <v>Stonegrove</v>
          </cell>
        </row>
        <row r="1624">
          <cell r="B1624" t="str">
            <v>E01000119</v>
          </cell>
          <cell r="C1624" t="str">
            <v xml:space="preserve">Hampden Way </v>
          </cell>
        </row>
        <row r="1625">
          <cell r="B1625" t="str">
            <v>E01000119</v>
          </cell>
          <cell r="C1625" t="str">
            <v xml:space="preserve">Hampden Way </v>
          </cell>
        </row>
        <row r="1626">
          <cell r="B1626" t="str">
            <v>E01000119</v>
          </cell>
          <cell r="C1626" t="str">
            <v xml:space="preserve">Hampden Way </v>
          </cell>
        </row>
        <row r="1627">
          <cell r="B1627" t="str">
            <v>E01000119</v>
          </cell>
          <cell r="C1627" t="str">
            <v xml:space="preserve">Hampden Way </v>
          </cell>
        </row>
        <row r="1628">
          <cell r="B1628" t="str">
            <v>E01000119</v>
          </cell>
          <cell r="C1628" t="str">
            <v xml:space="preserve">Hampden Way </v>
          </cell>
        </row>
        <row r="1629">
          <cell r="B1629" t="str">
            <v>E01000119</v>
          </cell>
          <cell r="C1629" t="str">
            <v xml:space="preserve">Hampden Way </v>
          </cell>
        </row>
        <row r="1630">
          <cell r="B1630" t="str">
            <v>E01000119</v>
          </cell>
          <cell r="C1630" t="str">
            <v xml:space="preserve">Hampden Way </v>
          </cell>
        </row>
        <row r="1631">
          <cell r="B1631" t="str">
            <v>E01000119</v>
          </cell>
          <cell r="C1631" t="str">
            <v xml:space="preserve">Hampden Way </v>
          </cell>
        </row>
        <row r="1632">
          <cell r="B1632" t="str">
            <v>E01000119</v>
          </cell>
          <cell r="C1632" t="str">
            <v xml:space="preserve">Hampden Way </v>
          </cell>
        </row>
        <row r="1633">
          <cell r="B1633" t="str">
            <v>E01000119</v>
          </cell>
          <cell r="C1633" t="str">
            <v xml:space="preserve">Hampden Way </v>
          </cell>
        </row>
        <row r="1634">
          <cell r="B1634" t="str">
            <v>E01000119</v>
          </cell>
          <cell r="C1634" t="str">
            <v xml:space="preserve">Hampden Way </v>
          </cell>
        </row>
        <row r="1635">
          <cell r="B1635" t="str">
            <v>E01000119</v>
          </cell>
          <cell r="C1635" t="str">
            <v xml:space="preserve">Hampden Way </v>
          </cell>
        </row>
        <row r="1636">
          <cell r="B1636" t="str">
            <v>E01000119</v>
          </cell>
          <cell r="C1636" t="str">
            <v xml:space="preserve">Hampden Way </v>
          </cell>
        </row>
        <row r="1637">
          <cell r="B1637" t="str">
            <v>E01000119</v>
          </cell>
          <cell r="C1637" t="str">
            <v xml:space="preserve">Hampden Way </v>
          </cell>
        </row>
        <row r="1638">
          <cell r="B1638" t="str">
            <v>E01000119</v>
          </cell>
          <cell r="C1638" t="str">
            <v xml:space="preserve">Hampden Way </v>
          </cell>
        </row>
        <row r="1639">
          <cell r="B1639" t="str">
            <v>E01000119</v>
          </cell>
          <cell r="C1639" t="str">
            <v xml:space="preserve">Hampden Way </v>
          </cell>
        </row>
        <row r="1640">
          <cell r="B1640" t="str">
            <v>E01000119</v>
          </cell>
          <cell r="C1640" t="str">
            <v xml:space="preserve">Hampden Way </v>
          </cell>
        </row>
        <row r="1641">
          <cell r="B1641" t="str">
            <v>E01000119</v>
          </cell>
          <cell r="C1641" t="str">
            <v xml:space="preserve">Hampden Way </v>
          </cell>
        </row>
        <row r="1642">
          <cell r="B1642" t="str">
            <v>E01000119</v>
          </cell>
          <cell r="C1642" t="str">
            <v xml:space="preserve">Hampden Way </v>
          </cell>
        </row>
        <row r="1643">
          <cell r="B1643" t="str">
            <v>E01000119</v>
          </cell>
          <cell r="C1643" t="str">
            <v xml:space="preserve">Hampden Way </v>
          </cell>
        </row>
        <row r="1644">
          <cell r="B1644" t="str">
            <v>E01000119</v>
          </cell>
          <cell r="C1644" t="str">
            <v xml:space="preserve">Hampden Way </v>
          </cell>
        </row>
        <row r="1645">
          <cell r="B1645" t="str">
            <v>E01000119</v>
          </cell>
          <cell r="C1645" t="str">
            <v xml:space="preserve">Hampden Way </v>
          </cell>
        </row>
        <row r="1646">
          <cell r="B1646" t="str">
            <v>E01000119</v>
          </cell>
          <cell r="C1646" t="str">
            <v xml:space="preserve">Hampden Way </v>
          </cell>
        </row>
        <row r="1647">
          <cell r="B1647" t="str">
            <v>E01000119</v>
          </cell>
          <cell r="C1647" t="str">
            <v xml:space="preserve">Hampden Way </v>
          </cell>
        </row>
        <row r="1648">
          <cell r="B1648" t="str">
            <v>E01000119</v>
          </cell>
          <cell r="C1648" t="str">
            <v xml:space="preserve">Hampden Way </v>
          </cell>
        </row>
        <row r="1649">
          <cell r="B1649" t="str">
            <v>E01000119</v>
          </cell>
          <cell r="C1649" t="str">
            <v xml:space="preserve">Hampden Way </v>
          </cell>
        </row>
        <row r="1650">
          <cell r="B1650" t="str">
            <v>E01000119</v>
          </cell>
          <cell r="C1650" t="str">
            <v xml:space="preserve">Hampden Way </v>
          </cell>
        </row>
        <row r="1651">
          <cell r="B1651" t="str">
            <v>E01000119</v>
          </cell>
          <cell r="C1651" t="str">
            <v xml:space="preserve">Hampden Way </v>
          </cell>
        </row>
        <row r="1652">
          <cell r="B1652" t="str">
            <v>E01000119</v>
          </cell>
          <cell r="C1652" t="str">
            <v xml:space="preserve">Hampden Way </v>
          </cell>
        </row>
        <row r="1653">
          <cell r="B1653" t="str">
            <v>E01000119</v>
          </cell>
          <cell r="C1653" t="str">
            <v xml:space="preserve">Hampden Way </v>
          </cell>
        </row>
        <row r="1654">
          <cell r="B1654" t="str">
            <v>E01000319</v>
          </cell>
          <cell r="C1654" t="str">
            <v>Newstead</v>
          </cell>
        </row>
        <row r="1655">
          <cell r="B1655" t="str">
            <v>E01000319</v>
          </cell>
          <cell r="C1655" t="str">
            <v>Newstead</v>
          </cell>
        </row>
        <row r="1656">
          <cell r="B1656" t="str">
            <v>E01000319</v>
          </cell>
          <cell r="C1656" t="str">
            <v>Newstead</v>
          </cell>
        </row>
        <row r="1657">
          <cell r="B1657" t="str">
            <v>E01000319</v>
          </cell>
          <cell r="C1657" t="str">
            <v>Newstead</v>
          </cell>
        </row>
        <row r="1658">
          <cell r="B1658" t="str">
            <v>E01000319</v>
          </cell>
          <cell r="C1658" t="str">
            <v>Newstead</v>
          </cell>
        </row>
        <row r="1659">
          <cell r="B1659" t="str">
            <v>E01000319</v>
          </cell>
          <cell r="C1659" t="str">
            <v>Newstead</v>
          </cell>
        </row>
        <row r="1660">
          <cell r="B1660" t="str">
            <v>E01000319</v>
          </cell>
          <cell r="C1660" t="str">
            <v>Newstead</v>
          </cell>
        </row>
        <row r="1661">
          <cell r="B1661" t="str">
            <v>E01000319</v>
          </cell>
          <cell r="C1661" t="str">
            <v>Newstead</v>
          </cell>
        </row>
        <row r="1662">
          <cell r="B1662" t="str">
            <v>E01000319</v>
          </cell>
          <cell r="C1662" t="str">
            <v>Newstead</v>
          </cell>
        </row>
        <row r="1663">
          <cell r="B1663" t="str">
            <v>E01000319</v>
          </cell>
          <cell r="C1663" t="str">
            <v>Newstead</v>
          </cell>
        </row>
        <row r="1664">
          <cell r="B1664" t="str">
            <v>E01000319</v>
          </cell>
          <cell r="C1664" t="str">
            <v>Newstead</v>
          </cell>
        </row>
        <row r="1665">
          <cell r="B1665" t="str">
            <v>E01000319</v>
          </cell>
          <cell r="C1665" t="str">
            <v>Newstead</v>
          </cell>
        </row>
        <row r="1666">
          <cell r="B1666" t="str">
            <v>E01000319</v>
          </cell>
          <cell r="C1666" t="str">
            <v>Newstead</v>
          </cell>
        </row>
        <row r="1667">
          <cell r="B1667" t="str">
            <v>E01000319</v>
          </cell>
          <cell r="C1667" t="str">
            <v>Newstead</v>
          </cell>
        </row>
        <row r="1668">
          <cell r="B1668" t="str">
            <v>E01000319</v>
          </cell>
          <cell r="C1668" t="str">
            <v>Newstead</v>
          </cell>
        </row>
        <row r="1669">
          <cell r="B1669" t="str">
            <v>E01000319</v>
          </cell>
          <cell r="C1669" t="str">
            <v>Newstead</v>
          </cell>
        </row>
        <row r="1670">
          <cell r="B1670" t="str">
            <v>E01000319</v>
          </cell>
          <cell r="C1670" t="str">
            <v>Newstead</v>
          </cell>
        </row>
        <row r="1671">
          <cell r="B1671" t="str">
            <v>E01000319</v>
          </cell>
          <cell r="C1671" t="str">
            <v>Newstead</v>
          </cell>
        </row>
        <row r="1672">
          <cell r="B1672" t="str">
            <v>E01000319</v>
          </cell>
          <cell r="C1672" t="str">
            <v>Newstead</v>
          </cell>
        </row>
        <row r="1673">
          <cell r="B1673" t="str">
            <v>E01000181</v>
          </cell>
          <cell r="C1673" t="str">
            <v>Newstead</v>
          </cell>
        </row>
        <row r="1674">
          <cell r="B1674" t="str">
            <v>E01000181</v>
          </cell>
          <cell r="C1674" t="str">
            <v>Newstead</v>
          </cell>
        </row>
        <row r="1675">
          <cell r="B1675" t="str">
            <v>E01000181</v>
          </cell>
          <cell r="C1675" t="str">
            <v>Newstead</v>
          </cell>
        </row>
        <row r="1676">
          <cell r="B1676" t="str">
            <v>E01000181</v>
          </cell>
          <cell r="C1676" t="str">
            <v>Newstead</v>
          </cell>
        </row>
        <row r="1677">
          <cell r="B1677" t="str">
            <v>E01000181</v>
          </cell>
          <cell r="C1677" t="str">
            <v>Newstead</v>
          </cell>
        </row>
        <row r="1678">
          <cell r="B1678" t="str">
            <v>E01000181</v>
          </cell>
          <cell r="C1678" t="str">
            <v>Newstead</v>
          </cell>
        </row>
        <row r="1679">
          <cell r="B1679" t="str">
            <v>E01000181</v>
          </cell>
          <cell r="C1679" t="str">
            <v>Newstead</v>
          </cell>
        </row>
        <row r="1680">
          <cell r="B1680" t="str">
            <v>E01000181</v>
          </cell>
          <cell r="C1680" t="str">
            <v>Newstead</v>
          </cell>
        </row>
        <row r="1681">
          <cell r="B1681" t="str">
            <v>E01000181</v>
          </cell>
          <cell r="C1681" t="str">
            <v>Newstead</v>
          </cell>
        </row>
        <row r="1682">
          <cell r="B1682" t="str">
            <v>E01000181</v>
          </cell>
          <cell r="C1682" t="str">
            <v>Newstead</v>
          </cell>
        </row>
        <row r="1683">
          <cell r="B1683" t="str">
            <v>E01000181</v>
          </cell>
          <cell r="C1683" t="str">
            <v>Newstead</v>
          </cell>
        </row>
        <row r="1684">
          <cell r="B1684" t="str">
            <v>E01000181</v>
          </cell>
          <cell r="C1684" t="str">
            <v>Newstead</v>
          </cell>
        </row>
        <row r="1685">
          <cell r="B1685" t="str">
            <v>E01000181</v>
          </cell>
          <cell r="C1685" t="str">
            <v>Newstead</v>
          </cell>
        </row>
        <row r="1686">
          <cell r="B1686" t="str">
            <v>E01000181</v>
          </cell>
          <cell r="C1686" t="str">
            <v>Newstead</v>
          </cell>
        </row>
        <row r="1687">
          <cell r="B1687" t="str">
            <v>E01000181</v>
          </cell>
          <cell r="C1687" t="str">
            <v>Newstead</v>
          </cell>
        </row>
        <row r="1688">
          <cell r="B1688" t="str">
            <v>E01000181</v>
          </cell>
          <cell r="C1688" t="str">
            <v>Newstead</v>
          </cell>
        </row>
        <row r="1689">
          <cell r="B1689" t="str">
            <v>E01000181</v>
          </cell>
          <cell r="C1689" t="str">
            <v>Newstead</v>
          </cell>
        </row>
        <row r="1690">
          <cell r="B1690" t="str">
            <v>E01000181</v>
          </cell>
          <cell r="C1690" t="str">
            <v>Newstead</v>
          </cell>
        </row>
        <row r="1691">
          <cell r="B1691" t="str">
            <v>E01000181</v>
          </cell>
          <cell r="C1691" t="str">
            <v>Newstead</v>
          </cell>
        </row>
        <row r="1692">
          <cell r="B1692" t="str">
            <v>E01000181</v>
          </cell>
          <cell r="C1692" t="str">
            <v>Newstead</v>
          </cell>
        </row>
        <row r="1693">
          <cell r="B1693" t="str">
            <v>E01000181</v>
          </cell>
          <cell r="C1693" t="str">
            <v>Newstead</v>
          </cell>
        </row>
        <row r="1694">
          <cell r="B1694" t="str">
            <v>E01000181</v>
          </cell>
          <cell r="C1694" t="str">
            <v>Newstead</v>
          </cell>
        </row>
        <row r="1695">
          <cell r="B1695" t="str">
            <v>E01000181</v>
          </cell>
          <cell r="C1695" t="str">
            <v>Newstead</v>
          </cell>
        </row>
        <row r="1696">
          <cell r="B1696" t="str">
            <v>E01000181</v>
          </cell>
          <cell r="C1696" t="str">
            <v>Newstead</v>
          </cell>
        </row>
        <row r="1697">
          <cell r="B1697" t="str">
            <v>E01000181</v>
          </cell>
          <cell r="C1697" t="str">
            <v>Newstead</v>
          </cell>
        </row>
        <row r="1698">
          <cell r="B1698" t="str">
            <v>E01000181</v>
          </cell>
          <cell r="C1698" t="str">
            <v>Newstead</v>
          </cell>
        </row>
        <row r="1699">
          <cell r="B1699" t="str">
            <v>E01000181</v>
          </cell>
          <cell r="C1699" t="str">
            <v>Newstead</v>
          </cell>
        </row>
        <row r="1700">
          <cell r="B1700" t="str">
            <v>E01000181</v>
          </cell>
          <cell r="C1700" t="str">
            <v>Newstead</v>
          </cell>
        </row>
        <row r="1701">
          <cell r="B1701" t="str">
            <v>E01000181</v>
          </cell>
          <cell r="C1701" t="str">
            <v>Newstead</v>
          </cell>
        </row>
        <row r="1702">
          <cell r="B1702" t="str">
            <v>E01000181</v>
          </cell>
          <cell r="C1702" t="str">
            <v>Newstead</v>
          </cell>
        </row>
        <row r="1703">
          <cell r="B1703" t="str">
            <v>E01000181</v>
          </cell>
          <cell r="C1703" t="str">
            <v>Newstead</v>
          </cell>
        </row>
        <row r="1704">
          <cell r="B1704" t="str">
            <v>E01000150</v>
          </cell>
          <cell r="C1704" t="str">
            <v>The Hyde</v>
          </cell>
        </row>
        <row r="1705">
          <cell r="B1705" t="str">
            <v>E01000150</v>
          </cell>
          <cell r="C1705" t="str">
            <v>The Hyde</v>
          </cell>
        </row>
        <row r="1706">
          <cell r="B1706" t="str">
            <v>E01000150</v>
          </cell>
          <cell r="C1706" t="str">
            <v>The Hyde</v>
          </cell>
        </row>
        <row r="1707">
          <cell r="B1707" t="str">
            <v>E01000150</v>
          </cell>
          <cell r="C1707" t="str">
            <v>The Hyde</v>
          </cell>
        </row>
        <row r="1708">
          <cell r="B1708" t="str">
            <v>E01000150</v>
          </cell>
          <cell r="C1708" t="str">
            <v>The Hyde</v>
          </cell>
        </row>
        <row r="1709">
          <cell r="B1709" t="str">
            <v>E01000150</v>
          </cell>
          <cell r="C1709" t="str">
            <v>The Hyde</v>
          </cell>
        </row>
        <row r="1710">
          <cell r="B1710" t="str">
            <v>E01000150</v>
          </cell>
          <cell r="C1710" t="str">
            <v>The Hyde</v>
          </cell>
        </row>
        <row r="1711">
          <cell r="B1711" t="str">
            <v>E01000150</v>
          </cell>
          <cell r="C1711" t="str">
            <v>The Hyde</v>
          </cell>
        </row>
        <row r="1712">
          <cell r="B1712" t="str">
            <v>E01000150</v>
          </cell>
          <cell r="C1712" t="str">
            <v>The Hyde</v>
          </cell>
        </row>
        <row r="1713">
          <cell r="B1713" t="str">
            <v>E01000150</v>
          </cell>
          <cell r="C1713" t="str">
            <v>The Hyde</v>
          </cell>
        </row>
        <row r="1714">
          <cell r="B1714" t="str">
            <v>E01000150</v>
          </cell>
          <cell r="C1714" t="str">
            <v>The Hyde</v>
          </cell>
        </row>
        <row r="1715">
          <cell r="B1715" t="str">
            <v>E01000150</v>
          </cell>
          <cell r="C1715" t="str">
            <v>The Hyde</v>
          </cell>
        </row>
        <row r="1716">
          <cell r="B1716" t="str">
            <v>E01000150</v>
          </cell>
          <cell r="C1716" t="str">
            <v>The Hyde</v>
          </cell>
        </row>
        <row r="1717">
          <cell r="B1717" t="str">
            <v>E01000150</v>
          </cell>
          <cell r="C1717" t="str">
            <v>The Hyde</v>
          </cell>
        </row>
        <row r="1718">
          <cell r="B1718" t="str">
            <v>E01000150</v>
          </cell>
          <cell r="C1718" t="str">
            <v>The Hyde</v>
          </cell>
        </row>
        <row r="1719">
          <cell r="B1719" t="str">
            <v>E01000150</v>
          </cell>
          <cell r="C1719" t="str">
            <v>The Hyde</v>
          </cell>
        </row>
        <row r="1720">
          <cell r="B1720" t="str">
            <v>E01000150</v>
          </cell>
          <cell r="C1720" t="str">
            <v>The Hyde</v>
          </cell>
        </row>
        <row r="1721">
          <cell r="B1721" t="str">
            <v>E01000150</v>
          </cell>
          <cell r="C1721" t="str">
            <v>The Hyde</v>
          </cell>
        </row>
        <row r="1722">
          <cell r="B1722" t="str">
            <v>E01000150</v>
          </cell>
          <cell r="C1722" t="str">
            <v>The Hyde</v>
          </cell>
        </row>
        <row r="1723">
          <cell r="B1723" t="str">
            <v>E01000150</v>
          </cell>
          <cell r="C1723" t="str">
            <v>The Hyde</v>
          </cell>
        </row>
        <row r="1724">
          <cell r="B1724" t="str">
            <v>E01000150</v>
          </cell>
          <cell r="C1724" t="str">
            <v>The Hyde</v>
          </cell>
        </row>
        <row r="1725">
          <cell r="B1725" t="str">
            <v>E01000150</v>
          </cell>
          <cell r="C1725" t="str">
            <v>The Hyde</v>
          </cell>
        </row>
        <row r="1726">
          <cell r="B1726" t="str">
            <v>E01000150</v>
          </cell>
          <cell r="C1726" t="str">
            <v>The Hyde</v>
          </cell>
        </row>
        <row r="1727">
          <cell r="B1727" t="str">
            <v>E01000150</v>
          </cell>
          <cell r="C1727" t="str">
            <v>The Hyde</v>
          </cell>
        </row>
        <row r="1728">
          <cell r="B1728" t="str">
            <v>E01000150</v>
          </cell>
          <cell r="C1728" t="str">
            <v>The Hyde</v>
          </cell>
        </row>
        <row r="1729">
          <cell r="B1729" t="str">
            <v>E01000150</v>
          </cell>
          <cell r="C1729" t="str">
            <v>The Hyde</v>
          </cell>
        </row>
        <row r="1730">
          <cell r="B1730" t="str">
            <v>E01000150</v>
          </cell>
          <cell r="C1730" t="str">
            <v>The Hyde</v>
          </cell>
        </row>
        <row r="1731">
          <cell r="B1731" t="str">
            <v>E01000150</v>
          </cell>
          <cell r="C1731" t="str">
            <v>The Hyde</v>
          </cell>
        </row>
        <row r="1732">
          <cell r="B1732" t="str">
            <v>E01000150</v>
          </cell>
          <cell r="C1732" t="str">
            <v>The Hyde</v>
          </cell>
        </row>
        <row r="1733">
          <cell r="B1733" t="str">
            <v>E01000150</v>
          </cell>
          <cell r="C1733" t="str">
            <v>The Hyde</v>
          </cell>
        </row>
        <row r="1734">
          <cell r="B1734" t="str">
            <v>E01000171</v>
          </cell>
          <cell r="C1734" t="str">
            <v>St Margarets</v>
          </cell>
        </row>
        <row r="1735">
          <cell r="B1735" t="str">
            <v>E01000171</v>
          </cell>
          <cell r="C1735" t="str">
            <v>St Margarets</v>
          </cell>
        </row>
        <row r="1736">
          <cell r="B1736" t="str">
            <v>E01000171</v>
          </cell>
          <cell r="C1736" t="str">
            <v>St Margarets</v>
          </cell>
        </row>
        <row r="1737">
          <cell r="B1737" t="str">
            <v>E01000171</v>
          </cell>
          <cell r="C1737" t="str">
            <v>St Margarets</v>
          </cell>
        </row>
        <row r="1738">
          <cell r="B1738" t="str">
            <v>E01000171</v>
          </cell>
          <cell r="C1738" t="str">
            <v>St Margarets</v>
          </cell>
        </row>
        <row r="1739">
          <cell r="B1739" t="str">
            <v>E01000171</v>
          </cell>
          <cell r="C1739" t="str">
            <v>St Margarets</v>
          </cell>
        </row>
        <row r="1740">
          <cell r="B1740" t="str">
            <v>E01000171</v>
          </cell>
          <cell r="C1740" t="str">
            <v>St Margarets</v>
          </cell>
        </row>
        <row r="1741">
          <cell r="B1741" t="str">
            <v>E01000171</v>
          </cell>
          <cell r="C1741" t="str">
            <v>St Margarets</v>
          </cell>
        </row>
        <row r="1742">
          <cell r="B1742" t="str">
            <v>E01000171</v>
          </cell>
          <cell r="C1742" t="str">
            <v>St Margarets</v>
          </cell>
        </row>
        <row r="1743">
          <cell r="B1743" t="str">
            <v>E01000171</v>
          </cell>
          <cell r="C1743" t="str">
            <v>St Margarets</v>
          </cell>
        </row>
        <row r="1744">
          <cell r="B1744" t="str">
            <v>E01000171</v>
          </cell>
          <cell r="C1744" t="str">
            <v>St Margarets</v>
          </cell>
        </row>
        <row r="1745">
          <cell r="B1745" t="str">
            <v>E01000171</v>
          </cell>
          <cell r="C1745" t="str">
            <v>St Margarets</v>
          </cell>
        </row>
        <row r="1746">
          <cell r="B1746" t="str">
            <v>E01000171</v>
          </cell>
          <cell r="C1746" t="str">
            <v>St Margarets</v>
          </cell>
        </row>
        <row r="1747">
          <cell r="B1747" t="str">
            <v>E01000171</v>
          </cell>
          <cell r="C1747" t="str">
            <v>St Margarets</v>
          </cell>
        </row>
        <row r="1748">
          <cell r="B1748" t="str">
            <v>E01000171</v>
          </cell>
          <cell r="C1748" t="str">
            <v>St Margarets</v>
          </cell>
        </row>
        <row r="1749">
          <cell r="B1749" t="str">
            <v>E01000171</v>
          </cell>
          <cell r="C1749" t="str">
            <v>St Margarets</v>
          </cell>
        </row>
        <row r="1750">
          <cell r="B1750" t="str">
            <v>E01000171</v>
          </cell>
          <cell r="C1750" t="str">
            <v>St Margarets</v>
          </cell>
        </row>
        <row r="1751">
          <cell r="B1751" t="str">
            <v>E01000189</v>
          </cell>
          <cell r="C1751" t="str">
            <v>Stonegrove</v>
          </cell>
        </row>
        <row r="1752">
          <cell r="B1752" t="str">
            <v>E01000189</v>
          </cell>
          <cell r="C1752" t="str">
            <v>Stonegrove</v>
          </cell>
        </row>
        <row r="1753">
          <cell r="B1753" t="str">
            <v>E01000186</v>
          </cell>
          <cell r="C1753" t="str">
            <v>Stonegrove</v>
          </cell>
        </row>
        <row r="1754">
          <cell r="B1754" t="str">
            <v>E01000186</v>
          </cell>
          <cell r="C1754" t="str">
            <v>Stonegrove</v>
          </cell>
        </row>
        <row r="1755">
          <cell r="B1755" t="str">
            <v>E01000186</v>
          </cell>
          <cell r="C1755" t="str">
            <v>Stonegrove</v>
          </cell>
        </row>
        <row r="1756">
          <cell r="B1756" t="str">
            <v>E01000186</v>
          </cell>
          <cell r="C1756" t="str">
            <v>Stonegrove</v>
          </cell>
        </row>
        <row r="1757">
          <cell r="B1757" t="str">
            <v>E01000186</v>
          </cell>
          <cell r="C1757" t="str">
            <v>Stonegrove</v>
          </cell>
        </row>
        <row r="1758">
          <cell r="B1758" t="str">
            <v>E01000186</v>
          </cell>
          <cell r="C1758" t="str">
            <v>Stonegrove</v>
          </cell>
        </row>
        <row r="1759">
          <cell r="B1759" t="str">
            <v>E01000186</v>
          </cell>
          <cell r="C1759" t="str">
            <v>Stonegrove</v>
          </cell>
        </row>
        <row r="1760">
          <cell r="B1760" t="str">
            <v>E01000186</v>
          </cell>
          <cell r="C1760" t="str">
            <v>Stonegrove</v>
          </cell>
        </row>
        <row r="1761">
          <cell r="B1761" t="str">
            <v>E01000186</v>
          </cell>
          <cell r="C1761" t="str">
            <v>Stonegrove</v>
          </cell>
        </row>
        <row r="1762">
          <cell r="B1762" t="str">
            <v>E01000186</v>
          </cell>
          <cell r="C1762" t="str">
            <v>Stonegrove</v>
          </cell>
        </row>
        <row r="1763">
          <cell r="B1763" t="str">
            <v>E01000186</v>
          </cell>
          <cell r="C1763" t="str">
            <v>Stonegrove</v>
          </cell>
        </row>
        <row r="1764">
          <cell r="B1764" t="str">
            <v>E01000186</v>
          </cell>
          <cell r="C1764" t="str">
            <v>Stonegrove</v>
          </cell>
        </row>
        <row r="1765">
          <cell r="B1765" t="str">
            <v>E01000186</v>
          </cell>
          <cell r="C1765" t="str">
            <v>Stonegrove</v>
          </cell>
        </row>
        <row r="1766">
          <cell r="B1766" t="str">
            <v>E01000186</v>
          </cell>
          <cell r="C1766" t="str">
            <v>Stonegrove</v>
          </cell>
        </row>
        <row r="1767">
          <cell r="B1767" t="str">
            <v>E01000186</v>
          </cell>
          <cell r="C1767" t="str">
            <v>Stonegrove</v>
          </cell>
        </row>
        <row r="1768">
          <cell r="B1768" t="str">
            <v>E01000186</v>
          </cell>
          <cell r="C1768" t="str">
            <v>Stonegrove</v>
          </cell>
        </row>
        <row r="1769">
          <cell r="B1769" t="str">
            <v>E01000186</v>
          </cell>
          <cell r="C1769" t="str">
            <v>Stonegrove</v>
          </cell>
        </row>
        <row r="1770">
          <cell r="B1770" t="str">
            <v>E01000186</v>
          </cell>
          <cell r="C1770" t="str">
            <v>Stonegrove</v>
          </cell>
        </row>
        <row r="1771">
          <cell r="B1771" t="str">
            <v>E01000186</v>
          </cell>
          <cell r="C1771" t="str">
            <v>Stonegrove</v>
          </cell>
        </row>
        <row r="1772">
          <cell r="B1772" t="str">
            <v>E01000186</v>
          </cell>
          <cell r="C1772" t="str">
            <v>Stonegrove</v>
          </cell>
        </row>
        <row r="1773">
          <cell r="B1773" t="str">
            <v>E01000186</v>
          </cell>
          <cell r="C1773" t="str">
            <v>Stonegrove</v>
          </cell>
        </row>
        <row r="1774">
          <cell r="B1774" t="str">
            <v>E01000186</v>
          </cell>
          <cell r="C1774" t="str">
            <v>Stonegrove</v>
          </cell>
        </row>
        <row r="1775">
          <cell r="B1775" t="str">
            <v>E01000186</v>
          </cell>
          <cell r="C1775" t="str">
            <v>Stonegrove</v>
          </cell>
        </row>
        <row r="1776">
          <cell r="B1776" t="str">
            <v>E01000186</v>
          </cell>
          <cell r="C1776" t="str">
            <v>Stonegrove</v>
          </cell>
        </row>
        <row r="1777">
          <cell r="B1777" t="str">
            <v>E01000186</v>
          </cell>
          <cell r="C1777" t="str">
            <v>Stonegrove</v>
          </cell>
        </row>
        <row r="1778">
          <cell r="B1778" t="str">
            <v>E01000186</v>
          </cell>
          <cell r="C1778" t="str">
            <v>Stonegrove</v>
          </cell>
        </row>
        <row r="1779">
          <cell r="B1779" t="str">
            <v>E01000186</v>
          </cell>
          <cell r="C1779" t="str">
            <v>Stonegrove</v>
          </cell>
        </row>
        <row r="1780">
          <cell r="B1780" t="str">
            <v>E01000186</v>
          </cell>
          <cell r="C1780" t="str">
            <v>Stonegrove</v>
          </cell>
        </row>
        <row r="1781">
          <cell r="B1781" t="str">
            <v>E01000200</v>
          </cell>
          <cell r="C1781" t="str">
            <v>Bell Lane</v>
          </cell>
        </row>
        <row r="1782">
          <cell r="B1782" t="str">
            <v>E01000200</v>
          </cell>
          <cell r="C1782" t="str">
            <v>Bell Lane</v>
          </cell>
        </row>
        <row r="1783">
          <cell r="B1783" t="str">
            <v>E01000200</v>
          </cell>
          <cell r="C1783" t="str">
            <v>Bell Lane</v>
          </cell>
        </row>
        <row r="1784">
          <cell r="B1784" t="str">
            <v>E01000200</v>
          </cell>
          <cell r="C1784" t="str">
            <v>Bell Lane</v>
          </cell>
        </row>
        <row r="1785">
          <cell r="B1785" t="str">
            <v>E01000200</v>
          </cell>
          <cell r="C1785" t="str">
            <v>Bell Lane</v>
          </cell>
        </row>
        <row r="1786">
          <cell r="B1786" t="str">
            <v>E01000200</v>
          </cell>
          <cell r="C1786" t="str">
            <v>Bell Lane</v>
          </cell>
        </row>
        <row r="1787">
          <cell r="B1787" t="str">
            <v>E01000200</v>
          </cell>
          <cell r="C1787" t="str">
            <v>Bell Lane</v>
          </cell>
        </row>
        <row r="1788">
          <cell r="B1788" t="str">
            <v>E01000200</v>
          </cell>
          <cell r="C1788" t="str">
            <v>Bell Lane</v>
          </cell>
        </row>
        <row r="1789">
          <cell r="B1789" t="str">
            <v>E01000200</v>
          </cell>
          <cell r="C1789" t="str">
            <v>Bell Lane</v>
          </cell>
        </row>
        <row r="1790">
          <cell r="B1790" t="str">
            <v>E01000200</v>
          </cell>
          <cell r="C1790" t="str">
            <v>Bell Lane</v>
          </cell>
        </row>
        <row r="1791">
          <cell r="B1791" t="str">
            <v>E01000200</v>
          </cell>
          <cell r="C1791" t="str">
            <v>Bell Lane</v>
          </cell>
        </row>
        <row r="1792">
          <cell r="B1792" t="str">
            <v>E01000200</v>
          </cell>
          <cell r="C1792" t="str">
            <v>Bell Lane</v>
          </cell>
        </row>
        <row r="1793">
          <cell r="B1793" t="str">
            <v>E01000200</v>
          </cell>
          <cell r="C1793" t="str">
            <v>Bell Lane</v>
          </cell>
        </row>
        <row r="1794">
          <cell r="B1794" t="str">
            <v>E01000200</v>
          </cell>
          <cell r="C1794" t="str">
            <v>Bell Lane</v>
          </cell>
        </row>
        <row r="1795">
          <cell r="B1795" t="str">
            <v>E01000200</v>
          </cell>
          <cell r="C1795" t="str">
            <v>Bell Lane</v>
          </cell>
        </row>
        <row r="1796">
          <cell r="B1796" t="str">
            <v>E01000200</v>
          </cell>
          <cell r="C1796" t="str">
            <v>Bell Lane</v>
          </cell>
        </row>
        <row r="1797">
          <cell r="B1797" t="str">
            <v>E01000200</v>
          </cell>
          <cell r="C1797" t="str">
            <v>Bell Lane</v>
          </cell>
        </row>
        <row r="1798">
          <cell r="B1798" t="str">
            <v>E01000200</v>
          </cell>
          <cell r="C1798" t="str">
            <v>Bell Lane</v>
          </cell>
        </row>
        <row r="1799">
          <cell r="B1799" t="str">
            <v>E01000200</v>
          </cell>
          <cell r="C1799" t="str">
            <v>Bell Lane</v>
          </cell>
        </row>
        <row r="1800">
          <cell r="B1800" t="str">
            <v>E01000200</v>
          </cell>
          <cell r="C1800" t="str">
            <v>Bell Lane</v>
          </cell>
        </row>
        <row r="1801">
          <cell r="B1801" t="str">
            <v>E01000200</v>
          </cell>
          <cell r="C1801" t="str">
            <v>Bell Lane</v>
          </cell>
        </row>
        <row r="1802">
          <cell r="B1802" t="str">
            <v>E01000200</v>
          </cell>
          <cell r="C1802" t="str">
            <v>Bell Lane</v>
          </cell>
        </row>
        <row r="1803">
          <cell r="B1803" t="str">
            <v>E01000200</v>
          </cell>
          <cell r="C1803" t="str">
            <v>Bell Lane</v>
          </cell>
        </row>
        <row r="1804">
          <cell r="B1804" t="str">
            <v>E01000200</v>
          </cell>
          <cell r="C1804" t="str">
            <v>Bell Lane</v>
          </cell>
        </row>
        <row r="1805">
          <cell r="B1805" t="str">
            <v>E01000200</v>
          </cell>
          <cell r="C1805" t="str">
            <v>Bell Lane</v>
          </cell>
        </row>
        <row r="1806">
          <cell r="B1806" t="str">
            <v>E01000200</v>
          </cell>
          <cell r="C1806" t="str">
            <v>Bell Lane</v>
          </cell>
        </row>
        <row r="1807">
          <cell r="B1807" t="str">
            <v>E01000200</v>
          </cell>
          <cell r="C1807" t="str">
            <v>Bell Lane</v>
          </cell>
        </row>
        <row r="1808">
          <cell r="B1808" t="str">
            <v>E01000200</v>
          </cell>
          <cell r="C1808" t="str">
            <v>Bell Lane</v>
          </cell>
        </row>
        <row r="1809">
          <cell r="B1809" t="str">
            <v>E01000200</v>
          </cell>
          <cell r="C1809" t="str">
            <v>Bell Lane</v>
          </cell>
        </row>
        <row r="1810">
          <cell r="B1810" t="str">
            <v>E01000200</v>
          </cell>
          <cell r="C1810" t="str">
            <v>Bell Lane</v>
          </cell>
        </row>
        <row r="1811">
          <cell r="B1811" t="str">
            <v>E01000200</v>
          </cell>
          <cell r="C1811" t="str">
            <v>Bell Lane</v>
          </cell>
        </row>
        <row r="1812">
          <cell r="B1812" t="str">
            <v>E01000200</v>
          </cell>
          <cell r="C1812" t="str">
            <v>Bell Lane</v>
          </cell>
        </row>
        <row r="1813">
          <cell r="B1813" t="str">
            <v>E01000200</v>
          </cell>
          <cell r="C1813" t="str">
            <v>Bell Lane</v>
          </cell>
        </row>
        <row r="1814">
          <cell r="B1814" t="str">
            <v>E01000200</v>
          </cell>
          <cell r="C1814" t="str">
            <v>Bell Lane</v>
          </cell>
        </row>
        <row r="1815">
          <cell r="B1815" t="str">
            <v>E01000200</v>
          </cell>
          <cell r="C1815" t="str">
            <v>Bell Lane</v>
          </cell>
        </row>
        <row r="1816">
          <cell r="B1816" t="str">
            <v>E01000200</v>
          </cell>
          <cell r="C1816" t="str">
            <v>Bell Lane</v>
          </cell>
        </row>
        <row r="1817">
          <cell r="B1817" t="str">
            <v>E01000200</v>
          </cell>
          <cell r="C1817" t="str">
            <v>Bell Lane</v>
          </cell>
        </row>
        <row r="1818">
          <cell r="B1818" t="str">
            <v>E01000200</v>
          </cell>
          <cell r="C1818" t="str">
            <v>Bell Lane</v>
          </cell>
        </row>
        <row r="1819">
          <cell r="B1819" t="str">
            <v>E01000200</v>
          </cell>
          <cell r="C1819" t="str">
            <v>Bell Lane</v>
          </cell>
        </row>
        <row r="1820">
          <cell r="B1820" t="str">
            <v>E01000200</v>
          </cell>
          <cell r="C1820" t="str">
            <v>Bell Lane</v>
          </cell>
        </row>
        <row r="1821">
          <cell r="B1821" t="str">
            <v>E01000200</v>
          </cell>
          <cell r="C1821" t="str">
            <v>Bell Lane</v>
          </cell>
        </row>
        <row r="1822">
          <cell r="B1822" t="str">
            <v>E01000200</v>
          </cell>
          <cell r="C1822" t="str">
            <v>Bell Lane</v>
          </cell>
        </row>
        <row r="1823">
          <cell r="B1823" t="str">
            <v>E01000200</v>
          </cell>
          <cell r="C1823" t="str">
            <v>Bell Lane</v>
          </cell>
        </row>
        <row r="1824">
          <cell r="B1824" t="str">
            <v>E01000200</v>
          </cell>
          <cell r="C1824" t="str">
            <v>Bell Lane</v>
          </cell>
        </row>
        <row r="1825">
          <cell r="B1825" t="str">
            <v>E01000200</v>
          </cell>
          <cell r="C1825" t="str">
            <v>Bell Lane</v>
          </cell>
        </row>
        <row r="1826">
          <cell r="B1826" t="str">
            <v>E01000200</v>
          </cell>
          <cell r="C1826" t="str">
            <v>Bell Lane</v>
          </cell>
        </row>
        <row r="1827">
          <cell r="B1827" t="str">
            <v>E01000200</v>
          </cell>
          <cell r="C1827" t="str">
            <v>Bell Lane</v>
          </cell>
        </row>
        <row r="1828">
          <cell r="B1828" t="str">
            <v>E01000200</v>
          </cell>
          <cell r="C1828" t="str">
            <v>Bell Lane</v>
          </cell>
        </row>
        <row r="1829">
          <cell r="B1829" t="str">
            <v>E01000200</v>
          </cell>
          <cell r="C1829" t="str">
            <v>Bell Lane</v>
          </cell>
        </row>
        <row r="1830">
          <cell r="B1830" t="str">
            <v>E01000200</v>
          </cell>
          <cell r="C1830" t="str">
            <v>Bell Lane</v>
          </cell>
        </row>
        <row r="1831">
          <cell r="B1831" t="str">
            <v>E01000200</v>
          </cell>
          <cell r="C1831" t="str">
            <v>Bell Lane</v>
          </cell>
        </row>
        <row r="1832">
          <cell r="B1832" t="str">
            <v>E01000200</v>
          </cell>
          <cell r="C1832" t="str">
            <v>Bell Lane</v>
          </cell>
        </row>
        <row r="1833">
          <cell r="B1833" t="str">
            <v>E01000200</v>
          </cell>
          <cell r="C1833" t="str">
            <v>Bell Lane</v>
          </cell>
        </row>
        <row r="1834">
          <cell r="B1834" t="str">
            <v>E01000200</v>
          </cell>
          <cell r="C1834" t="str">
            <v>Bell Lane</v>
          </cell>
        </row>
        <row r="1835">
          <cell r="B1835" t="str">
            <v>E01000200</v>
          </cell>
          <cell r="C1835" t="str">
            <v>Bell Lane</v>
          </cell>
        </row>
        <row r="1836">
          <cell r="B1836" t="str">
            <v>E01000200</v>
          </cell>
          <cell r="C1836" t="str">
            <v>Bell Lane</v>
          </cell>
        </row>
        <row r="1837">
          <cell r="B1837" t="str">
            <v>E01000200</v>
          </cell>
          <cell r="C1837" t="str">
            <v>Bell Lane</v>
          </cell>
        </row>
        <row r="1838">
          <cell r="B1838" t="str">
            <v>E01000200</v>
          </cell>
          <cell r="C1838" t="str">
            <v>Bell Lane</v>
          </cell>
        </row>
        <row r="1839">
          <cell r="B1839" t="str">
            <v>E01000200</v>
          </cell>
          <cell r="C1839" t="str">
            <v>Bell Lane</v>
          </cell>
        </row>
        <row r="1840">
          <cell r="B1840" t="str">
            <v>E01000205</v>
          </cell>
          <cell r="C1840" t="str">
            <v>Bell Lane</v>
          </cell>
        </row>
        <row r="1841">
          <cell r="B1841" t="str">
            <v>E01000205</v>
          </cell>
          <cell r="C1841" t="str">
            <v>Bell Lane</v>
          </cell>
        </row>
        <row r="1842">
          <cell r="B1842" t="str">
            <v>E01000205</v>
          </cell>
          <cell r="C1842" t="str">
            <v>Bell Lane</v>
          </cell>
        </row>
        <row r="1843">
          <cell r="B1843" t="str">
            <v>E01000205</v>
          </cell>
          <cell r="C1843" t="str">
            <v>Bell Lane</v>
          </cell>
        </row>
        <row r="1844">
          <cell r="B1844" t="str">
            <v>E01000205</v>
          </cell>
          <cell r="C1844" t="str">
            <v>Bell Lane</v>
          </cell>
        </row>
        <row r="1845">
          <cell r="B1845" t="str">
            <v>E01000205</v>
          </cell>
          <cell r="C1845" t="str">
            <v>Bell Lane</v>
          </cell>
        </row>
        <row r="1846">
          <cell r="B1846" t="str">
            <v>E01000205</v>
          </cell>
          <cell r="C1846" t="str">
            <v>Bell Lane</v>
          </cell>
        </row>
        <row r="1847">
          <cell r="B1847" t="str">
            <v>E01000205</v>
          </cell>
          <cell r="C1847" t="str">
            <v>Bell Lane</v>
          </cell>
        </row>
        <row r="1848">
          <cell r="B1848" t="str">
            <v>E01000205</v>
          </cell>
          <cell r="C1848" t="str">
            <v>Bell Lane</v>
          </cell>
        </row>
        <row r="1849">
          <cell r="B1849" t="str">
            <v>E01000205</v>
          </cell>
          <cell r="C1849" t="str">
            <v>Bell Lane</v>
          </cell>
        </row>
        <row r="1850">
          <cell r="B1850" t="str">
            <v>E01000205</v>
          </cell>
          <cell r="C1850" t="str">
            <v>Bell Lane</v>
          </cell>
        </row>
        <row r="1851">
          <cell r="B1851" t="str">
            <v>E01000205</v>
          </cell>
          <cell r="C1851" t="str">
            <v>Bell Lane</v>
          </cell>
        </row>
        <row r="1852">
          <cell r="B1852" t="str">
            <v>E01000205</v>
          </cell>
          <cell r="C1852" t="str">
            <v>Bell Lane</v>
          </cell>
        </row>
        <row r="1853">
          <cell r="B1853" t="str">
            <v>E01000205</v>
          </cell>
          <cell r="C1853" t="str">
            <v>Bell Lane</v>
          </cell>
        </row>
        <row r="1854">
          <cell r="B1854" t="str">
            <v>E01000205</v>
          </cell>
          <cell r="C1854" t="str">
            <v>Bell Lane</v>
          </cell>
        </row>
        <row r="1855">
          <cell r="B1855" t="str">
            <v>E01000205</v>
          </cell>
          <cell r="C1855" t="str">
            <v>Bell Lane</v>
          </cell>
        </row>
        <row r="1856">
          <cell r="B1856" t="str">
            <v>E01000205</v>
          </cell>
          <cell r="C1856" t="str">
            <v>Bell Lane</v>
          </cell>
        </row>
        <row r="1857">
          <cell r="B1857" t="str">
            <v>E01000205</v>
          </cell>
          <cell r="C1857" t="str">
            <v>Bell Lane</v>
          </cell>
        </row>
        <row r="1858">
          <cell r="B1858" t="str">
            <v>E01000205</v>
          </cell>
          <cell r="C1858" t="str">
            <v>Bell Lane</v>
          </cell>
        </row>
        <row r="1859">
          <cell r="B1859" t="str">
            <v>E01000205</v>
          </cell>
          <cell r="C1859" t="str">
            <v>Bell Lane</v>
          </cell>
        </row>
        <row r="1860">
          <cell r="B1860" t="str">
            <v>E01000205</v>
          </cell>
          <cell r="C1860" t="str">
            <v>Bell Lane</v>
          </cell>
        </row>
        <row r="1861">
          <cell r="B1861" t="str">
            <v>E01000205</v>
          </cell>
          <cell r="C1861" t="str">
            <v>Bell Lane</v>
          </cell>
        </row>
        <row r="1862">
          <cell r="B1862" t="str">
            <v>E01000205</v>
          </cell>
          <cell r="C1862" t="str">
            <v>Bell Lane</v>
          </cell>
        </row>
        <row r="1863">
          <cell r="B1863" t="str">
            <v>E01000205</v>
          </cell>
          <cell r="C1863" t="str">
            <v>Bell Lane</v>
          </cell>
        </row>
        <row r="1864">
          <cell r="B1864" t="str">
            <v>E01000205</v>
          </cell>
          <cell r="C1864" t="str">
            <v>Bell Lane</v>
          </cell>
        </row>
        <row r="1865">
          <cell r="B1865" t="str">
            <v>E01000205</v>
          </cell>
          <cell r="C1865" t="str">
            <v>Bell Lane</v>
          </cell>
        </row>
        <row r="1866">
          <cell r="B1866" t="str">
            <v>E01000205</v>
          </cell>
          <cell r="C1866" t="str">
            <v>Bell Lane</v>
          </cell>
        </row>
        <row r="1867">
          <cell r="B1867" t="str">
            <v>E01000205</v>
          </cell>
          <cell r="C1867" t="str">
            <v>Bell Lane</v>
          </cell>
        </row>
        <row r="1868">
          <cell r="B1868" t="str">
            <v>E01000205</v>
          </cell>
          <cell r="C1868" t="str">
            <v>Bell Lane</v>
          </cell>
        </row>
        <row r="1869">
          <cell r="B1869" t="str">
            <v>E01000205</v>
          </cell>
          <cell r="C1869" t="str">
            <v>Bell Lane</v>
          </cell>
        </row>
        <row r="1870">
          <cell r="B1870" t="str">
            <v>E01000205</v>
          </cell>
          <cell r="C1870" t="str">
            <v>Bell Lane</v>
          </cell>
        </row>
        <row r="1871">
          <cell r="B1871" t="str">
            <v>E01000205</v>
          </cell>
          <cell r="C1871" t="str">
            <v>Bell Lane</v>
          </cell>
        </row>
        <row r="1872">
          <cell r="B1872" t="str">
            <v>E01000205</v>
          </cell>
          <cell r="C1872" t="str">
            <v>Bell Lane</v>
          </cell>
        </row>
        <row r="1873">
          <cell r="B1873" t="str">
            <v>E01000205</v>
          </cell>
          <cell r="C1873" t="str">
            <v>Bell Lane</v>
          </cell>
        </row>
        <row r="1874">
          <cell r="B1874" t="str">
            <v>E01000205</v>
          </cell>
          <cell r="C1874" t="str">
            <v>Bell Lane</v>
          </cell>
        </row>
        <row r="1875">
          <cell r="B1875" t="str">
            <v>E01000205</v>
          </cell>
          <cell r="C1875" t="str">
            <v>Bell Lane</v>
          </cell>
        </row>
        <row r="1876">
          <cell r="B1876" t="str">
            <v>E01000205</v>
          </cell>
          <cell r="C1876" t="str">
            <v>Bell Lane</v>
          </cell>
        </row>
        <row r="1877">
          <cell r="B1877" t="str">
            <v>E01000205</v>
          </cell>
          <cell r="C1877" t="str">
            <v>Bell Lane</v>
          </cell>
        </row>
        <row r="1878">
          <cell r="B1878" t="str">
            <v>E01000205</v>
          </cell>
          <cell r="C1878" t="str">
            <v>Bell Lane</v>
          </cell>
        </row>
        <row r="1879">
          <cell r="B1879" t="str">
            <v>E01000205</v>
          </cell>
          <cell r="C1879" t="str">
            <v>Bell Lane</v>
          </cell>
        </row>
        <row r="1880">
          <cell r="B1880" t="str">
            <v>E01000205</v>
          </cell>
          <cell r="C1880" t="str">
            <v>Bell Lane</v>
          </cell>
        </row>
        <row r="1881">
          <cell r="B1881" t="str">
            <v>E01000205</v>
          </cell>
          <cell r="C1881" t="str">
            <v>Bell Lane</v>
          </cell>
        </row>
        <row r="1882">
          <cell r="B1882" t="str">
            <v>E01000205</v>
          </cell>
          <cell r="C1882" t="str">
            <v>Bell Lane</v>
          </cell>
        </row>
        <row r="1883">
          <cell r="B1883" t="str">
            <v>E01000202</v>
          </cell>
          <cell r="C1883" t="str">
            <v>Bell Lane</v>
          </cell>
        </row>
        <row r="1884">
          <cell r="B1884" t="str">
            <v>E01000202</v>
          </cell>
          <cell r="C1884" t="str">
            <v>Bell Lane</v>
          </cell>
        </row>
        <row r="1885">
          <cell r="B1885" t="str">
            <v>E01000202</v>
          </cell>
          <cell r="C1885" t="str">
            <v>Bell Lane</v>
          </cell>
        </row>
        <row r="1886">
          <cell r="B1886" t="str">
            <v>E01000202</v>
          </cell>
          <cell r="C1886" t="str">
            <v>Bell Lane</v>
          </cell>
        </row>
        <row r="1887">
          <cell r="B1887" t="str">
            <v>E01000202</v>
          </cell>
          <cell r="C1887" t="str">
            <v>Bell Lane</v>
          </cell>
        </row>
        <row r="1888">
          <cell r="B1888" t="str">
            <v>E01000202</v>
          </cell>
          <cell r="C1888" t="str">
            <v>Bell Lane</v>
          </cell>
        </row>
        <row r="1889">
          <cell r="B1889" t="str">
            <v>E01000202</v>
          </cell>
          <cell r="C1889" t="str">
            <v>Bell Lane</v>
          </cell>
        </row>
        <row r="1890">
          <cell r="B1890" t="str">
            <v>E01000202</v>
          </cell>
          <cell r="C1890" t="str">
            <v>Bell Lane</v>
          </cell>
        </row>
        <row r="1891">
          <cell r="B1891" t="str">
            <v>E01000202</v>
          </cell>
          <cell r="C1891" t="str">
            <v>Bell Lane</v>
          </cell>
        </row>
        <row r="1892">
          <cell r="B1892" t="str">
            <v>E01000202</v>
          </cell>
          <cell r="C1892" t="str">
            <v>Bell Lane</v>
          </cell>
        </row>
        <row r="1893">
          <cell r="B1893" t="str">
            <v>E01000202</v>
          </cell>
          <cell r="C1893" t="str">
            <v>Bell Lane</v>
          </cell>
        </row>
        <row r="1894">
          <cell r="B1894" t="str">
            <v>E01000202</v>
          </cell>
          <cell r="C1894" t="str">
            <v>Bell Lane</v>
          </cell>
        </row>
        <row r="1895">
          <cell r="B1895" t="str">
            <v>E01000202</v>
          </cell>
          <cell r="C1895" t="str">
            <v>Bell Lane</v>
          </cell>
        </row>
        <row r="1896">
          <cell r="B1896" t="str">
            <v>E01000202</v>
          </cell>
          <cell r="C1896" t="str">
            <v>Bell Lane</v>
          </cell>
        </row>
        <row r="1897">
          <cell r="B1897" t="str">
            <v>E01000202</v>
          </cell>
          <cell r="C1897" t="str">
            <v>Bell Lane</v>
          </cell>
        </row>
        <row r="1898">
          <cell r="B1898" t="str">
            <v>E01000202</v>
          </cell>
          <cell r="C1898" t="str">
            <v>Bell Lane</v>
          </cell>
        </row>
        <row r="1899">
          <cell r="B1899" t="str">
            <v>E01000202</v>
          </cell>
          <cell r="C1899" t="str">
            <v>Bell Lane</v>
          </cell>
        </row>
        <row r="1900">
          <cell r="B1900" t="str">
            <v>E01000202</v>
          </cell>
          <cell r="C1900" t="str">
            <v>Bell Lane</v>
          </cell>
        </row>
        <row r="1901">
          <cell r="B1901" t="str">
            <v>E01000202</v>
          </cell>
          <cell r="C1901" t="str">
            <v>Bell Lane</v>
          </cell>
        </row>
        <row r="1902">
          <cell r="B1902" t="str">
            <v>E01000202</v>
          </cell>
          <cell r="C1902" t="str">
            <v>Bell Lane</v>
          </cell>
        </row>
        <row r="1903">
          <cell r="B1903" t="str">
            <v>E01000202</v>
          </cell>
          <cell r="C1903" t="str">
            <v>Bell Lane</v>
          </cell>
        </row>
        <row r="1904">
          <cell r="B1904" t="str">
            <v>E01000202</v>
          </cell>
          <cell r="C1904" t="str">
            <v>Bell Lane</v>
          </cell>
        </row>
        <row r="1905">
          <cell r="B1905" t="str">
            <v>E01000202</v>
          </cell>
          <cell r="C1905" t="str">
            <v>Bell Lane</v>
          </cell>
        </row>
        <row r="1906">
          <cell r="B1906" t="str">
            <v>E01000202</v>
          </cell>
          <cell r="C1906" t="str">
            <v>Bell Lane</v>
          </cell>
        </row>
        <row r="1907">
          <cell r="B1907" t="str">
            <v>E01000202</v>
          </cell>
          <cell r="C1907" t="str">
            <v>Bell Lane</v>
          </cell>
        </row>
        <row r="1908">
          <cell r="B1908" t="str">
            <v>E01000202</v>
          </cell>
          <cell r="C1908" t="str">
            <v>Bell Lane</v>
          </cell>
        </row>
        <row r="1909">
          <cell r="B1909" t="str">
            <v>E01000202</v>
          </cell>
          <cell r="C1909" t="str">
            <v>Bell Lane</v>
          </cell>
        </row>
        <row r="1910">
          <cell r="B1910" t="str">
            <v>E01000202</v>
          </cell>
          <cell r="C1910" t="str">
            <v>Bell Lane</v>
          </cell>
        </row>
        <row r="1911">
          <cell r="B1911" t="str">
            <v>E01000202</v>
          </cell>
          <cell r="C1911" t="str">
            <v>Bell Lane</v>
          </cell>
        </row>
        <row r="1912">
          <cell r="B1912" t="str">
            <v>E01000202</v>
          </cell>
          <cell r="C1912" t="str">
            <v>Bell Lane</v>
          </cell>
        </row>
        <row r="1913">
          <cell r="B1913" t="str">
            <v>E01000202</v>
          </cell>
          <cell r="C1913" t="str">
            <v>Bell Lane</v>
          </cell>
        </row>
        <row r="1914">
          <cell r="B1914" t="str">
            <v>E01000202</v>
          </cell>
          <cell r="C1914" t="str">
            <v>Bell Lane</v>
          </cell>
        </row>
        <row r="1915">
          <cell r="B1915" t="str">
            <v>E01000202</v>
          </cell>
          <cell r="C1915" t="str">
            <v>Bell Lane</v>
          </cell>
        </row>
        <row r="1916">
          <cell r="B1916" t="str">
            <v>E01000202</v>
          </cell>
          <cell r="C1916" t="str">
            <v>Bell Lane</v>
          </cell>
        </row>
        <row r="1917">
          <cell r="B1917" t="str">
            <v>E01000198</v>
          </cell>
          <cell r="C1917" t="str">
            <v>Bell Lane</v>
          </cell>
        </row>
        <row r="1918">
          <cell r="B1918" t="str">
            <v>E01000198</v>
          </cell>
          <cell r="C1918" t="str">
            <v>Bell Lane</v>
          </cell>
        </row>
        <row r="1919">
          <cell r="B1919" t="str">
            <v>E01000198</v>
          </cell>
          <cell r="C1919" t="str">
            <v>Bell Lane</v>
          </cell>
        </row>
        <row r="1920">
          <cell r="B1920" t="str">
            <v>E01000198</v>
          </cell>
          <cell r="C1920" t="str">
            <v>Bell Lane</v>
          </cell>
        </row>
        <row r="1921">
          <cell r="B1921" t="str">
            <v>E01000198</v>
          </cell>
          <cell r="C1921" t="str">
            <v>Bell Lane</v>
          </cell>
        </row>
        <row r="1922">
          <cell r="B1922" t="str">
            <v>E01000198</v>
          </cell>
          <cell r="C1922" t="str">
            <v>Bell Lane</v>
          </cell>
        </row>
        <row r="1923">
          <cell r="B1923" t="str">
            <v>E01000198</v>
          </cell>
          <cell r="C1923" t="str">
            <v>Bell Lane</v>
          </cell>
        </row>
        <row r="1924">
          <cell r="B1924" t="str">
            <v>E01000198</v>
          </cell>
          <cell r="C1924" t="str">
            <v>Bell Lane</v>
          </cell>
        </row>
        <row r="1925">
          <cell r="B1925" t="str">
            <v>E01000198</v>
          </cell>
          <cell r="C1925" t="str">
            <v>Bell Lane</v>
          </cell>
        </row>
        <row r="1926">
          <cell r="B1926" t="str">
            <v>E01000198</v>
          </cell>
          <cell r="C1926" t="str">
            <v>Bell Lane</v>
          </cell>
        </row>
        <row r="1927">
          <cell r="B1927" t="str">
            <v>E01000198</v>
          </cell>
          <cell r="C1927" t="str">
            <v>Bell Lane</v>
          </cell>
        </row>
        <row r="1928">
          <cell r="B1928" t="str">
            <v>E01000198</v>
          </cell>
          <cell r="C1928" t="str">
            <v>Bell Lane</v>
          </cell>
        </row>
        <row r="1929">
          <cell r="B1929" t="str">
            <v>E01000198</v>
          </cell>
          <cell r="C1929" t="str">
            <v>Bell Lane</v>
          </cell>
        </row>
        <row r="1930">
          <cell r="B1930" t="str">
            <v>E01000198</v>
          </cell>
          <cell r="C1930" t="str">
            <v>Bell Lane</v>
          </cell>
        </row>
        <row r="1931">
          <cell r="B1931" t="str">
            <v>E01000198</v>
          </cell>
          <cell r="C1931" t="str">
            <v>Bell Lane</v>
          </cell>
        </row>
        <row r="1932">
          <cell r="B1932" t="str">
            <v>E01000198</v>
          </cell>
          <cell r="C1932" t="str">
            <v>Bell Lane</v>
          </cell>
        </row>
        <row r="1933">
          <cell r="B1933" t="str">
            <v>E01000198</v>
          </cell>
          <cell r="C1933" t="str">
            <v>Bell Lane</v>
          </cell>
        </row>
        <row r="1934">
          <cell r="B1934" t="str">
            <v>E01000198</v>
          </cell>
          <cell r="C1934" t="str">
            <v>Bell Lane</v>
          </cell>
        </row>
        <row r="1935">
          <cell r="B1935" t="str">
            <v>E01000198</v>
          </cell>
          <cell r="C1935" t="str">
            <v>Bell Lane</v>
          </cell>
        </row>
        <row r="1936">
          <cell r="B1936" t="str">
            <v>E01000198</v>
          </cell>
          <cell r="C1936" t="str">
            <v>Bell Lane</v>
          </cell>
        </row>
        <row r="1937">
          <cell r="B1937" t="str">
            <v>E01000198</v>
          </cell>
          <cell r="C1937" t="str">
            <v>Bell Lane</v>
          </cell>
        </row>
        <row r="1938">
          <cell r="B1938" t="str">
            <v>E01000198</v>
          </cell>
          <cell r="C1938" t="str">
            <v>Bell Lane</v>
          </cell>
        </row>
        <row r="1939">
          <cell r="B1939" t="str">
            <v>E01000198</v>
          </cell>
          <cell r="C1939" t="str">
            <v>Bell Lane</v>
          </cell>
        </row>
        <row r="1940">
          <cell r="B1940" t="str">
            <v>E01000198</v>
          </cell>
          <cell r="C1940" t="str">
            <v>Bell Lane</v>
          </cell>
        </row>
        <row r="1941">
          <cell r="B1941" t="str">
            <v>E01000198</v>
          </cell>
          <cell r="C1941" t="str">
            <v>Bell Lane</v>
          </cell>
        </row>
        <row r="1942">
          <cell r="B1942" t="str">
            <v>E01000198</v>
          </cell>
          <cell r="C1942" t="str">
            <v>Bell Lane</v>
          </cell>
        </row>
        <row r="1943">
          <cell r="B1943" t="str">
            <v>E01000198</v>
          </cell>
          <cell r="C1943" t="str">
            <v>Bell Lane</v>
          </cell>
        </row>
        <row r="1944">
          <cell r="B1944" t="str">
            <v>E01000198</v>
          </cell>
          <cell r="C1944" t="str">
            <v>Bell Lane</v>
          </cell>
        </row>
        <row r="1945">
          <cell r="B1945" t="str">
            <v>E01000198</v>
          </cell>
          <cell r="C1945" t="str">
            <v>Bell Lane</v>
          </cell>
        </row>
        <row r="1946">
          <cell r="B1946" t="str">
            <v>E01000198</v>
          </cell>
          <cell r="C1946" t="str">
            <v>Bell Lane</v>
          </cell>
        </row>
        <row r="1947">
          <cell r="B1947" t="str">
            <v>E01000198</v>
          </cell>
          <cell r="C1947" t="str">
            <v>Bell Lane</v>
          </cell>
        </row>
        <row r="1948">
          <cell r="B1948" t="str">
            <v>E01000198</v>
          </cell>
          <cell r="C1948" t="str">
            <v>Bell Lane</v>
          </cell>
        </row>
        <row r="1949">
          <cell r="B1949" t="str">
            <v>E01000198</v>
          </cell>
          <cell r="C1949" t="str">
            <v>Bell Lane</v>
          </cell>
        </row>
        <row r="1950">
          <cell r="B1950" t="str">
            <v>E01000198</v>
          </cell>
          <cell r="C1950" t="str">
            <v>Bell Lane</v>
          </cell>
        </row>
        <row r="1951">
          <cell r="B1951" t="str">
            <v>E01000198</v>
          </cell>
          <cell r="C1951" t="str">
            <v>Bell Lane</v>
          </cell>
        </row>
        <row r="1952">
          <cell r="B1952" t="str">
            <v>E01000198</v>
          </cell>
          <cell r="C1952" t="str">
            <v>Bell Lane</v>
          </cell>
        </row>
        <row r="1953">
          <cell r="B1953" t="str">
            <v>E01000198</v>
          </cell>
          <cell r="C1953" t="str">
            <v>Bell Lane</v>
          </cell>
        </row>
        <row r="1954">
          <cell r="B1954" t="str">
            <v>E01000198</v>
          </cell>
          <cell r="C1954" t="str">
            <v>Bell Lane</v>
          </cell>
        </row>
        <row r="1955">
          <cell r="B1955" t="str">
            <v>E01000198</v>
          </cell>
          <cell r="C1955" t="str">
            <v>Bell Lane</v>
          </cell>
        </row>
        <row r="1956">
          <cell r="B1956" t="str">
            <v>E01000198</v>
          </cell>
          <cell r="C1956" t="str">
            <v>Bell Lane</v>
          </cell>
        </row>
        <row r="1957">
          <cell r="B1957" t="str">
            <v>E01000198</v>
          </cell>
          <cell r="C1957" t="str">
            <v>Bell Lane</v>
          </cell>
        </row>
        <row r="1958">
          <cell r="B1958" t="str">
            <v>E01000198</v>
          </cell>
          <cell r="C1958" t="str">
            <v>Bell Lane</v>
          </cell>
        </row>
        <row r="1959">
          <cell r="B1959" t="str">
            <v>E01000198</v>
          </cell>
          <cell r="C1959" t="str">
            <v>Bell Lane</v>
          </cell>
        </row>
        <row r="1960">
          <cell r="B1960" t="str">
            <v>E01000198</v>
          </cell>
          <cell r="C1960" t="str">
            <v>Bell Lane</v>
          </cell>
        </row>
        <row r="1961">
          <cell r="B1961" t="str">
            <v>E01000198</v>
          </cell>
          <cell r="C1961" t="str">
            <v>Bell Lane</v>
          </cell>
        </row>
        <row r="1962">
          <cell r="B1962" t="str">
            <v>E01000198</v>
          </cell>
          <cell r="C1962" t="str">
            <v>Bell Lane</v>
          </cell>
        </row>
        <row r="1963">
          <cell r="B1963" t="str">
            <v>E01000183</v>
          </cell>
          <cell r="C1963" t="str">
            <v>Newstead</v>
          </cell>
        </row>
        <row r="1964">
          <cell r="B1964" t="str">
            <v>E01000183</v>
          </cell>
          <cell r="C1964" t="str">
            <v>Newstead</v>
          </cell>
        </row>
        <row r="1965">
          <cell r="B1965" t="str">
            <v>E01000183</v>
          </cell>
          <cell r="C1965" t="str">
            <v>Newstead</v>
          </cell>
        </row>
        <row r="1966">
          <cell r="B1966" t="str">
            <v>E01000183</v>
          </cell>
          <cell r="C1966" t="str">
            <v>Newstead</v>
          </cell>
        </row>
        <row r="1967">
          <cell r="B1967" t="str">
            <v>E01000183</v>
          </cell>
          <cell r="C1967" t="str">
            <v>Newstead</v>
          </cell>
        </row>
        <row r="1968">
          <cell r="B1968" t="str">
            <v>E01000183</v>
          </cell>
          <cell r="C1968" t="str">
            <v>Newstead</v>
          </cell>
        </row>
        <row r="1969">
          <cell r="B1969" t="str">
            <v>E01000183</v>
          </cell>
          <cell r="C1969" t="str">
            <v>Newstead</v>
          </cell>
        </row>
        <row r="1970">
          <cell r="B1970" t="str">
            <v>E01000183</v>
          </cell>
          <cell r="C1970" t="str">
            <v>Newstead</v>
          </cell>
        </row>
        <row r="1971">
          <cell r="B1971" t="str">
            <v>E01000183</v>
          </cell>
          <cell r="C1971" t="str">
            <v>Newstead</v>
          </cell>
        </row>
        <row r="1972">
          <cell r="B1972" t="str">
            <v>E01000183</v>
          </cell>
          <cell r="C1972" t="str">
            <v>Newstead</v>
          </cell>
        </row>
        <row r="1973">
          <cell r="B1973" t="str">
            <v>E01000183</v>
          </cell>
          <cell r="C1973" t="str">
            <v>Newstead</v>
          </cell>
        </row>
        <row r="1974">
          <cell r="B1974" t="str">
            <v>E01000183</v>
          </cell>
          <cell r="C1974" t="str">
            <v>Newstead</v>
          </cell>
        </row>
        <row r="1975">
          <cell r="B1975" t="str">
            <v>E01000183</v>
          </cell>
          <cell r="C1975" t="str">
            <v>Newstead</v>
          </cell>
        </row>
        <row r="1976">
          <cell r="B1976" t="str">
            <v>E01000183</v>
          </cell>
          <cell r="C1976" t="str">
            <v>Newstead</v>
          </cell>
        </row>
        <row r="1977">
          <cell r="B1977" t="str">
            <v>E01000183</v>
          </cell>
          <cell r="C1977" t="str">
            <v>Newstead</v>
          </cell>
        </row>
        <row r="1978">
          <cell r="B1978" t="str">
            <v>E01000183</v>
          </cell>
          <cell r="C1978" t="str">
            <v>Newstead</v>
          </cell>
        </row>
        <row r="1979">
          <cell r="B1979" t="str">
            <v>E01000183</v>
          </cell>
          <cell r="C1979" t="str">
            <v>Newstead</v>
          </cell>
        </row>
        <row r="1980">
          <cell r="B1980" t="str">
            <v>E01000183</v>
          </cell>
          <cell r="C1980" t="str">
            <v>Newstead</v>
          </cell>
        </row>
        <row r="1981">
          <cell r="B1981" t="str">
            <v>E01000183</v>
          </cell>
          <cell r="C1981" t="str">
            <v>Newstead</v>
          </cell>
        </row>
        <row r="1982">
          <cell r="B1982" t="str">
            <v>E01000183</v>
          </cell>
          <cell r="C1982" t="str">
            <v>Newstead</v>
          </cell>
        </row>
        <row r="1983">
          <cell r="B1983" t="str">
            <v>E01000183</v>
          </cell>
          <cell r="C1983" t="str">
            <v>Newstead</v>
          </cell>
        </row>
        <row r="1984">
          <cell r="B1984" t="str">
            <v>E01000183</v>
          </cell>
          <cell r="C1984" t="str">
            <v>Newstead</v>
          </cell>
        </row>
        <row r="1985">
          <cell r="B1985" t="str">
            <v>E01000183</v>
          </cell>
          <cell r="C1985" t="str">
            <v>Newstead</v>
          </cell>
        </row>
        <row r="1986">
          <cell r="B1986" t="str">
            <v>E01000183</v>
          </cell>
          <cell r="C1986" t="str">
            <v>Newstead</v>
          </cell>
        </row>
        <row r="1987">
          <cell r="B1987" t="str">
            <v>E01000183</v>
          </cell>
          <cell r="C1987" t="str">
            <v>Newstead</v>
          </cell>
        </row>
        <row r="1988">
          <cell r="B1988" t="str">
            <v>E01000183</v>
          </cell>
          <cell r="C1988" t="str">
            <v>Newstead</v>
          </cell>
        </row>
        <row r="1989">
          <cell r="B1989" t="str">
            <v>E01000183</v>
          </cell>
          <cell r="C1989" t="str">
            <v>Newstead</v>
          </cell>
        </row>
        <row r="1990">
          <cell r="B1990" t="str">
            <v>E01000183</v>
          </cell>
          <cell r="C1990" t="str">
            <v>Newstead</v>
          </cell>
        </row>
        <row r="1991">
          <cell r="B1991" t="str">
            <v>E01000183</v>
          </cell>
          <cell r="C1991" t="str">
            <v>Newstead</v>
          </cell>
        </row>
        <row r="1992">
          <cell r="B1992" t="str">
            <v>E01000183</v>
          </cell>
          <cell r="C1992" t="str">
            <v>Newstead</v>
          </cell>
        </row>
        <row r="1993">
          <cell r="B1993" t="str">
            <v>E01000145</v>
          </cell>
          <cell r="C1993" t="str">
            <v xml:space="preserve">Parkfield </v>
          </cell>
        </row>
        <row r="1994">
          <cell r="B1994" t="str">
            <v>E01000145</v>
          </cell>
          <cell r="C1994" t="str">
            <v xml:space="preserve">Parkfield </v>
          </cell>
        </row>
        <row r="1995">
          <cell r="B1995" t="str">
            <v>E01000145</v>
          </cell>
          <cell r="C1995" t="str">
            <v xml:space="preserve">Parkfield </v>
          </cell>
        </row>
        <row r="1996">
          <cell r="B1996" t="str">
            <v>E01000145</v>
          </cell>
          <cell r="C1996" t="str">
            <v xml:space="preserve">Parkfield </v>
          </cell>
        </row>
        <row r="1997">
          <cell r="B1997" t="str">
            <v>E01000145</v>
          </cell>
          <cell r="C1997" t="str">
            <v xml:space="preserve">Parkfield </v>
          </cell>
        </row>
        <row r="1998">
          <cell r="B1998" t="str">
            <v>E01000145</v>
          </cell>
          <cell r="C1998" t="str">
            <v xml:space="preserve">Parkfield </v>
          </cell>
        </row>
        <row r="1999">
          <cell r="B1999" t="str">
            <v>E01000145</v>
          </cell>
          <cell r="C1999" t="str">
            <v xml:space="preserve">Parkfield </v>
          </cell>
        </row>
        <row r="2000">
          <cell r="B2000" t="str">
            <v>E01000145</v>
          </cell>
          <cell r="C2000" t="str">
            <v xml:space="preserve">Parkfield </v>
          </cell>
        </row>
        <row r="2001">
          <cell r="B2001" t="str">
            <v>E01000145</v>
          </cell>
          <cell r="C2001" t="str">
            <v xml:space="preserve">Parkfield </v>
          </cell>
        </row>
        <row r="2002">
          <cell r="B2002" t="str">
            <v>E01000145</v>
          </cell>
          <cell r="C2002" t="str">
            <v xml:space="preserve">Parkfield </v>
          </cell>
        </row>
        <row r="2003">
          <cell r="B2003" t="str">
            <v>E01000145</v>
          </cell>
          <cell r="C2003" t="str">
            <v xml:space="preserve">Parkfield </v>
          </cell>
        </row>
        <row r="2004">
          <cell r="B2004" t="str">
            <v>E01000145</v>
          </cell>
          <cell r="C2004" t="str">
            <v xml:space="preserve">Parkfield </v>
          </cell>
        </row>
        <row r="2005">
          <cell r="B2005" t="str">
            <v>E01000145</v>
          </cell>
          <cell r="C2005" t="str">
            <v xml:space="preserve">Parkfield </v>
          </cell>
        </row>
        <row r="2006">
          <cell r="B2006" t="str">
            <v>E01000145</v>
          </cell>
          <cell r="C2006" t="str">
            <v xml:space="preserve">Parkfield </v>
          </cell>
        </row>
        <row r="2007">
          <cell r="B2007" t="str">
            <v>E01000145</v>
          </cell>
          <cell r="C2007" t="str">
            <v xml:space="preserve">Parkfield </v>
          </cell>
        </row>
        <row r="2008">
          <cell r="B2008" t="str">
            <v>E01000145</v>
          </cell>
          <cell r="C2008" t="str">
            <v xml:space="preserve">Parkfield </v>
          </cell>
        </row>
        <row r="2009">
          <cell r="B2009" t="str">
            <v>E01000145</v>
          </cell>
          <cell r="C2009" t="str">
            <v xml:space="preserve">Parkfield </v>
          </cell>
        </row>
        <row r="2010">
          <cell r="B2010" t="str">
            <v>E01000145</v>
          </cell>
          <cell r="C2010" t="str">
            <v xml:space="preserve">Parkfield </v>
          </cell>
        </row>
        <row r="2011">
          <cell r="B2011" t="str">
            <v>E01000145</v>
          </cell>
          <cell r="C2011" t="str">
            <v xml:space="preserve">Parkfield </v>
          </cell>
        </row>
        <row r="2012">
          <cell r="B2012" t="str">
            <v>E01000145</v>
          </cell>
          <cell r="C2012" t="str">
            <v xml:space="preserve">Parkfield </v>
          </cell>
        </row>
        <row r="2013">
          <cell r="B2013" t="str">
            <v>E01000145</v>
          </cell>
          <cell r="C2013" t="str">
            <v xml:space="preserve">Parkfield </v>
          </cell>
        </row>
        <row r="2014">
          <cell r="B2014" t="str">
            <v>E01000145</v>
          </cell>
          <cell r="C2014" t="str">
            <v xml:space="preserve">Parkfield </v>
          </cell>
        </row>
        <row r="2015">
          <cell r="B2015" t="str">
            <v>E01000145</v>
          </cell>
          <cell r="C2015" t="str">
            <v xml:space="preserve">Parkfield </v>
          </cell>
        </row>
        <row r="2016">
          <cell r="B2016" t="str">
            <v>E01000145</v>
          </cell>
          <cell r="C2016" t="str">
            <v xml:space="preserve">Parkfield </v>
          </cell>
        </row>
        <row r="2017">
          <cell r="B2017" t="str">
            <v>E01000145</v>
          </cell>
          <cell r="C2017" t="str">
            <v xml:space="preserve">Parkfield </v>
          </cell>
        </row>
        <row r="2018">
          <cell r="B2018" t="str">
            <v>E01000145</v>
          </cell>
          <cell r="C2018" t="str">
            <v xml:space="preserve">Parkfield </v>
          </cell>
        </row>
        <row r="2019">
          <cell r="B2019" t="str">
            <v>E01000145</v>
          </cell>
          <cell r="C2019" t="str">
            <v xml:space="preserve">Parkfield </v>
          </cell>
        </row>
        <row r="2020">
          <cell r="B2020" t="str">
            <v>E01000145</v>
          </cell>
          <cell r="C2020" t="str">
            <v xml:space="preserve">Parkfield </v>
          </cell>
        </row>
        <row r="2021">
          <cell r="B2021" t="str">
            <v>E01000145</v>
          </cell>
          <cell r="C2021" t="str">
            <v xml:space="preserve">Parkfield </v>
          </cell>
        </row>
        <row r="2022">
          <cell r="B2022" t="str">
            <v>E01000145</v>
          </cell>
          <cell r="C2022" t="str">
            <v xml:space="preserve">Parkfield </v>
          </cell>
        </row>
        <row r="2023">
          <cell r="B2023" t="str">
            <v>E01000145</v>
          </cell>
          <cell r="C2023" t="str">
            <v xml:space="preserve">Parkfield </v>
          </cell>
        </row>
        <row r="2024">
          <cell r="B2024" t="str">
            <v>E01000145</v>
          </cell>
          <cell r="C2024" t="str">
            <v xml:space="preserve">Parkfield </v>
          </cell>
        </row>
        <row r="2025">
          <cell r="B2025" t="str">
            <v>E01000145</v>
          </cell>
          <cell r="C2025" t="str">
            <v xml:space="preserve">Parkfield </v>
          </cell>
        </row>
        <row r="2026">
          <cell r="B2026" t="str">
            <v>E01000314</v>
          </cell>
          <cell r="C2026" t="str">
            <v xml:space="preserve">Parkfield </v>
          </cell>
        </row>
        <row r="2027">
          <cell r="B2027" t="str">
            <v>E01000314</v>
          </cell>
          <cell r="C2027" t="str">
            <v xml:space="preserve">Parkfield </v>
          </cell>
        </row>
        <row r="2028">
          <cell r="B2028" t="str">
            <v>E01000314</v>
          </cell>
          <cell r="C2028" t="str">
            <v xml:space="preserve">Parkfield </v>
          </cell>
        </row>
        <row r="2029">
          <cell r="B2029" t="str">
            <v>E01000314</v>
          </cell>
          <cell r="C2029" t="str">
            <v xml:space="preserve">Parkfield </v>
          </cell>
        </row>
        <row r="2030">
          <cell r="B2030" t="str">
            <v>E01000314</v>
          </cell>
          <cell r="C2030" t="str">
            <v xml:space="preserve">Parkfield </v>
          </cell>
        </row>
        <row r="2031">
          <cell r="B2031" t="str">
            <v>E01000314</v>
          </cell>
          <cell r="C2031" t="str">
            <v xml:space="preserve">Parkfield </v>
          </cell>
        </row>
        <row r="2032">
          <cell r="B2032" t="str">
            <v>E01000314</v>
          </cell>
          <cell r="C2032" t="str">
            <v xml:space="preserve">Parkfield </v>
          </cell>
        </row>
        <row r="2033">
          <cell r="B2033" t="str">
            <v>E01000314</v>
          </cell>
          <cell r="C2033" t="str">
            <v xml:space="preserve">Parkfield </v>
          </cell>
        </row>
        <row r="2034">
          <cell r="B2034" t="str">
            <v>E01000314</v>
          </cell>
          <cell r="C2034" t="str">
            <v xml:space="preserve">Parkfield </v>
          </cell>
        </row>
        <row r="2035">
          <cell r="B2035" t="str">
            <v>E01000314</v>
          </cell>
          <cell r="C2035" t="str">
            <v xml:space="preserve">Parkfield </v>
          </cell>
        </row>
        <row r="2036">
          <cell r="B2036" t="str">
            <v>E01000314</v>
          </cell>
          <cell r="C2036" t="str">
            <v xml:space="preserve">Parkfield </v>
          </cell>
        </row>
        <row r="2037">
          <cell r="B2037" t="str">
            <v>E01000314</v>
          </cell>
          <cell r="C2037" t="str">
            <v xml:space="preserve">Parkfield </v>
          </cell>
        </row>
        <row r="2038">
          <cell r="B2038" t="str">
            <v>E01000314</v>
          </cell>
          <cell r="C2038" t="str">
            <v xml:space="preserve">Parkfield </v>
          </cell>
        </row>
        <row r="2039">
          <cell r="B2039" t="str">
            <v>E01000314</v>
          </cell>
          <cell r="C2039" t="str">
            <v xml:space="preserve">Parkfield </v>
          </cell>
        </row>
        <row r="2040">
          <cell r="B2040" t="str">
            <v>E01000314</v>
          </cell>
          <cell r="C2040" t="str">
            <v xml:space="preserve">Parkfield </v>
          </cell>
        </row>
        <row r="2041">
          <cell r="B2041" t="str">
            <v>E01000314</v>
          </cell>
          <cell r="C2041" t="str">
            <v xml:space="preserve">Parkfield </v>
          </cell>
        </row>
        <row r="2042">
          <cell r="B2042" t="str">
            <v>E01000314</v>
          </cell>
          <cell r="C2042" t="str">
            <v xml:space="preserve">Parkfield </v>
          </cell>
        </row>
        <row r="2043">
          <cell r="B2043" t="str">
            <v>E01000314</v>
          </cell>
          <cell r="C2043" t="str">
            <v xml:space="preserve">Parkfield </v>
          </cell>
        </row>
        <row r="2044">
          <cell r="B2044" t="str">
            <v>E01000314</v>
          </cell>
          <cell r="C2044" t="str">
            <v xml:space="preserve">Parkfield </v>
          </cell>
        </row>
        <row r="2045">
          <cell r="B2045" t="str">
            <v>E01000314</v>
          </cell>
          <cell r="C2045" t="str">
            <v xml:space="preserve">Parkfield </v>
          </cell>
        </row>
        <row r="2046">
          <cell r="B2046" t="str">
            <v>E01000314</v>
          </cell>
          <cell r="C2046" t="str">
            <v xml:space="preserve">Parkfield </v>
          </cell>
        </row>
        <row r="2047">
          <cell r="B2047" t="str">
            <v>E01000314</v>
          </cell>
          <cell r="C2047" t="str">
            <v xml:space="preserve">Parkfield </v>
          </cell>
        </row>
        <row r="2048">
          <cell r="B2048" t="str">
            <v>E01000314</v>
          </cell>
          <cell r="C2048" t="str">
            <v xml:space="preserve">Parkfield </v>
          </cell>
        </row>
        <row r="2049">
          <cell r="B2049" t="str">
            <v>E01000314</v>
          </cell>
          <cell r="C2049" t="str">
            <v xml:space="preserve">Parkfield </v>
          </cell>
        </row>
        <row r="2050">
          <cell r="B2050" t="str">
            <v>E01000314</v>
          </cell>
          <cell r="C2050" t="str">
            <v xml:space="preserve">Parkfield </v>
          </cell>
        </row>
        <row r="2051">
          <cell r="B2051" t="str">
            <v>E01000314</v>
          </cell>
          <cell r="C2051" t="str">
            <v xml:space="preserve">Parkfield </v>
          </cell>
        </row>
        <row r="2052">
          <cell r="B2052" t="str">
            <v>E01000314</v>
          </cell>
          <cell r="C2052" t="str">
            <v xml:space="preserve">Parkfield </v>
          </cell>
        </row>
        <row r="2053">
          <cell r="B2053" t="str">
            <v>E01000314</v>
          </cell>
          <cell r="C2053" t="str">
            <v xml:space="preserve">Parkfield </v>
          </cell>
        </row>
        <row r="2054">
          <cell r="B2054" t="str">
            <v>E01000314</v>
          </cell>
          <cell r="C2054" t="str">
            <v xml:space="preserve">Parkfield </v>
          </cell>
        </row>
        <row r="2055">
          <cell r="B2055" t="str">
            <v>E01000314</v>
          </cell>
          <cell r="C2055" t="str">
            <v xml:space="preserve">Parkfield </v>
          </cell>
        </row>
        <row r="2056">
          <cell r="B2056" t="str">
            <v>E01000314</v>
          </cell>
          <cell r="C2056" t="str">
            <v xml:space="preserve">Parkfield </v>
          </cell>
        </row>
        <row r="2057">
          <cell r="B2057" t="str">
            <v>E01000314</v>
          </cell>
          <cell r="C2057" t="str">
            <v xml:space="preserve">Parkfield </v>
          </cell>
        </row>
        <row r="2058">
          <cell r="B2058" t="str">
            <v>E01000314</v>
          </cell>
          <cell r="C2058" t="str">
            <v xml:space="preserve">Parkfield </v>
          </cell>
        </row>
        <row r="2059">
          <cell r="B2059" t="str">
            <v>E01000314</v>
          </cell>
          <cell r="C2059" t="str">
            <v xml:space="preserve">Parkfield </v>
          </cell>
        </row>
        <row r="2060">
          <cell r="B2060" t="str">
            <v>E01000314</v>
          </cell>
          <cell r="C2060" t="str">
            <v xml:space="preserve">Parkfield </v>
          </cell>
        </row>
        <row r="2061">
          <cell r="B2061" t="str">
            <v>E01000314</v>
          </cell>
          <cell r="C2061" t="str">
            <v xml:space="preserve">Parkfield </v>
          </cell>
        </row>
        <row r="2062">
          <cell r="B2062" t="str">
            <v>E01000314</v>
          </cell>
          <cell r="C2062" t="str">
            <v xml:space="preserve">Parkfield </v>
          </cell>
        </row>
        <row r="2063">
          <cell r="B2063" t="str">
            <v>E01000314</v>
          </cell>
          <cell r="C2063" t="str">
            <v xml:space="preserve">Parkfield </v>
          </cell>
        </row>
        <row r="2064">
          <cell r="B2064" t="str">
            <v>E01000314</v>
          </cell>
          <cell r="C2064" t="str">
            <v xml:space="preserve">Parkfield </v>
          </cell>
        </row>
        <row r="2065">
          <cell r="B2065" t="str">
            <v>E01000314</v>
          </cell>
          <cell r="C2065" t="str">
            <v xml:space="preserve">Parkfield </v>
          </cell>
        </row>
        <row r="2066">
          <cell r="B2066" t="str">
            <v>E01000314</v>
          </cell>
          <cell r="C2066" t="str">
            <v xml:space="preserve">Parkfield </v>
          </cell>
        </row>
        <row r="2067">
          <cell r="B2067" t="str">
            <v>E01000314</v>
          </cell>
          <cell r="C2067" t="str">
            <v xml:space="preserve">Parkfield </v>
          </cell>
        </row>
        <row r="2068">
          <cell r="B2068" t="str">
            <v>E01000314</v>
          </cell>
          <cell r="C2068" t="str">
            <v xml:space="preserve">Parkfield </v>
          </cell>
        </row>
        <row r="2069">
          <cell r="B2069" t="str">
            <v>E01000314</v>
          </cell>
          <cell r="C2069" t="str">
            <v xml:space="preserve">Parkfield </v>
          </cell>
        </row>
        <row r="2070">
          <cell r="B2070" t="str">
            <v>E01000314</v>
          </cell>
          <cell r="C2070" t="str">
            <v xml:space="preserve">Parkfield </v>
          </cell>
        </row>
        <row r="2071">
          <cell r="B2071" t="str">
            <v>E01000314</v>
          </cell>
          <cell r="C2071" t="str">
            <v xml:space="preserve">Parkfield </v>
          </cell>
        </row>
        <row r="2072">
          <cell r="B2072" t="str">
            <v>E01000314</v>
          </cell>
          <cell r="C2072" t="str">
            <v xml:space="preserve">Parkfield </v>
          </cell>
        </row>
        <row r="2073">
          <cell r="B2073" t="str">
            <v>E01000314</v>
          </cell>
          <cell r="C2073" t="str">
            <v xml:space="preserve">Parkfield </v>
          </cell>
        </row>
        <row r="2074">
          <cell r="B2074" t="str">
            <v>E01000314</v>
          </cell>
          <cell r="C2074" t="str">
            <v xml:space="preserve">Parkfield </v>
          </cell>
        </row>
        <row r="2075">
          <cell r="B2075" t="str">
            <v>E01000225</v>
          </cell>
          <cell r="C2075" t="str">
            <v xml:space="preserve">Parkfield </v>
          </cell>
        </row>
        <row r="2076">
          <cell r="B2076" t="str">
            <v>E01000225</v>
          </cell>
          <cell r="C2076" t="str">
            <v xml:space="preserve">Parkfield </v>
          </cell>
        </row>
        <row r="2077">
          <cell r="B2077" t="str">
            <v>E01000225</v>
          </cell>
          <cell r="C2077" t="str">
            <v xml:space="preserve">Parkfield </v>
          </cell>
        </row>
        <row r="2078">
          <cell r="B2078" t="str">
            <v>E01000225</v>
          </cell>
          <cell r="C2078" t="str">
            <v xml:space="preserve">Parkfield </v>
          </cell>
        </row>
        <row r="2079">
          <cell r="B2079" t="str">
            <v>E01000225</v>
          </cell>
          <cell r="C2079" t="str">
            <v xml:space="preserve">Parkfield </v>
          </cell>
        </row>
        <row r="2080">
          <cell r="B2080" t="str">
            <v>E01000225</v>
          </cell>
          <cell r="C2080" t="str">
            <v xml:space="preserve">Parkfield </v>
          </cell>
        </row>
        <row r="2081">
          <cell r="B2081" t="str">
            <v>E01000225</v>
          </cell>
          <cell r="C2081" t="str">
            <v xml:space="preserve">Parkfield </v>
          </cell>
        </row>
        <row r="2082">
          <cell r="B2082" t="str">
            <v>E01000225</v>
          </cell>
          <cell r="C2082" t="str">
            <v xml:space="preserve">Parkfield </v>
          </cell>
        </row>
        <row r="2083">
          <cell r="B2083" t="str">
            <v>E01000225</v>
          </cell>
          <cell r="C2083" t="str">
            <v xml:space="preserve">Parkfield </v>
          </cell>
        </row>
        <row r="2084">
          <cell r="B2084" t="str">
            <v>E01000225</v>
          </cell>
          <cell r="C2084" t="str">
            <v xml:space="preserve">Parkfield </v>
          </cell>
        </row>
        <row r="2085">
          <cell r="B2085" t="str">
            <v>E01000225</v>
          </cell>
          <cell r="C2085" t="str">
            <v xml:space="preserve">Parkfield </v>
          </cell>
        </row>
        <row r="2086">
          <cell r="B2086" t="str">
            <v>E01000225</v>
          </cell>
          <cell r="C2086" t="str">
            <v xml:space="preserve">Parkfield </v>
          </cell>
        </row>
        <row r="2087">
          <cell r="B2087" t="str">
            <v>E01000225</v>
          </cell>
          <cell r="C2087" t="str">
            <v xml:space="preserve">Parkfield </v>
          </cell>
        </row>
        <row r="2088">
          <cell r="B2088" t="str">
            <v>E01000225</v>
          </cell>
          <cell r="C2088" t="str">
            <v xml:space="preserve">Parkfield </v>
          </cell>
        </row>
        <row r="2089">
          <cell r="B2089" t="str">
            <v>E01000225</v>
          </cell>
          <cell r="C2089" t="str">
            <v xml:space="preserve">Parkfield </v>
          </cell>
        </row>
        <row r="2090">
          <cell r="B2090" t="str">
            <v>E01000225</v>
          </cell>
          <cell r="C2090" t="str">
            <v xml:space="preserve">Parkfield </v>
          </cell>
        </row>
        <row r="2091">
          <cell r="B2091" t="str">
            <v>E01000225</v>
          </cell>
          <cell r="C2091" t="str">
            <v xml:space="preserve">Parkfield </v>
          </cell>
        </row>
        <row r="2092">
          <cell r="B2092" t="str">
            <v>E01000225</v>
          </cell>
          <cell r="C2092" t="str">
            <v xml:space="preserve">Parkfield </v>
          </cell>
        </row>
        <row r="2093">
          <cell r="B2093" t="str">
            <v>E01000225</v>
          </cell>
          <cell r="C2093" t="str">
            <v xml:space="preserve">Parkfield </v>
          </cell>
        </row>
        <row r="2094">
          <cell r="B2094" t="str">
            <v>E01000225</v>
          </cell>
          <cell r="C2094" t="str">
            <v xml:space="preserve">Parkfield </v>
          </cell>
        </row>
        <row r="2095">
          <cell r="B2095" t="str">
            <v>E01000225</v>
          </cell>
          <cell r="C2095" t="str">
            <v xml:space="preserve">Parkfield </v>
          </cell>
        </row>
        <row r="2096">
          <cell r="B2096" t="str">
            <v>E01000225</v>
          </cell>
          <cell r="C2096" t="str">
            <v xml:space="preserve">Parkfield </v>
          </cell>
        </row>
        <row r="2097">
          <cell r="B2097" t="str">
            <v>E01000225</v>
          </cell>
          <cell r="C2097" t="str">
            <v xml:space="preserve">Parkfield </v>
          </cell>
        </row>
        <row r="2098">
          <cell r="B2098" t="str">
            <v>E01000225</v>
          </cell>
          <cell r="C2098" t="str">
            <v xml:space="preserve">Parkfield </v>
          </cell>
        </row>
        <row r="2099">
          <cell r="B2099" t="str">
            <v>E01000225</v>
          </cell>
          <cell r="C2099" t="str">
            <v xml:space="preserve">Parkfield </v>
          </cell>
        </row>
        <row r="2100">
          <cell r="B2100" t="str">
            <v>E01000258</v>
          </cell>
          <cell r="C2100" t="str">
            <v>Fairway</v>
          </cell>
        </row>
        <row r="2101">
          <cell r="B2101" t="str">
            <v>E01000258</v>
          </cell>
          <cell r="C2101" t="str">
            <v>Fairway</v>
          </cell>
        </row>
        <row r="2102">
          <cell r="B2102" t="str">
            <v>E01000258</v>
          </cell>
          <cell r="C2102" t="str">
            <v>Fairway</v>
          </cell>
        </row>
        <row r="2103">
          <cell r="B2103" t="str">
            <v>E01000258</v>
          </cell>
          <cell r="C2103" t="str">
            <v>Fairway</v>
          </cell>
        </row>
        <row r="2104">
          <cell r="B2104" t="str">
            <v>E01000258</v>
          </cell>
          <cell r="C2104" t="str">
            <v>Fairway</v>
          </cell>
        </row>
        <row r="2105">
          <cell r="B2105" t="str">
            <v>E01000258</v>
          </cell>
          <cell r="C2105" t="str">
            <v>Fairway</v>
          </cell>
        </row>
        <row r="2106">
          <cell r="B2106" t="str">
            <v>E01000258</v>
          </cell>
          <cell r="C2106" t="str">
            <v>Fairway</v>
          </cell>
        </row>
        <row r="2107">
          <cell r="B2107" t="str">
            <v>E01000258</v>
          </cell>
          <cell r="C2107" t="str">
            <v>Fairway</v>
          </cell>
        </row>
        <row r="2108">
          <cell r="B2108" t="str">
            <v>E01000258</v>
          </cell>
          <cell r="C2108" t="str">
            <v>Fairway</v>
          </cell>
        </row>
        <row r="2109">
          <cell r="B2109" t="str">
            <v>E01000258</v>
          </cell>
          <cell r="C2109" t="str">
            <v>Fairway</v>
          </cell>
        </row>
        <row r="2110">
          <cell r="B2110" t="str">
            <v>E01000258</v>
          </cell>
          <cell r="C2110" t="str">
            <v>Fairway</v>
          </cell>
        </row>
        <row r="2111">
          <cell r="B2111" t="str">
            <v>E01000258</v>
          </cell>
          <cell r="C2111" t="str">
            <v>Fairway</v>
          </cell>
        </row>
        <row r="2112">
          <cell r="B2112" t="str">
            <v>E01000258</v>
          </cell>
          <cell r="C2112" t="str">
            <v>Fairway</v>
          </cell>
        </row>
        <row r="2113">
          <cell r="B2113" t="str">
            <v>E01000258</v>
          </cell>
          <cell r="C2113" t="str">
            <v>Fairway</v>
          </cell>
        </row>
        <row r="2114">
          <cell r="B2114" t="str">
            <v>E01000258</v>
          </cell>
          <cell r="C2114" t="str">
            <v>Fairway</v>
          </cell>
        </row>
        <row r="2115">
          <cell r="B2115" t="str">
            <v>E01000258</v>
          </cell>
          <cell r="C2115" t="str">
            <v>Fairway</v>
          </cell>
        </row>
        <row r="2116">
          <cell r="B2116" t="str">
            <v>E01000258</v>
          </cell>
          <cell r="C2116" t="str">
            <v>Fairway</v>
          </cell>
        </row>
        <row r="2117">
          <cell r="B2117" t="str">
            <v>E01000258</v>
          </cell>
          <cell r="C2117" t="str">
            <v>Fairway</v>
          </cell>
        </row>
        <row r="2118">
          <cell r="B2118" t="str">
            <v>E01000258</v>
          </cell>
          <cell r="C2118" t="str">
            <v>Fairway</v>
          </cell>
        </row>
        <row r="2119">
          <cell r="B2119" t="str">
            <v>E01000258</v>
          </cell>
          <cell r="C2119" t="str">
            <v>Fairway</v>
          </cell>
        </row>
        <row r="2120">
          <cell r="B2120" t="str">
            <v>E01000258</v>
          </cell>
          <cell r="C2120" t="str">
            <v>Fairway</v>
          </cell>
        </row>
        <row r="2121">
          <cell r="B2121" t="str">
            <v>E01000258</v>
          </cell>
          <cell r="C2121" t="str">
            <v>Fairway</v>
          </cell>
        </row>
        <row r="2122">
          <cell r="B2122" t="str">
            <v>E01000258</v>
          </cell>
          <cell r="C2122" t="str">
            <v>Fairway</v>
          </cell>
        </row>
        <row r="2123">
          <cell r="B2123" t="str">
            <v>E01000258</v>
          </cell>
          <cell r="C2123" t="str">
            <v>Fairway</v>
          </cell>
        </row>
        <row r="2124">
          <cell r="B2124" t="str">
            <v>E01000258</v>
          </cell>
          <cell r="C2124" t="str">
            <v>Fairway</v>
          </cell>
        </row>
        <row r="2125">
          <cell r="B2125" t="str">
            <v>E01000258</v>
          </cell>
          <cell r="C2125" t="str">
            <v>Fairway</v>
          </cell>
        </row>
        <row r="2126">
          <cell r="B2126" t="str">
            <v>E01000258</v>
          </cell>
          <cell r="C2126" t="str">
            <v>Fairway</v>
          </cell>
        </row>
        <row r="2127">
          <cell r="B2127" t="str">
            <v>E01000258</v>
          </cell>
          <cell r="C2127" t="str">
            <v>Fairway</v>
          </cell>
        </row>
        <row r="2128">
          <cell r="B2128" t="str">
            <v>E01000258</v>
          </cell>
          <cell r="C2128" t="str">
            <v>Fairway</v>
          </cell>
        </row>
        <row r="2129">
          <cell r="B2129" t="str">
            <v>E01000258</v>
          </cell>
          <cell r="C2129" t="str">
            <v>Fairway</v>
          </cell>
        </row>
        <row r="2130">
          <cell r="B2130" t="str">
            <v>E01000258</v>
          </cell>
          <cell r="C2130" t="str">
            <v>Fairway</v>
          </cell>
        </row>
        <row r="2131">
          <cell r="B2131" t="str">
            <v>E01000258</v>
          </cell>
          <cell r="C2131" t="str">
            <v>Fairway</v>
          </cell>
        </row>
        <row r="2132">
          <cell r="B2132" t="str">
            <v>E01000258</v>
          </cell>
          <cell r="C2132" t="str">
            <v>Fairway</v>
          </cell>
        </row>
        <row r="2133">
          <cell r="B2133" t="str">
            <v>E01000258</v>
          </cell>
          <cell r="C2133" t="str">
            <v>Fairway</v>
          </cell>
        </row>
        <row r="2134">
          <cell r="B2134" t="str">
            <v>E01000258</v>
          </cell>
          <cell r="C2134" t="str">
            <v>Fairway</v>
          </cell>
        </row>
        <row r="2135">
          <cell r="B2135" t="str">
            <v>E01000258</v>
          </cell>
          <cell r="C2135" t="str">
            <v>Fairway</v>
          </cell>
        </row>
        <row r="2136">
          <cell r="B2136" t="str">
            <v>E01000258</v>
          </cell>
          <cell r="C2136" t="str">
            <v>Fairway</v>
          </cell>
        </row>
        <row r="2137">
          <cell r="B2137" t="str">
            <v>E01000258</v>
          </cell>
          <cell r="C2137" t="str">
            <v>Fairway</v>
          </cell>
        </row>
        <row r="2138">
          <cell r="B2138" t="str">
            <v>E01000258</v>
          </cell>
          <cell r="C2138" t="str">
            <v>Fairway</v>
          </cell>
        </row>
        <row r="2139">
          <cell r="B2139" t="str">
            <v>E01000258</v>
          </cell>
          <cell r="C2139" t="str">
            <v>Fairway</v>
          </cell>
        </row>
        <row r="2140">
          <cell r="B2140" t="str">
            <v>E01000258</v>
          </cell>
          <cell r="C2140" t="str">
            <v>Fairway</v>
          </cell>
        </row>
        <row r="2141">
          <cell r="B2141" t="str">
            <v>E01000258</v>
          </cell>
          <cell r="C2141" t="str">
            <v>Fairway</v>
          </cell>
        </row>
        <row r="2142">
          <cell r="B2142" t="str">
            <v>E01000258</v>
          </cell>
          <cell r="C2142" t="str">
            <v>Fairway</v>
          </cell>
        </row>
        <row r="2143">
          <cell r="B2143" t="str">
            <v>E01000258</v>
          </cell>
          <cell r="C2143" t="str">
            <v>Fairway</v>
          </cell>
        </row>
        <row r="2144">
          <cell r="B2144" t="str">
            <v>E01000258</v>
          </cell>
          <cell r="C2144" t="str">
            <v>Fairway</v>
          </cell>
        </row>
        <row r="2145">
          <cell r="B2145" t="str">
            <v>E01000258</v>
          </cell>
          <cell r="C2145" t="str">
            <v>Fairway</v>
          </cell>
        </row>
        <row r="2146">
          <cell r="B2146" t="str">
            <v>E01000258</v>
          </cell>
          <cell r="C2146" t="str">
            <v>Fairway</v>
          </cell>
        </row>
        <row r="2147">
          <cell r="B2147" t="str">
            <v>E01000258</v>
          </cell>
          <cell r="C2147" t="str">
            <v>Fairway</v>
          </cell>
        </row>
        <row r="2148">
          <cell r="B2148" t="str">
            <v>E01000258</v>
          </cell>
          <cell r="C2148" t="str">
            <v>Fairway</v>
          </cell>
        </row>
        <row r="2149">
          <cell r="B2149" t="str">
            <v>E01000258</v>
          </cell>
          <cell r="C2149" t="str">
            <v>Fairway</v>
          </cell>
        </row>
        <row r="2150">
          <cell r="B2150" t="str">
            <v>E01000258</v>
          </cell>
          <cell r="C2150" t="str">
            <v>Fairway</v>
          </cell>
        </row>
        <row r="2151">
          <cell r="B2151" t="str">
            <v>E01000258</v>
          </cell>
          <cell r="C2151" t="str">
            <v>Fairway</v>
          </cell>
        </row>
        <row r="2152">
          <cell r="B2152" t="str">
            <v>E01000258</v>
          </cell>
          <cell r="C2152" t="str">
            <v>Fairway</v>
          </cell>
        </row>
        <row r="2153">
          <cell r="B2153" t="str">
            <v>E01000258</v>
          </cell>
          <cell r="C2153" t="str">
            <v>Fairway</v>
          </cell>
        </row>
        <row r="2154">
          <cell r="B2154" t="str">
            <v>E01000258</v>
          </cell>
          <cell r="C2154" t="str">
            <v>Fairway</v>
          </cell>
        </row>
        <row r="2155">
          <cell r="B2155" t="str">
            <v>E01000258</v>
          </cell>
          <cell r="C2155" t="str">
            <v>Fairway</v>
          </cell>
        </row>
        <row r="2156">
          <cell r="B2156" t="str">
            <v>E01000258</v>
          </cell>
          <cell r="C2156" t="str">
            <v>Fairway</v>
          </cell>
        </row>
        <row r="2157">
          <cell r="B2157" t="str">
            <v>E01000258</v>
          </cell>
          <cell r="C2157" t="str">
            <v>Fairway</v>
          </cell>
        </row>
        <row r="2158">
          <cell r="B2158" t="str">
            <v>E01000258</v>
          </cell>
          <cell r="C2158" t="str">
            <v>Fairway</v>
          </cell>
        </row>
        <row r="2159">
          <cell r="B2159" t="str">
            <v>E01000258</v>
          </cell>
          <cell r="C2159" t="str">
            <v>Fairway</v>
          </cell>
        </row>
        <row r="2160">
          <cell r="B2160" t="str">
            <v>E01000258</v>
          </cell>
          <cell r="C2160" t="str">
            <v>Fairway</v>
          </cell>
        </row>
        <row r="2161">
          <cell r="B2161" t="str">
            <v>E01000258</v>
          </cell>
          <cell r="C2161" t="str">
            <v>Fairway</v>
          </cell>
        </row>
        <row r="2162">
          <cell r="B2162" t="str">
            <v>E01000258</v>
          </cell>
          <cell r="C2162" t="str">
            <v>Fairway</v>
          </cell>
        </row>
        <row r="2163">
          <cell r="B2163" t="str">
            <v>E01000258</v>
          </cell>
          <cell r="C2163" t="str">
            <v>Fairway</v>
          </cell>
        </row>
        <row r="2164">
          <cell r="B2164" t="str">
            <v>E01000258</v>
          </cell>
          <cell r="C2164" t="str">
            <v>Fairway</v>
          </cell>
        </row>
        <row r="2165">
          <cell r="B2165" t="str">
            <v>E01000258</v>
          </cell>
          <cell r="C2165" t="str">
            <v>Fairway</v>
          </cell>
        </row>
        <row r="2166">
          <cell r="B2166" t="str">
            <v>E01000258</v>
          </cell>
          <cell r="C2166" t="str">
            <v>Fairway</v>
          </cell>
        </row>
        <row r="2167">
          <cell r="B2167" t="str">
            <v>E01000258</v>
          </cell>
          <cell r="C2167" t="str">
            <v>Fairway</v>
          </cell>
        </row>
        <row r="2168">
          <cell r="B2168" t="str">
            <v>E01000258</v>
          </cell>
          <cell r="C2168" t="str">
            <v>Fairway</v>
          </cell>
        </row>
        <row r="2169">
          <cell r="B2169" t="str">
            <v>E01000258</v>
          </cell>
          <cell r="C2169" t="str">
            <v>Fairway</v>
          </cell>
        </row>
        <row r="2170">
          <cell r="B2170" t="str">
            <v>E01000258</v>
          </cell>
          <cell r="C2170" t="str">
            <v>Fairway</v>
          </cell>
        </row>
        <row r="2171">
          <cell r="B2171" t="str">
            <v>E01000258</v>
          </cell>
          <cell r="C2171" t="str">
            <v>Fairway</v>
          </cell>
        </row>
        <row r="2172">
          <cell r="B2172" t="str">
            <v>E01000258</v>
          </cell>
          <cell r="C2172" t="str">
            <v>Fairway</v>
          </cell>
        </row>
        <row r="2173">
          <cell r="B2173" t="str">
            <v>E01000258</v>
          </cell>
          <cell r="C2173" t="str">
            <v>Fairway</v>
          </cell>
        </row>
        <row r="2174">
          <cell r="B2174" t="str">
            <v>E01000258</v>
          </cell>
          <cell r="C2174" t="str">
            <v>Fairway</v>
          </cell>
        </row>
        <row r="2175">
          <cell r="B2175" t="str">
            <v>E01000258</v>
          </cell>
          <cell r="C2175" t="str">
            <v>Fairway</v>
          </cell>
        </row>
        <row r="2176">
          <cell r="B2176" t="str">
            <v>E01000258</v>
          </cell>
          <cell r="C2176" t="str">
            <v>Fairway</v>
          </cell>
        </row>
        <row r="2177">
          <cell r="B2177" t="str">
            <v>E01000258</v>
          </cell>
          <cell r="C2177" t="str">
            <v>Fairway</v>
          </cell>
        </row>
        <row r="2178">
          <cell r="B2178" t="str">
            <v>E01000258</v>
          </cell>
          <cell r="C2178" t="str">
            <v>Fairway</v>
          </cell>
        </row>
        <row r="2179">
          <cell r="B2179" t="str">
            <v>E01000258</v>
          </cell>
          <cell r="C2179" t="str">
            <v>Fairway</v>
          </cell>
        </row>
        <row r="2180">
          <cell r="B2180" t="str">
            <v>E01000258</v>
          </cell>
          <cell r="C2180" t="str">
            <v>Fairway</v>
          </cell>
        </row>
        <row r="2181">
          <cell r="B2181" t="str">
            <v>E01000258</v>
          </cell>
          <cell r="C2181" t="str">
            <v>Fairway</v>
          </cell>
        </row>
        <row r="2182">
          <cell r="B2182" t="str">
            <v>E01000258</v>
          </cell>
          <cell r="C2182" t="str">
            <v>Fairway</v>
          </cell>
        </row>
        <row r="2183">
          <cell r="B2183" t="str">
            <v>E01000258</v>
          </cell>
          <cell r="C2183" t="str">
            <v>Fairway</v>
          </cell>
        </row>
        <row r="2184">
          <cell r="B2184" t="str">
            <v>E01000258</v>
          </cell>
          <cell r="C2184" t="str">
            <v>Fairway</v>
          </cell>
        </row>
        <row r="2185">
          <cell r="B2185" t="str">
            <v>E01000258</v>
          </cell>
          <cell r="C2185" t="str">
            <v>Fairway</v>
          </cell>
        </row>
        <row r="2186">
          <cell r="B2186" t="str">
            <v>E01000258</v>
          </cell>
          <cell r="C2186" t="str">
            <v>Fairway</v>
          </cell>
        </row>
        <row r="2187">
          <cell r="B2187" t="str">
            <v>E01000258</v>
          </cell>
          <cell r="C2187" t="str">
            <v>Fairway</v>
          </cell>
        </row>
        <row r="2188">
          <cell r="B2188" t="str">
            <v>E01000258</v>
          </cell>
          <cell r="C2188" t="str">
            <v>Fairway</v>
          </cell>
        </row>
        <row r="2189">
          <cell r="B2189" t="str">
            <v>E01000258</v>
          </cell>
          <cell r="C2189" t="str">
            <v>Fairway</v>
          </cell>
        </row>
        <row r="2190">
          <cell r="B2190" t="str">
            <v>E01000258</v>
          </cell>
          <cell r="C2190" t="str">
            <v>Fairway</v>
          </cell>
        </row>
        <row r="2191">
          <cell r="B2191" t="str">
            <v>E01000258</v>
          </cell>
          <cell r="C2191" t="str">
            <v>Fairway</v>
          </cell>
        </row>
        <row r="2192">
          <cell r="B2192" t="str">
            <v>E01000258</v>
          </cell>
          <cell r="C2192" t="str">
            <v>Fairway</v>
          </cell>
        </row>
        <row r="2193">
          <cell r="B2193" t="str">
            <v>E01000258</v>
          </cell>
          <cell r="C2193" t="str">
            <v>Fairway</v>
          </cell>
        </row>
        <row r="2194">
          <cell r="B2194" t="str">
            <v>E01000258</v>
          </cell>
          <cell r="C2194" t="str">
            <v>Fairway</v>
          </cell>
        </row>
        <row r="2195">
          <cell r="B2195" t="str">
            <v>E01000258</v>
          </cell>
          <cell r="C2195" t="str">
            <v>Fairway</v>
          </cell>
        </row>
        <row r="2196">
          <cell r="B2196" t="str">
            <v>E01000258</v>
          </cell>
          <cell r="C2196" t="str">
            <v>Fairway</v>
          </cell>
        </row>
        <row r="2197">
          <cell r="B2197" t="str">
            <v>E01000258</v>
          </cell>
          <cell r="C2197" t="str">
            <v>Fairway</v>
          </cell>
        </row>
        <row r="2198">
          <cell r="B2198" t="str">
            <v>E01000258</v>
          </cell>
          <cell r="C2198" t="str">
            <v>Fairway</v>
          </cell>
        </row>
        <row r="2199">
          <cell r="B2199" t="str">
            <v>E01000258</v>
          </cell>
          <cell r="C2199" t="str">
            <v>Fairway</v>
          </cell>
        </row>
        <row r="2200">
          <cell r="B2200" t="str">
            <v>E01000258</v>
          </cell>
          <cell r="C2200" t="str">
            <v>Fairway</v>
          </cell>
        </row>
        <row r="2201">
          <cell r="B2201" t="str">
            <v>E01000258</v>
          </cell>
          <cell r="C2201" t="str">
            <v>Fairway</v>
          </cell>
        </row>
        <row r="2202">
          <cell r="B2202" t="str">
            <v>E01000258</v>
          </cell>
          <cell r="C2202" t="str">
            <v>Fairway</v>
          </cell>
        </row>
        <row r="2203">
          <cell r="B2203" t="str">
            <v>E01000258</v>
          </cell>
          <cell r="C2203" t="str">
            <v>Fairway</v>
          </cell>
        </row>
        <row r="2204">
          <cell r="B2204" t="str">
            <v>E01000258</v>
          </cell>
          <cell r="C2204" t="str">
            <v>Fairway</v>
          </cell>
        </row>
        <row r="2205">
          <cell r="B2205" t="str">
            <v>E01000258</v>
          </cell>
          <cell r="C2205" t="str">
            <v>Fairway</v>
          </cell>
        </row>
        <row r="2206">
          <cell r="B2206" t="str">
            <v>E01000258</v>
          </cell>
          <cell r="C2206" t="str">
            <v>Fairway</v>
          </cell>
        </row>
        <row r="2207">
          <cell r="B2207" t="str">
            <v>E01000258</v>
          </cell>
          <cell r="C2207" t="str">
            <v>Fairway</v>
          </cell>
        </row>
        <row r="2208">
          <cell r="B2208" t="str">
            <v>E01000258</v>
          </cell>
          <cell r="C2208" t="str">
            <v>Fairway</v>
          </cell>
        </row>
        <row r="2209">
          <cell r="B2209" t="str">
            <v>E01000258</v>
          </cell>
          <cell r="C2209" t="str">
            <v>Fairway</v>
          </cell>
        </row>
        <row r="2210">
          <cell r="B2210" t="str">
            <v>E01000258</v>
          </cell>
          <cell r="C2210" t="str">
            <v>Fairway</v>
          </cell>
        </row>
        <row r="2211">
          <cell r="B2211" t="str">
            <v>E01000258</v>
          </cell>
          <cell r="C2211" t="str">
            <v>Fairway</v>
          </cell>
        </row>
        <row r="2212">
          <cell r="B2212" t="str">
            <v>E01000258</v>
          </cell>
          <cell r="C2212" t="str">
            <v>Fairway</v>
          </cell>
        </row>
        <row r="2213">
          <cell r="B2213" t="str">
            <v>E01000258</v>
          </cell>
          <cell r="C2213" t="str">
            <v>Fairway</v>
          </cell>
        </row>
        <row r="2214">
          <cell r="B2214" t="str">
            <v>E01000258</v>
          </cell>
          <cell r="C2214" t="str">
            <v>Fairway</v>
          </cell>
        </row>
        <row r="2215">
          <cell r="B2215" t="str">
            <v>E01000258</v>
          </cell>
          <cell r="C2215" t="str">
            <v>Fairway</v>
          </cell>
        </row>
        <row r="2216">
          <cell r="B2216" t="str">
            <v>E01000258</v>
          </cell>
          <cell r="C2216" t="str">
            <v>Fairway</v>
          </cell>
        </row>
        <row r="2217">
          <cell r="B2217" t="str">
            <v>E01000258</v>
          </cell>
          <cell r="C2217" t="str">
            <v>Fairway</v>
          </cell>
        </row>
        <row r="2218">
          <cell r="B2218" t="str">
            <v>E01000258</v>
          </cell>
          <cell r="C2218" t="str">
            <v>Fairway</v>
          </cell>
        </row>
        <row r="2219">
          <cell r="B2219" t="str">
            <v>E01000258</v>
          </cell>
          <cell r="C2219" t="str">
            <v>Fairway</v>
          </cell>
        </row>
        <row r="2220">
          <cell r="B2220" t="str">
            <v>E01000258</v>
          </cell>
          <cell r="C2220" t="str">
            <v>Fairway</v>
          </cell>
        </row>
        <row r="2221">
          <cell r="B2221" t="str">
            <v>E01000258</v>
          </cell>
          <cell r="C2221" t="str">
            <v>Fairway</v>
          </cell>
        </row>
        <row r="2222">
          <cell r="B2222" t="str">
            <v>E01000258</v>
          </cell>
          <cell r="C2222" t="str">
            <v>Fairway</v>
          </cell>
        </row>
        <row r="2223">
          <cell r="B2223" t="str">
            <v>E01000258</v>
          </cell>
          <cell r="C2223" t="str">
            <v>Fairway</v>
          </cell>
        </row>
        <row r="2224">
          <cell r="B2224" t="str">
            <v>E01000258</v>
          </cell>
          <cell r="C2224" t="str">
            <v>Fairway</v>
          </cell>
        </row>
        <row r="2225">
          <cell r="B2225" t="str">
            <v>E01000258</v>
          </cell>
          <cell r="C2225" t="str">
            <v>Fairway</v>
          </cell>
        </row>
        <row r="2226">
          <cell r="B2226" t="str">
            <v>E01000258</v>
          </cell>
          <cell r="C2226" t="str">
            <v>Fairway</v>
          </cell>
        </row>
        <row r="2227">
          <cell r="B2227" t="str">
            <v>E01000258</v>
          </cell>
          <cell r="C2227" t="str">
            <v>Fairway</v>
          </cell>
        </row>
        <row r="2228">
          <cell r="B2228" t="str">
            <v>E01000258</v>
          </cell>
          <cell r="C2228" t="str">
            <v>Fairway</v>
          </cell>
        </row>
        <row r="2229">
          <cell r="B2229" t="str">
            <v>E01000258</v>
          </cell>
          <cell r="C2229" t="str">
            <v>Fairway</v>
          </cell>
        </row>
        <row r="2230">
          <cell r="B2230" t="str">
            <v>E01000258</v>
          </cell>
          <cell r="C2230" t="str">
            <v>Fairway</v>
          </cell>
        </row>
        <row r="2231">
          <cell r="B2231" t="str">
            <v>E01000258</v>
          </cell>
          <cell r="C2231" t="str">
            <v>Fairway</v>
          </cell>
        </row>
        <row r="2232">
          <cell r="B2232" t="str">
            <v>E01000258</v>
          </cell>
          <cell r="C2232" t="str">
            <v>Fairway</v>
          </cell>
        </row>
        <row r="2233">
          <cell r="B2233" t="str">
            <v>E01000258</v>
          </cell>
          <cell r="C2233" t="str">
            <v>Fairway</v>
          </cell>
        </row>
        <row r="2234">
          <cell r="B2234" t="str">
            <v>E01000258</v>
          </cell>
          <cell r="C2234" t="str">
            <v>Fairway</v>
          </cell>
        </row>
        <row r="2235">
          <cell r="B2235" t="str">
            <v>E01000258</v>
          </cell>
          <cell r="C2235" t="str">
            <v>Fairway</v>
          </cell>
        </row>
        <row r="2236">
          <cell r="B2236" t="str">
            <v>E01000258</v>
          </cell>
          <cell r="C2236" t="str">
            <v>Fairway</v>
          </cell>
        </row>
        <row r="2237">
          <cell r="B2237" t="str">
            <v>E01000258</v>
          </cell>
          <cell r="C2237" t="str">
            <v>Fairway</v>
          </cell>
        </row>
        <row r="2238">
          <cell r="B2238" t="str">
            <v>E01000261</v>
          </cell>
          <cell r="C2238" t="str">
            <v>Fairway</v>
          </cell>
        </row>
        <row r="2239">
          <cell r="B2239" t="str">
            <v>E01000300</v>
          </cell>
          <cell r="C2239" t="str">
            <v>Coppetts Wood</v>
          </cell>
        </row>
        <row r="2240">
          <cell r="B2240" t="str">
            <v>E01000300</v>
          </cell>
          <cell r="C2240" t="str">
            <v>Coppetts Wood</v>
          </cell>
        </row>
        <row r="2241">
          <cell r="B2241" t="str">
            <v>E01000300</v>
          </cell>
          <cell r="C2241" t="str">
            <v>Coppetts Wood</v>
          </cell>
        </row>
        <row r="2242">
          <cell r="B2242" t="str">
            <v>E01000300</v>
          </cell>
          <cell r="C2242" t="str">
            <v>Coppetts Wood</v>
          </cell>
        </row>
        <row r="2243">
          <cell r="B2243" t="str">
            <v>E01000300</v>
          </cell>
          <cell r="C2243" t="str">
            <v>Coppetts Wood</v>
          </cell>
        </row>
        <row r="2244">
          <cell r="B2244" t="str">
            <v>E01000300</v>
          </cell>
          <cell r="C2244" t="str">
            <v>Coppetts Wood</v>
          </cell>
        </row>
        <row r="2245">
          <cell r="B2245" t="str">
            <v>E01000300</v>
          </cell>
          <cell r="C2245" t="str">
            <v>Coppetts Wood</v>
          </cell>
        </row>
        <row r="2246">
          <cell r="B2246" t="str">
            <v>E01000300</v>
          </cell>
          <cell r="C2246" t="str">
            <v>Coppetts Wood</v>
          </cell>
        </row>
        <row r="2247">
          <cell r="B2247" t="str">
            <v>E01000300</v>
          </cell>
          <cell r="C2247" t="str">
            <v>Coppetts Wood</v>
          </cell>
        </row>
        <row r="2248">
          <cell r="B2248" t="str">
            <v>E01000300</v>
          </cell>
          <cell r="C2248" t="str">
            <v>Coppetts Wood</v>
          </cell>
        </row>
        <row r="2249">
          <cell r="B2249" t="str">
            <v>E01000300</v>
          </cell>
          <cell r="C2249" t="str">
            <v>Coppetts Wood</v>
          </cell>
        </row>
        <row r="2250">
          <cell r="B2250" t="str">
            <v>E01000300</v>
          </cell>
          <cell r="C2250" t="str">
            <v>Coppetts Wood</v>
          </cell>
        </row>
        <row r="2251">
          <cell r="B2251" t="str">
            <v>E01000300</v>
          </cell>
          <cell r="C2251" t="str">
            <v>Coppetts Wood</v>
          </cell>
        </row>
        <row r="2252">
          <cell r="B2252" t="str">
            <v>E01000300</v>
          </cell>
          <cell r="C2252" t="str">
            <v>Coppetts Wood</v>
          </cell>
        </row>
        <row r="2253">
          <cell r="B2253" t="str">
            <v>E01000300</v>
          </cell>
          <cell r="C2253" t="str">
            <v>Coppetts Wood</v>
          </cell>
        </row>
        <row r="2254">
          <cell r="B2254" t="str">
            <v>E01000300</v>
          </cell>
          <cell r="C2254" t="str">
            <v>Coppetts Wood</v>
          </cell>
        </row>
        <row r="2255">
          <cell r="B2255" t="str">
            <v>E01000300</v>
          </cell>
          <cell r="C2255" t="str">
            <v>Coppetts Wood</v>
          </cell>
        </row>
        <row r="2256">
          <cell r="B2256" t="str">
            <v>E01000300</v>
          </cell>
          <cell r="C2256" t="str">
            <v>Coppetts Wood</v>
          </cell>
        </row>
        <row r="2257">
          <cell r="B2257" t="str">
            <v>E01000300</v>
          </cell>
          <cell r="C2257" t="str">
            <v>Coppetts Wood</v>
          </cell>
        </row>
        <row r="2258">
          <cell r="B2258" t="str">
            <v>E01000300</v>
          </cell>
          <cell r="C2258" t="str">
            <v>Coppetts Wood</v>
          </cell>
        </row>
        <row r="2259">
          <cell r="B2259" t="str">
            <v>E01000300</v>
          </cell>
          <cell r="C2259" t="str">
            <v>Coppetts Wood</v>
          </cell>
        </row>
        <row r="2260">
          <cell r="B2260" t="str">
            <v>E01000300</v>
          </cell>
          <cell r="C2260" t="str">
            <v>Coppetts Wood</v>
          </cell>
        </row>
        <row r="2261">
          <cell r="B2261" t="str">
            <v>E01000300</v>
          </cell>
          <cell r="C2261" t="str">
            <v>Coppetts Wood</v>
          </cell>
        </row>
        <row r="2262">
          <cell r="B2262" t="str">
            <v>E01000300</v>
          </cell>
          <cell r="C2262" t="str">
            <v>Coppetts Wood</v>
          </cell>
        </row>
        <row r="2263">
          <cell r="B2263" t="str">
            <v>E01000300</v>
          </cell>
          <cell r="C2263" t="str">
            <v>Coppetts Wood</v>
          </cell>
        </row>
        <row r="2264">
          <cell r="B2264" t="str">
            <v>E01000300</v>
          </cell>
          <cell r="C2264" t="str">
            <v>Coppetts Wood</v>
          </cell>
        </row>
        <row r="2265">
          <cell r="B2265" t="str">
            <v>E01000300</v>
          </cell>
          <cell r="C2265" t="str">
            <v>Coppetts Wood</v>
          </cell>
        </row>
        <row r="2266">
          <cell r="B2266" t="str">
            <v>E01000300</v>
          </cell>
          <cell r="C2266" t="str">
            <v>Coppetts Wood</v>
          </cell>
        </row>
        <row r="2267">
          <cell r="B2267" t="str">
            <v>E01000300</v>
          </cell>
          <cell r="C2267" t="str">
            <v>Coppetts Wood</v>
          </cell>
        </row>
        <row r="2268">
          <cell r="B2268" t="str">
            <v>E01000266</v>
          </cell>
          <cell r="C2268" t="str">
            <v xml:space="preserve">Hampden Way </v>
          </cell>
        </row>
        <row r="2269">
          <cell r="B2269" t="str">
            <v>E01000266</v>
          </cell>
          <cell r="C2269" t="str">
            <v xml:space="preserve">Hampden Way </v>
          </cell>
        </row>
        <row r="2270">
          <cell r="B2270" t="str">
            <v>E01000266</v>
          </cell>
          <cell r="C2270" t="str">
            <v xml:space="preserve">Hampden Way </v>
          </cell>
        </row>
        <row r="2271">
          <cell r="B2271" t="str">
            <v>E01000266</v>
          </cell>
          <cell r="C2271" t="str">
            <v xml:space="preserve">Hampden Way </v>
          </cell>
        </row>
        <row r="2272">
          <cell r="B2272" t="str">
            <v>E01000266</v>
          </cell>
          <cell r="C2272" t="str">
            <v xml:space="preserve">Hampden Way </v>
          </cell>
        </row>
        <row r="2273">
          <cell r="B2273" t="str">
            <v>E01000266</v>
          </cell>
          <cell r="C2273" t="str">
            <v xml:space="preserve">Hampden Way </v>
          </cell>
        </row>
        <row r="2274">
          <cell r="B2274" t="str">
            <v>E01000266</v>
          </cell>
          <cell r="C2274" t="str">
            <v xml:space="preserve">Hampden Way </v>
          </cell>
        </row>
        <row r="2275">
          <cell r="B2275" t="str">
            <v>E01000266</v>
          </cell>
          <cell r="C2275" t="str">
            <v xml:space="preserve">Hampden Way </v>
          </cell>
        </row>
        <row r="2276">
          <cell r="B2276" t="str">
            <v>E01000266</v>
          </cell>
          <cell r="C2276" t="str">
            <v xml:space="preserve">Hampden Way </v>
          </cell>
        </row>
        <row r="2277">
          <cell r="B2277" t="str">
            <v>E01000266</v>
          </cell>
          <cell r="C2277" t="str">
            <v xml:space="preserve">Hampden Way </v>
          </cell>
        </row>
        <row r="2278">
          <cell r="B2278" t="str">
            <v>E01000266</v>
          </cell>
          <cell r="C2278" t="str">
            <v xml:space="preserve">Hampden Way </v>
          </cell>
        </row>
        <row r="2279">
          <cell r="B2279" t="str">
            <v>E01000266</v>
          </cell>
          <cell r="C2279" t="str">
            <v xml:space="preserve">Hampden Way </v>
          </cell>
        </row>
        <row r="2280">
          <cell r="B2280" t="str">
            <v>E01000266</v>
          </cell>
          <cell r="C2280" t="str">
            <v xml:space="preserve">Hampden Way </v>
          </cell>
        </row>
        <row r="2281">
          <cell r="B2281" t="str">
            <v>E01000266</v>
          </cell>
          <cell r="C2281" t="str">
            <v xml:space="preserve">Hampden Way </v>
          </cell>
        </row>
        <row r="2282">
          <cell r="B2282" t="str">
            <v>E01000266</v>
          </cell>
          <cell r="C2282" t="str">
            <v xml:space="preserve">Hampden Way </v>
          </cell>
        </row>
        <row r="2283">
          <cell r="B2283" t="str">
            <v>E01000266</v>
          </cell>
          <cell r="C2283" t="str">
            <v xml:space="preserve">Hampden Way </v>
          </cell>
        </row>
        <row r="2284">
          <cell r="B2284" t="str">
            <v>E01000266</v>
          </cell>
          <cell r="C2284" t="str">
            <v xml:space="preserve">Hampden Way </v>
          </cell>
        </row>
        <row r="2285">
          <cell r="B2285" t="str">
            <v>E01000266</v>
          </cell>
          <cell r="C2285" t="str">
            <v xml:space="preserve">Hampden Way </v>
          </cell>
        </row>
        <row r="2286">
          <cell r="B2286" t="str">
            <v>E01000266</v>
          </cell>
          <cell r="C2286" t="str">
            <v xml:space="preserve">Hampden Way </v>
          </cell>
        </row>
        <row r="2287">
          <cell r="B2287" t="str">
            <v>E01000266</v>
          </cell>
          <cell r="C2287" t="str">
            <v xml:space="preserve">Hampden Way </v>
          </cell>
        </row>
        <row r="2288">
          <cell r="B2288" t="str">
            <v>E01000266</v>
          </cell>
          <cell r="C2288" t="str">
            <v xml:space="preserve">Hampden Way </v>
          </cell>
        </row>
        <row r="2289">
          <cell r="B2289" t="str">
            <v>E01000266</v>
          </cell>
          <cell r="C2289" t="str">
            <v xml:space="preserve">Hampden Way </v>
          </cell>
        </row>
        <row r="2290">
          <cell r="B2290" t="str">
            <v>E01000266</v>
          </cell>
          <cell r="C2290" t="str">
            <v xml:space="preserve">Hampden Way </v>
          </cell>
        </row>
        <row r="2291">
          <cell r="B2291" t="str">
            <v>E01000266</v>
          </cell>
          <cell r="C2291" t="str">
            <v xml:space="preserve">Hampden Way </v>
          </cell>
        </row>
        <row r="2292">
          <cell r="B2292" t="str">
            <v>E01000266</v>
          </cell>
          <cell r="C2292" t="str">
            <v xml:space="preserve">Hampden Way </v>
          </cell>
        </row>
        <row r="2293">
          <cell r="B2293" t="str">
            <v>E01000266</v>
          </cell>
          <cell r="C2293" t="str">
            <v xml:space="preserve">Hampden Way </v>
          </cell>
        </row>
        <row r="2294">
          <cell r="B2294" t="str">
            <v>E01000266</v>
          </cell>
          <cell r="C2294" t="str">
            <v xml:space="preserve">Hampden Way </v>
          </cell>
        </row>
        <row r="2295">
          <cell r="B2295" t="str">
            <v>E01000266</v>
          </cell>
          <cell r="C2295" t="str">
            <v xml:space="preserve">Hampden Way </v>
          </cell>
        </row>
        <row r="2296">
          <cell r="B2296" t="str">
            <v>E01000266</v>
          </cell>
          <cell r="C2296" t="str">
            <v xml:space="preserve">Hampden Way </v>
          </cell>
        </row>
        <row r="2297">
          <cell r="B2297" t="str">
            <v>E01000266</v>
          </cell>
          <cell r="C2297" t="str">
            <v xml:space="preserve">Hampden Way </v>
          </cell>
        </row>
        <row r="2298">
          <cell r="B2298" t="str">
            <v>E01000266</v>
          </cell>
          <cell r="C2298" t="str">
            <v xml:space="preserve">Hampden Way </v>
          </cell>
        </row>
        <row r="2299">
          <cell r="B2299" t="str">
            <v>E01000266</v>
          </cell>
          <cell r="C2299" t="str">
            <v xml:space="preserve">Hampden Way </v>
          </cell>
        </row>
        <row r="2300">
          <cell r="B2300" t="str">
            <v>E01000266</v>
          </cell>
          <cell r="C2300" t="str">
            <v xml:space="preserve">Hampden Way </v>
          </cell>
        </row>
        <row r="2301">
          <cell r="B2301" t="str">
            <v>E01000266</v>
          </cell>
          <cell r="C2301" t="str">
            <v xml:space="preserve">Hampden Way </v>
          </cell>
        </row>
        <row r="2302">
          <cell r="B2302" t="str">
            <v>E01000266</v>
          </cell>
          <cell r="C2302" t="str">
            <v xml:space="preserve">Hampden Way </v>
          </cell>
        </row>
        <row r="2303">
          <cell r="B2303" t="str">
            <v>E01000247</v>
          </cell>
          <cell r="C2303" t="str">
            <v>Underhill</v>
          </cell>
        </row>
        <row r="2304">
          <cell r="B2304" t="str">
            <v>E01000247</v>
          </cell>
          <cell r="C2304" t="str">
            <v>Underhill</v>
          </cell>
        </row>
        <row r="2305">
          <cell r="B2305" t="str">
            <v>E01000247</v>
          </cell>
          <cell r="C2305" t="str">
            <v>Underhill</v>
          </cell>
        </row>
        <row r="2306">
          <cell r="B2306" t="str">
            <v>E01000247</v>
          </cell>
          <cell r="C2306" t="str">
            <v>Underhill</v>
          </cell>
        </row>
        <row r="2307">
          <cell r="B2307" t="str">
            <v>E01000247</v>
          </cell>
          <cell r="C2307" t="str">
            <v>Underhill</v>
          </cell>
        </row>
        <row r="2308">
          <cell r="B2308" t="str">
            <v>E01000247</v>
          </cell>
          <cell r="C2308" t="str">
            <v>Underhill</v>
          </cell>
        </row>
        <row r="2309">
          <cell r="B2309" t="str">
            <v>E01000247</v>
          </cell>
          <cell r="C2309" t="str">
            <v>Underhill</v>
          </cell>
        </row>
        <row r="2310">
          <cell r="B2310" t="str">
            <v>E01000247</v>
          </cell>
          <cell r="C2310" t="str">
            <v>Underhill</v>
          </cell>
        </row>
        <row r="2311">
          <cell r="B2311" t="str">
            <v>E01000247</v>
          </cell>
          <cell r="C2311" t="str">
            <v>Underhill</v>
          </cell>
        </row>
        <row r="2312">
          <cell r="B2312" t="str">
            <v>E01000247</v>
          </cell>
          <cell r="C2312" t="str">
            <v>Underhill</v>
          </cell>
        </row>
        <row r="2313">
          <cell r="B2313" t="str">
            <v>E01000247</v>
          </cell>
          <cell r="C2313" t="str">
            <v>Underhill</v>
          </cell>
        </row>
        <row r="2314">
          <cell r="B2314" t="str">
            <v>E01000247</v>
          </cell>
          <cell r="C2314" t="str">
            <v>Underhill</v>
          </cell>
        </row>
        <row r="2315">
          <cell r="B2315" t="str">
            <v>E01000247</v>
          </cell>
          <cell r="C2315" t="str">
            <v>Underhill</v>
          </cell>
        </row>
        <row r="2316">
          <cell r="B2316" t="str">
            <v>E01000247</v>
          </cell>
          <cell r="C2316" t="str">
            <v>Underhill</v>
          </cell>
        </row>
        <row r="2317">
          <cell r="B2317" t="str">
            <v>E01000247</v>
          </cell>
          <cell r="C2317" t="str">
            <v>Underhill</v>
          </cell>
        </row>
        <row r="2318">
          <cell r="B2318" t="str">
            <v>E01000247</v>
          </cell>
          <cell r="C2318" t="str">
            <v>Underhill</v>
          </cell>
        </row>
        <row r="2319">
          <cell r="B2319" t="str">
            <v>E01000247</v>
          </cell>
          <cell r="C2319" t="str">
            <v>Underhill</v>
          </cell>
        </row>
        <row r="2320">
          <cell r="B2320" t="str">
            <v>E01000247</v>
          </cell>
          <cell r="C2320" t="str">
            <v>Underhill</v>
          </cell>
        </row>
        <row r="2321">
          <cell r="B2321" t="str">
            <v>E01000247</v>
          </cell>
          <cell r="C2321" t="str">
            <v>Underhill</v>
          </cell>
        </row>
        <row r="2322">
          <cell r="B2322" t="str">
            <v>E01000247</v>
          </cell>
          <cell r="C2322" t="str">
            <v>Underhill</v>
          </cell>
        </row>
        <row r="2323">
          <cell r="B2323" t="str">
            <v>E01000247</v>
          </cell>
          <cell r="C2323" t="str">
            <v>Underhill</v>
          </cell>
        </row>
        <row r="2324">
          <cell r="B2324" t="str">
            <v>E01000247</v>
          </cell>
          <cell r="C2324" t="str">
            <v>Underhill</v>
          </cell>
        </row>
        <row r="2325">
          <cell r="B2325" t="str">
            <v>E01000247</v>
          </cell>
          <cell r="C2325" t="str">
            <v>Underhill</v>
          </cell>
        </row>
        <row r="2326">
          <cell r="B2326" t="str">
            <v>E01000247</v>
          </cell>
          <cell r="C2326" t="str">
            <v>Underhill</v>
          </cell>
        </row>
        <row r="2327">
          <cell r="B2327" t="str">
            <v>E01000247</v>
          </cell>
          <cell r="C2327" t="str">
            <v>Underhill</v>
          </cell>
        </row>
        <row r="2328">
          <cell r="B2328" t="str">
            <v>E01000247</v>
          </cell>
          <cell r="C2328" t="str">
            <v>Underhill</v>
          </cell>
        </row>
        <row r="2329">
          <cell r="B2329" t="str">
            <v>E01000247</v>
          </cell>
          <cell r="C2329" t="str">
            <v>Underhill</v>
          </cell>
        </row>
        <row r="2330">
          <cell r="B2330" t="str">
            <v>E01000247</v>
          </cell>
          <cell r="C2330" t="str">
            <v>Underhill</v>
          </cell>
        </row>
        <row r="2331">
          <cell r="B2331" t="str">
            <v>E01000247</v>
          </cell>
          <cell r="C2331" t="str">
            <v>Underhill</v>
          </cell>
        </row>
        <row r="2332">
          <cell r="B2332" t="str">
            <v>E01000247</v>
          </cell>
          <cell r="C2332" t="str">
            <v>Underhill</v>
          </cell>
        </row>
        <row r="2333">
          <cell r="B2333" t="str">
            <v>E01000241</v>
          </cell>
          <cell r="C2333" t="str">
            <v>Bell Lane</v>
          </cell>
        </row>
        <row r="2334">
          <cell r="B2334" t="str">
            <v>E01000241</v>
          </cell>
          <cell r="C2334" t="str">
            <v>Bell Lane</v>
          </cell>
        </row>
        <row r="2335">
          <cell r="B2335" t="str">
            <v>E01000241</v>
          </cell>
          <cell r="C2335" t="str">
            <v>Bell Lane</v>
          </cell>
        </row>
        <row r="2336">
          <cell r="B2336" t="str">
            <v>E01000241</v>
          </cell>
          <cell r="C2336" t="str">
            <v>Bell Lane</v>
          </cell>
        </row>
        <row r="2337">
          <cell r="B2337" t="str">
            <v>E01000241</v>
          </cell>
          <cell r="C2337" t="str">
            <v>Bell Lane</v>
          </cell>
        </row>
        <row r="2338">
          <cell r="B2338" t="str">
            <v>E01000241</v>
          </cell>
          <cell r="C2338" t="str">
            <v>Bell Lane</v>
          </cell>
        </row>
        <row r="2339">
          <cell r="B2339" t="str">
            <v>E01000241</v>
          </cell>
          <cell r="C2339" t="str">
            <v>Bell Lane</v>
          </cell>
        </row>
        <row r="2340">
          <cell r="B2340" t="str">
            <v>E01000241</v>
          </cell>
          <cell r="C2340" t="str">
            <v>Bell Lane</v>
          </cell>
        </row>
        <row r="2341">
          <cell r="B2341" t="str">
            <v>E01000241</v>
          </cell>
          <cell r="C2341" t="str">
            <v>Bell Lane</v>
          </cell>
        </row>
        <row r="2342">
          <cell r="B2342" t="str">
            <v>E01000241</v>
          </cell>
          <cell r="C2342" t="str">
            <v>Bell Lane</v>
          </cell>
        </row>
        <row r="2343">
          <cell r="B2343" t="str">
            <v>E01000241</v>
          </cell>
          <cell r="C2343" t="str">
            <v>Bell Lane</v>
          </cell>
        </row>
        <row r="2344">
          <cell r="B2344" t="str">
            <v>E01000241</v>
          </cell>
          <cell r="C2344" t="str">
            <v>Bell Lane</v>
          </cell>
        </row>
        <row r="2345">
          <cell r="B2345" t="str">
            <v>E01000241</v>
          </cell>
          <cell r="C2345" t="str">
            <v>Bell Lane</v>
          </cell>
        </row>
        <row r="2346">
          <cell r="B2346" t="str">
            <v>E01000241</v>
          </cell>
          <cell r="C2346" t="str">
            <v>Bell Lane</v>
          </cell>
        </row>
        <row r="2347">
          <cell r="B2347" t="str">
            <v>E01000241</v>
          </cell>
          <cell r="C2347" t="str">
            <v>Bell Lane</v>
          </cell>
        </row>
        <row r="2348">
          <cell r="B2348" t="str">
            <v>E01000241</v>
          </cell>
          <cell r="C2348" t="str">
            <v>Bell Lane</v>
          </cell>
        </row>
        <row r="2349">
          <cell r="B2349" t="str">
            <v>E01000241</v>
          </cell>
          <cell r="C2349" t="str">
            <v>Bell Lane</v>
          </cell>
        </row>
        <row r="2350">
          <cell r="B2350" t="str">
            <v>E01000241</v>
          </cell>
          <cell r="C2350" t="str">
            <v>Bell Lane</v>
          </cell>
        </row>
        <row r="2351">
          <cell r="B2351" t="str">
            <v>E01000241</v>
          </cell>
          <cell r="C2351" t="str">
            <v>Bell Lane</v>
          </cell>
        </row>
        <row r="2352">
          <cell r="B2352" t="str">
            <v>E01000241</v>
          </cell>
          <cell r="C2352" t="str">
            <v>Bell Lane</v>
          </cell>
        </row>
        <row r="2353">
          <cell r="B2353" t="str">
            <v>E01000241</v>
          </cell>
          <cell r="C2353" t="str">
            <v>Bell Lane</v>
          </cell>
        </row>
        <row r="2354">
          <cell r="B2354" t="str">
            <v>E01000241</v>
          </cell>
          <cell r="C2354" t="str">
            <v>Bell Lane</v>
          </cell>
        </row>
        <row r="2355">
          <cell r="B2355" t="str">
            <v>E01000241</v>
          </cell>
          <cell r="C2355" t="str">
            <v>Bell Lane</v>
          </cell>
        </row>
        <row r="2356">
          <cell r="B2356" t="str">
            <v>E01000241</v>
          </cell>
          <cell r="C2356" t="str">
            <v>Bell Lane</v>
          </cell>
        </row>
        <row r="2357">
          <cell r="B2357" t="str">
            <v>E01000241</v>
          </cell>
          <cell r="C2357" t="str">
            <v>Bell Lane</v>
          </cell>
        </row>
        <row r="2358">
          <cell r="B2358" t="str">
            <v>E01000241</v>
          </cell>
          <cell r="C2358" t="str">
            <v>Bell Lane</v>
          </cell>
        </row>
        <row r="2359">
          <cell r="B2359" t="str">
            <v>E01000241</v>
          </cell>
          <cell r="C2359" t="str">
            <v>Bell Lane</v>
          </cell>
        </row>
        <row r="2360">
          <cell r="B2360" t="str">
            <v>E01000241</v>
          </cell>
          <cell r="C2360" t="str">
            <v>Bell Lane</v>
          </cell>
        </row>
        <row r="2361">
          <cell r="B2361" t="str">
            <v>E01000241</v>
          </cell>
          <cell r="C2361" t="str">
            <v>Bell Lane</v>
          </cell>
        </row>
        <row r="2362">
          <cell r="B2362" t="str">
            <v>E01000241</v>
          </cell>
          <cell r="C2362" t="str">
            <v>Bell Lane</v>
          </cell>
        </row>
        <row r="2363">
          <cell r="B2363" t="str">
            <v>E01000241</v>
          </cell>
          <cell r="C2363" t="str">
            <v>Bell Lane</v>
          </cell>
        </row>
        <row r="2364">
          <cell r="B2364" t="str">
            <v>E01000241</v>
          </cell>
          <cell r="C2364" t="str">
            <v>Bell Lane</v>
          </cell>
        </row>
        <row r="2365">
          <cell r="B2365" t="str">
            <v>E01000241</v>
          </cell>
          <cell r="C2365" t="str">
            <v>Bell Lane</v>
          </cell>
        </row>
        <row r="2366">
          <cell r="B2366" t="str">
            <v>E01000241</v>
          </cell>
          <cell r="C2366" t="str">
            <v>Bell Lane</v>
          </cell>
        </row>
        <row r="2367">
          <cell r="B2367" t="str">
            <v>E01000177</v>
          </cell>
          <cell r="C2367" t="str">
            <v>Newstead</v>
          </cell>
        </row>
        <row r="2368">
          <cell r="B2368" t="str">
            <v>E01000177</v>
          </cell>
          <cell r="C2368" t="str">
            <v>Newstead</v>
          </cell>
        </row>
        <row r="2369">
          <cell r="B2369" t="str">
            <v>E01000177</v>
          </cell>
          <cell r="C2369" t="str">
            <v>Newstead</v>
          </cell>
        </row>
        <row r="2370">
          <cell r="B2370" t="str">
            <v>E01000177</v>
          </cell>
          <cell r="C2370" t="str">
            <v>Newstead</v>
          </cell>
        </row>
        <row r="2371">
          <cell r="B2371" t="str">
            <v>E01000177</v>
          </cell>
          <cell r="C2371" t="str">
            <v>Newstead</v>
          </cell>
        </row>
        <row r="2372">
          <cell r="B2372" t="str">
            <v>E01000177</v>
          </cell>
          <cell r="C2372" t="str">
            <v>Newstead</v>
          </cell>
        </row>
        <row r="2373">
          <cell r="B2373" t="str">
            <v>E01000177</v>
          </cell>
          <cell r="C2373" t="str">
            <v>Newstead</v>
          </cell>
        </row>
        <row r="2374">
          <cell r="B2374" t="str">
            <v>E01000177</v>
          </cell>
          <cell r="C2374" t="str">
            <v>Newstead</v>
          </cell>
        </row>
        <row r="2375">
          <cell r="B2375" t="str">
            <v>E01000177</v>
          </cell>
          <cell r="C2375" t="str">
            <v>Newstead</v>
          </cell>
        </row>
        <row r="2376">
          <cell r="B2376" t="str">
            <v>E01000177</v>
          </cell>
          <cell r="C2376" t="str">
            <v>Newstead</v>
          </cell>
        </row>
        <row r="2377">
          <cell r="B2377" t="str">
            <v>E01000177</v>
          </cell>
          <cell r="C2377" t="str">
            <v>Newstead</v>
          </cell>
        </row>
        <row r="2378">
          <cell r="B2378" t="str">
            <v>E01000177</v>
          </cell>
          <cell r="C2378" t="str">
            <v>Newstead</v>
          </cell>
        </row>
        <row r="2379">
          <cell r="B2379" t="str">
            <v>E01000177</v>
          </cell>
          <cell r="C2379" t="str">
            <v>Newstead</v>
          </cell>
        </row>
        <row r="2380">
          <cell r="B2380" t="str">
            <v>E01000177</v>
          </cell>
          <cell r="C2380" t="str">
            <v>Newstead</v>
          </cell>
        </row>
        <row r="2381">
          <cell r="B2381" t="str">
            <v>E01000177</v>
          </cell>
          <cell r="C2381" t="str">
            <v>Newstead</v>
          </cell>
        </row>
        <row r="2382">
          <cell r="B2382" t="str">
            <v>E01000177</v>
          </cell>
          <cell r="C2382" t="str">
            <v>Newstead</v>
          </cell>
        </row>
        <row r="2383">
          <cell r="B2383" t="str">
            <v>E01000177</v>
          </cell>
          <cell r="C2383" t="str">
            <v>Newstead</v>
          </cell>
        </row>
        <row r="2384">
          <cell r="B2384" t="str">
            <v>E01000177</v>
          </cell>
          <cell r="C2384" t="str">
            <v>Newstead</v>
          </cell>
        </row>
        <row r="2385">
          <cell r="B2385" t="str">
            <v>E01000177</v>
          </cell>
          <cell r="C2385" t="str">
            <v>Newstead</v>
          </cell>
        </row>
        <row r="2386">
          <cell r="B2386" t="str">
            <v>E01000177</v>
          </cell>
          <cell r="C2386" t="str">
            <v>Newstead</v>
          </cell>
        </row>
        <row r="2387">
          <cell r="B2387" t="str">
            <v>E01000177</v>
          </cell>
          <cell r="C2387" t="str">
            <v>Newstead</v>
          </cell>
        </row>
        <row r="2388">
          <cell r="B2388" t="str">
            <v>E01000177</v>
          </cell>
          <cell r="C2388" t="str">
            <v>Newstead</v>
          </cell>
        </row>
        <row r="2389">
          <cell r="B2389" t="str">
            <v>E01000177</v>
          </cell>
          <cell r="C2389" t="str">
            <v>Newstead</v>
          </cell>
        </row>
        <row r="2390">
          <cell r="B2390" t="str">
            <v>E01000177</v>
          </cell>
          <cell r="C2390" t="str">
            <v>Newstead</v>
          </cell>
        </row>
        <row r="2391">
          <cell r="B2391" t="str">
            <v>E01000177</v>
          </cell>
          <cell r="C2391" t="str">
            <v>Newstead</v>
          </cell>
        </row>
        <row r="2392">
          <cell r="B2392" t="str">
            <v>E01000177</v>
          </cell>
          <cell r="C2392" t="str">
            <v>Newstead</v>
          </cell>
        </row>
        <row r="2393">
          <cell r="B2393" t="str">
            <v>E01000177</v>
          </cell>
          <cell r="C2393" t="str">
            <v>Newstead</v>
          </cell>
        </row>
        <row r="2394">
          <cell r="B2394" t="str">
            <v>E01000177</v>
          </cell>
          <cell r="C2394" t="str">
            <v>Newstead</v>
          </cell>
        </row>
        <row r="2395">
          <cell r="B2395" t="str">
            <v>E01000177</v>
          </cell>
          <cell r="C2395" t="str">
            <v>Newstead</v>
          </cell>
        </row>
        <row r="2396">
          <cell r="B2396" t="str">
            <v>E01000177</v>
          </cell>
          <cell r="C2396" t="str">
            <v>Newstead</v>
          </cell>
        </row>
        <row r="2397">
          <cell r="B2397" t="str">
            <v>E01000177</v>
          </cell>
          <cell r="C2397" t="str">
            <v>Newstead</v>
          </cell>
        </row>
        <row r="2398">
          <cell r="B2398" t="str">
            <v>E01000177</v>
          </cell>
          <cell r="C2398" t="str">
            <v>Newstead</v>
          </cell>
        </row>
        <row r="2399">
          <cell r="B2399" t="str">
            <v>E01000177</v>
          </cell>
          <cell r="C2399" t="str">
            <v>Newstead</v>
          </cell>
        </row>
        <row r="2400">
          <cell r="B2400" t="str">
            <v>E01000243</v>
          </cell>
          <cell r="C2400" t="str">
            <v>Bell Lane</v>
          </cell>
        </row>
        <row r="2401">
          <cell r="B2401" t="str">
            <v>E01000243</v>
          </cell>
          <cell r="C2401" t="str">
            <v>Bell Lane</v>
          </cell>
        </row>
        <row r="2402">
          <cell r="B2402" t="str">
            <v>E01000243</v>
          </cell>
          <cell r="C2402" t="str">
            <v>Bell Lane</v>
          </cell>
        </row>
        <row r="2403">
          <cell r="B2403" t="str">
            <v>E01000243</v>
          </cell>
          <cell r="C2403" t="str">
            <v>Bell Lane</v>
          </cell>
        </row>
        <row r="2404">
          <cell r="B2404" t="str">
            <v>E01000243</v>
          </cell>
          <cell r="C2404" t="str">
            <v>Bell Lane</v>
          </cell>
        </row>
        <row r="2405">
          <cell r="B2405" t="str">
            <v>E01000243</v>
          </cell>
          <cell r="C2405" t="str">
            <v>Bell Lane</v>
          </cell>
        </row>
        <row r="2406">
          <cell r="B2406" t="str">
            <v>E01000243</v>
          </cell>
          <cell r="C2406" t="str">
            <v>Bell Lane</v>
          </cell>
        </row>
        <row r="2407">
          <cell r="B2407" t="str">
            <v>E01000243</v>
          </cell>
          <cell r="C2407" t="str">
            <v>Bell Lane</v>
          </cell>
        </row>
        <row r="2408">
          <cell r="B2408" t="str">
            <v>E01000243</v>
          </cell>
          <cell r="C2408" t="str">
            <v>Bell Lane</v>
          </cell>
        </row>
        <row r="2409">
          <cell r="B2409" t="str">
            <v>E01000243</v>
          </cell>
          <cell r="C2409" t="str">
            <v>Bell Lane</v>
          </cell>
        </row>
        <row r="2410">
          <cell r="B2410" t="str">
            <v>E01000243</v>
          </cell>
          <cell r="C2410" t="str">
            <v>Bell Lane</v>
          </cell>
        </row>
        <row r="2411">
          <cell r="B2411" t="str">
            <v>E01000243</v>
          </cell>
          <cell r="C2411" t="str">
            <v>Bell Lane</v>
          </cell>
        </row>
        <row r="2412">
          <cell r="B2412" t="str">
            <v>E01000243</v>
          </cell>
          <cell r="C2412" t="str">
            <v>Bell Lane</v>
          </cell>
        </row>
        <row r="2413">
          <cell r="B2413" t="str">
            <v>E01000243</v>
          </cell>
          <cell r="C2413" t="str">
            <v>Bell Lane</v>
          </cell>
        </row>
        <row r="2414">
          <cell r="B2414" t="str">
            <v>E01000243</v>
          </cell>
          <cell r="C2414" t="str">
            <v>Bell Lane</v>
          </cell>
        </row>
        <row r="2415">
          <cell r="B2415" t="str">
            <v>E01000243</v>
          </cell>
          <cell r="C2415" t="str">
            <v>Bell Lane</v>
          </cell>
        </row>
        <row r="2416">
          <cell r="B2416" t="str">
            <v>E01000243</v>
          </cell>
          <cell r="C2416" t="str">
            <v>Bell Lane</v>
          </cell>
        </row>
        <row r="2417">
          <cell r="B2417" t="str">
            <v>E01000243</v>
          </cell>
          <cell r="C2417" t="str">
            <v>Bell Lane</v>
          </cell>
        </row>
        <row r="2418">
          <cell r="B2418" t="str">
            <v>E01000243</v>
          </cell>
          <cell r="C2418" t="str">
            <v>Bell Lane</v>
          </cell>
        </row>
        <row r="2419">
          <cell r="B2419" t="str">
            <v>E01000243</v>
          </cell>
          <cell r="C2419" t="str">
            <v>Bell Lane</v>
          </cell>
        </row>
        <row r="2420">
          <cell r="B2420" t="str">
            <v>E01000243</v>
          </cell>
          <cell r="C2420" t="str">
            <v>Bell Lane</v>
          </cell>
        </row>
        <row r="2421">
          <cell r="B2421" t="str">
            <v>E01000243</v>
          </cell>
          <cell r="C2421" t="str">
            <v>Bell Lane</v>
          </cell>
        </row>
        <row r="2422">
          <cell r="B2422" t="str">
            <v>E01000243</v>
          </cell>
          <cell r="C2422" t="str">
            <v>Bell Lane</v>
          </cell>
        </row>
        <row r="2423">
          <cell r="B2423" t="str">
            <v>E01000243</v>
          </cell>
          <cell r="C2423" t="str">
            <v>Bell Lane</v>
          </cell>
        </row>
        <row r="2424">
          <cell r="B2424" t="str">
            <v>E01000243</v>
          </cell>
          <cell r="C2424" t="str">
            <v>Bell Lane</v>
          </cell>
        </row>
        <row r="2425">
          <cell r="B2425" t="str">
            <v>E01000243</v>
          </cell>
          <cell r="C2425" t="str">
            <v>Bell Lane</v>
          </cell>
        </row>
        <row r="2426">
          <cell r="B2426" t="str">
            <v>E01000243</v>
          </cell>
          <cell r="C2426" t="str">
            <v>Bell Lane</v>
          </cell>
        </row>
        <row r="2427">
          <cell r="B2427" t="str">
            <v>E01000243</v>
          </cell>
          <cell r="C2427" t="str">
            <v>Bell Lane</v>
          </cell>
        </row>
        <row r="2428">
          <cell r="B2428" t="str">
            <v>E01000243</v>
          </cell>
          <cell r="C2428" t="str">
            <v>Bell Lane</v>
          </cell>
        </row>
        <row r="2429">
          <cell r="B2429" t="str">
            <v>E01000243</v>
          </cell>
          <cell r="C2429" t="str">
            <v>Bell Lane</v>
          </cell>
        </row>
        <row r="2430">
          <cell r="B2430" t="str">
            <v>E01000243</v>
          </cell>
          <cell r="C2430" t="str">
            <v>Bell Lane</v>
          </cell>
        </row>
        <row r="2431">
          <cell r="B2431" t="str">
            <v>E01000243</v>
          </cell>
          <cell r="C2431" t="str">
            <v>Bell Lane</v>
          </cell>
        </row>
        <row r="2432">
          <cell r="B2432" t="str">
            <v>E01000243</v>
          </cell>
          <cell r="C2432" t="str">
            <v>Bell Lane</v>
          </cell>
        </row>
        <row r="2433">
          <cell r="B2433" t="str">
            <v>E01000243</v>
          </cell>
          <cell r="C2433" t="str">
            <v>Bell Lane</v>
          </cell>
        </row>
        <row r="2434">
          <cell r="B2434" t="str">
            <v>E01000243</v>
          </cell>
          <cell r="C2434" t="str">
            <v>Bell Lane</v>
          </cell>
        </row>
        <row r="2435">
          <cell r="B2435" t="str">
            <v>E01000243</v>
          </cell>
          <cell r="C2435" t="str">
            <v>Bell Lane</v>
          </cell>
        </row>
        <row r="2436">
          <cell r="B2436" t="str">
            <v>E01000243</v>
          </cell>
          <cell r="C2436" t="str">
            <v>Bell Lane</v>
          </cell>
        </row>
        <row r="2437">
          <cell r="B2437" t="str">
            <v>E01000243</v>
          </cell>
          <cell r="C2437" t="str">
            <v>Bell Lane</v>
          </cell>
        </row>
        <row r="2438">
          <cell r="B2438" t="str">
            <v>E01000243</v>
          </cell>
          <cell r="C2438" t="str">
            <v>Bell Lane</v>
          </cell>
        </row>
        <row r="2439">
          <cell r="B2439" t="str">
            <v>E01000243</v>
          </cell>
          <cell r="C2439" t="str">
            <v>Bell Lane</v>
          </cell>
        </row>
        <row r="2440">
          <cell r="B2440" t="str">
            <v>E01000243</v>
          </cell>
          <cell r="C2440" t="str">
            <v>Bell Lane</v>
          </cell>
        </row>
        <row r="2441">
          <cell r="B2441" t="str">
            <v>E01000243</v>
          </cell>
          <cell r="C2441" t="str">
            <v>Bell Lane</v>
          </cell>
        </row>
        <row r="2442">
          <cell r="B2442" t="str">
            <v>E01000243</v>
          </cell>
          <cell r="C2442" t="str">
            <v>Bell Lane</v>
          </cell>
        </row>
        <row r="2443">
          <cell r="B2443" t="str">
            <v>E01000243</v>
          </cell>
          <cell r="C2443" t="str">
            <v>Bell Lane</v>
          </cell>
        </row>
        <row r="2444">
          <cell r="B2444" t="str">
            <v>E01000243</v>
          </cell>
          <cell r="C2444" t="str">
            <v>Bell Lane</v>
          </cell>
        </row>
        <row r="2445">
          <cell r="B2445" t="str">
            <v>E01000243</v>
          </cell>
          <cell r="C2445" t="str">
            <v>Bell Lane</v>
          </cell>
        </row>
        <row r="2446">
          <cell r="B2446" t="str">
            <v>E01000243</v>
          </cell>
          <cell r="C2446" t="str">
            <v>Bell Lane</v>
          </cell>
        </row>
        <row r="2447">
          <cell r="B2447" t="str">
            <v>E01000243</v>
          </cell>
          <cell r="C2447" t="str">
            <v>Bell Lane</v>
          </cell>
        </row>
        <row r="2448">
          <cell r="B2448" t="str">
            <v>E01000243</v>
          </cell>
          <cell r="C2448" t="str">
            <v>Bell Lane</v>
          </cell>
        </row>
        <row r="2449">
          <cell r="B2449" t="str">
            <v>E01000243</v>
          </cell>
          <cell r="C2449" t="str">
            <v>Bell Lane</v>
          </cell>
        </row>
        <row r="2450">
          <cell r="B2450" t="str">
            <v>E01000243</v>
          </cell>
          <cell r="C2450" t="str">
            <v>Bell Lane</v>
          </cell>
        </row>
        <row r="2451">
          <cell r="B2451" t="str">
            <v>E01000243</v>
          </cell>
          <cell r="C2451" t="str">
            <v>Bell Lane</v>
          </cell>
        </row>
        <row r="2452">
          <cell r="B2452" t="str">
            <v>E01000243</v>
          </cell>
          <cell r="C2452" t="str">
            <v>Bell Lane</v>
          </cell>
        </row>
        <row r="2453">
          <cell r="B2453" t="str">
            <v>E01000243</v>
          </cell>
          <cell r="C2453" t="str">
            <v>Bell Lane</v>
          </cell>
        </row>
        <row r="2454">
          <cell r="B2454" t="str">
            <v>E01000243</v>
          </cell>
          <cell r="C2454" t="str">
            <v>Bell Lane</v>
          </cell>
        </row>
        <row r="2455">
          <cell r="B2455" t="str">
            <v>E01000309</v>
          </cell>
          <cell r="C2455" t="str">
            <v>The Hyde</v>
          </cell>
        </row>
        <row r="2456">
          <cell r="B2456" t="str">
            <v>E01000309</v>
          </cell>
          <cell r="C2456" t="str">
            <v>The Hyde</v>
          </cell>
        </row>
        <row r="2457">
          <cell r="B2457" t="str">
            <v>E01000309</v>
          </cell>
          <cell r="C2457" t="str">
            <v>The Hyde</v>
          </cell>
        </row>
        <row r="2458">
          <cell r="B2458" t="str">
            <v>E01000309</v>
          </cell>
          <cell r="C2458" t="str">
            <v>The Hyde</v>
          </cell>
        </row>
        <row r="2459">
          <cell r="B2459" t="str">
            <v>E01000309</v>
          </cell>
          <cell r="C2459" t="str">
            <v>The Hyde</v>
          </cell>
        </row>
        <row r="2460">
          <cell r="B2460" t="str">
            <v>E01000309</v>
          </cell>
          <cell r="C2460" t="str">
            <v>The Hyde</v>
          </cell>
        </row>
        <row r="2461">
          <cell r="B2461" t="str">
            <v>E01000309</v>
          </cell>
          <cell r="C2461" t="str">
            <v>The Hyde</v>
          </cell>
        </row>
        <row r="2462">
          <cell r="B2462" t="str">
            <v>E01000309</v>
          </cell>
          <cell r="C2462" t="str">
            <v>The Hyde</v>
          </cell>
        </row>
        <row r="2463">
          <cell r="B2463" t="str">
            <v>E01000309</v>
          </cell>
          <cell r="C2463" t="str">
            <v>The Hyde</v>
          </cell>
        </row>
        <row r="2464">
          <cell r="B2464" t="str">
            <v>E01000309</v>
          </cell>
          <cell r="C2464" t="str">
            <v>The Hyde</v>
          </cell>
        </row>
        <row r="2465">
          <cell r="B2465" t="str">
            <v>E01000309</v>
          </cell>
          <cell r="C2465" t="str">
            <v>The Hyde</v>
          </cell>
        </row>
        <row r="2466">
          <cell r="B2466" t="str">
            <v>E01000309</v>
          </cell>
          <cell r="C2466" t="str">
            <v>The Hyde</v>
          </cell>
        </row>
        <row r="2467">
          <cell r="B2467" t="str">
            <v>E01000309</v>
          </cell>
          <cell r="C2467" t="str">
            <v>The Hyde</v>
          </cell>
        </row>
        <row r="2468">
          <cell r="B2468" t="str">
            <v>E01000309</v>
          </cell>
          <cell r="C2468" t="str">
            <v>The Hyde</v>
          </cell>
        </row>
        <row r="2469">
          <cell r="B2469" t="str">
            <v>E01000309</v>
          </cell>
          <cell r="C2469" t="str">
            <v>The Hyde</v>
          </cell>
        </row>
        <row r="2470">
          <cell r="B2470" t="str">
            <v>E01000309</v>
          </cell>
          <cell r="C2470" t="str">
            <v>The Hyde</v>
          </cell>
        </row>
        <row r="2471">
          <cell r="B2471" t="str">
            <v>E01000309</v>
          </cell>
          <cell r="C2471" t="str">
            <v>The Hyde</v>
          </cell>
        </row>
        <row r="2472">
          <cell r="B2472" t="str">
            <v>E01000309</v>
          </cell>
          <cell r="C2472" t="str">
            <v>The Hyde</v>
          </cell>
        </row>
        <row r="2473">
          <cell r="B2473" t="str">
            <v>E01000309</v>
          </cell>
          <cell r="C2473" t="str">
            <v>The Hyde</v>
          </cell>
        </row>
        <row r="2474">
          <cell r="B2474" t="str">
            <v>E01000309</v>
          </cell>
          <cell r="C2474" t="str">
            <v>The Hyde</v>
          </cell>
        </row>
        <row r="2475">
          <cell r="B2475" t="str">
            <v>E01000309</v>
          </cell>
          <cell r="C2475" t="str">
            <v>The Hyde</v>
          </cell>
        </row>
        <row r="2476">
          <cell r="B2476" t="str">
            <v>E01000309</v>
          </cell>
          <cell r="C2476" t="str">
            <v>The Hyde</v>
          </cell>
        </row>
        <row r="2477">
          <cell r="B2477" t="str">
            <v>E01000309</v>
          </cell>
          <cell r="C2477" t="str">
            <v>The Hyde</v>
          </cell>
        </row>
        <row r="2478">
          <cell r="B2478" t="str">
            <v>E01000309</v>
          </cell>
          <cell r="C2478" t="str">
            <v>The Hyde</v>
          </cell>
        </row>
        <row r="2479">
          <cell r="B2479" t="str">
            <v>E01000309</v>
          </cell>
          <cell r="C2479" t="str">
            <v>The Hyde</v>
          </cell>
        </row>
        <row r="2480">
          <cell r="B2480" t="str">
            <v>E01000309</v>
          </cell>
          <cell r="C2480" t="str">
            <v>The Hyde</v>
          </cell>
        </row>
        <row r="2481">
          <cell r="B2481" t="str">
            <v>E01000309</v>
          </cell>
          <cell r="C2481" t="str">
            <v>The Hyde</v>
          </cell>
        </row>
        <row r="2482">
          <cell r="B2482" t="str">
            <v>E01000309</v>
          </cell>
          <cell r="C2482" t="str">
            <v>The Hyde</v>
          </cell>
        </row>
        <row r="2483">
          <cell r="B2483" t="str">
            <v>E01000309</v>
          </cell>
          <cell r="C2483" t="str">
            <v>The Hyde</v>
          </cell>
        </row>
        <row r="2484">
          <cell r="B2484" t="str">
            <v>E01000309</v>
          </cell>
          <cell r="C2484" t="str">
            <v>The Hyde</v>
          </cell>
        </row>
        <row r="2485">
          <cell r="B2485" t="str">
            <v>E01000309</v>
          </cell>
          <cell r="C2485" t="str">
            <v>The Hyde</v>
          </cell>
        </row>
        <row r="2486">
          <cell r="B2486" t="str">
            <v>E01000309</v>
          </cell>
          <cell r="C2486" t="str">
            <v>The Hyde</v>
          </cell>
        </row>
        <row r="2487">
          <cell r="B2487" t="str">
            <v>E01000309</v>
          </cell>
          <cell r="C2487" t="str">
            <v>The Hyde</v>
          </cell>
        </row>
        <row r="2488">
          <cell r="B2488" t="str">
            <v>E01000309</v>
          </cell>
          <cell r="C2488" t="str">
            <v>The Hyde</v>
          </cell>
        </row>
        <row r="2489">
          <cell r="B2489" t="str">
            <v>E01000309</v>
          </cell>
          <cell r="C2489" t="str">
            <v>The Hyde</v>
          </cell>
        </row>
        <row r="2490">
          <cell r="B2490" t="str">
            <v>E01000309</v>
          </cell>
          <cell r="C2490" t="str">
            <v>The Hyde</v>
          </cell>
        </row>
        <row r="2491">
          <cell r="B2491" t="str">
            <v>E01000309</v>
          </cell>
          <cell r="C2491" t="str">
            <v>The Hyde</v>
          </cell>
        </row>
        <row r="2492">
          <cell r="B2492" t="str">
            <v>E01000309</v>
          </cell>
          <cell r="C2492" t="str">
            <v>The Hyde</v>
          </cell>
        </row>
        <row r="2493">
          <cell r="B2493" t="str">
            <v>E01000309</v>
          </cell>
          <cell r="C2493" t="str">
            <v>The Hyde</v>
          </cell>
        </row>
        <row r="2494">
          <cell r="B2494" t="str">
            <v>E01000309</v>
          </cell>
          <cell r="C2494" t="str">
            <v>The Hyde</v>
          </cell>
        </row>
        <row r="2495">
          <cell r="B2495" t="str">
            <v>E01000309</v>
          </cell>
          <cell r="C2495" t="str">
            <v>The Hyde</v>
          </cell>
        </row>
        <row r="2496">
          <cell r="B2496" t="str">
            <v>E01000309</v>
          </cell>
          <cell r="C2496" t="str">
            <v>The Hyde</v>
          </cell>
        </row>
        <row r="2497">
          <cell r="B2497" t="str">
            <v>E01000309</v>
          </cell>
          <cell r="C2497" t="str">
            <v>The Hyde</v>
          </cell>
        </row>
        <row r="2498">
          <cell r="B2498" t="str">
            <v>E01000309</v>
          </cell>
          <cell r="C2498" t="str">
            <v>The Hyde</v>
          </cell>
        </row>
        <row r="2499">
          <cell r="B2499" t="str">
            <v>E01000215</v>
          </cell>
          <cell r="C2499" t="str">
            <v xml:space="preserve">Parkfield </v>
          </cell>
        </row>
        <row r="2500">
          <cell r="B2500" t="str">
            <v>E01000215</v>
          </cell>
          <cell r="C2500" t="str">
            <v xml:space="preserve">Parkfield </v>
          </cell>
        </row>
        <row r="2501">
          <cell r="B2501" t="str">
            <v>E01000215</v>
          </cell>
          <cell r="C2501" t="str">
            <v xml:space="preserve">Parkfield </v>
          </cell>
        </row>
        <row r="2502">
          <cell r="B2502" t="str">
            <v>E01000215</v>
          </cell>
          <cell r="C2502" t="str">
            <v xml:space="preserve">Parkfield </v>
          </cell>
        </row>
        <row r="2503">
          <cell r="B2503" t="str">
            <v>E01000215</v>
          </cell>
          <cell r="C2503" t="str">
            <v xml:space="preserve">Parkfield </v>
          </cell>
        </row>
        <row r="2504">
          <cell r="B2504" t="str">
            <v>E01000215</v>
          </cell>
          <cell r="C2504" t="str">
            <v xml:space="preserve">Parkfield </v>
          </cell>
        </row>
        <row r="2505">
          <cell r="B2505" t="str">
            <v>E01000215</v>
          </cell>
          <cell r="C2505" t="str">
            <v xml:space="preserve">Parkfield </v>
          </cell>
        </row>
        <row r="2506">
          <cell r="B2506" t="str">
            <v>E01000215</v>
          </cell>
          <cell r="C2506" t="str">
            <v xml:space="preserve">Parkfield </v>
          </cell>
        </row>
        <row r="2507">
          <cell r="B2507" t="str">
            <v>E01000215</v>
          </cell>
          <cell r="C2507" t="str">
            <v xml:space="preserve">Parkfield </v>
          </cell>
        </row>
        <row r="2508">
          <cell r="B2508" t="str">
            <v>E01000215</v>
          </cell>
          <cell r="C2508" t="str">
            <v xml:space="preserve">Parkfield </v>
          </cell>
        </row>
        <row r="2509">
          <cell r="B2509" t="str">
            <v>E01000215</v>
          </cell>
          <cell r="C2509" t="str">
            <v xml:space="preserve">Parkfield </v>
          </cell>
        </row>
        <row r="2510">
          <cell r="B2510" t="str">
            <v>E01000215</v>
          </cell>
          <cell r="C2510" t="str">
            <v xml:space="preserve">Parkfield </v>
          </cell>
        </row>
        <row r="2511">
          <cell r="B2511" t="str">
            <v>E01000215</v>
          </cell>
          <cell r="C2511" t="str">
            <v xml:space="preserve">Parkfield </v>
          </cell>
        </row>
        <row r="2512">
          <cell r="B2512" t="str">
            <v>E01000215</v>
          </cell>
          <cell r="C2512" t="str">
            <v xml:space="preserve">Parkfield </v>
          </cell>
        </row>
        <row r="2513">
          <cell r="B2513" t="str">
            <v>E01000215</v>
          </cell>
          <cell r="C2513" t="str">
            <v xml:space="preserve">Parkfield </v>
          </cell>
        </row>
        <row r="2514">
          <cell r="B2514" t="str">
            <v>E01000215</v>
          </cell>
          <cell r="C2514" t="str">
            <v xml:space="preserve">Parkfield </v>
          </cell>
        </row>
        <row r="2515">
          <cell r="B2515" t="str">
            <v>E01000215</v>
          </cell>
          <cell r="C2515" t="str">
            <v xml:space="preserve">Parkfield </v>
          </cell>
        </row>
        <row r="2516">
          <cell r="B2516" t="str">
            <v>E01000215</v>
          </cell>
          <cell r="C2516" t="str">
            <v xml:space="preserve">Parkfield </v>
          </cell>
        </row>
        <row r="2517">
          <cell r="B2517" t="str">
            <v>E01000215</v>
          </cell>
          <cell r="C2517" t="str">
            <v xml:space="preserve">Parkfield </v>
          </cell>
        </row>
        <row r="2518">
          <cell r="B2518" t="str">
            <v>E01000215</v>
          </cell>
          <cell r="C2518" t="str">
            <v xml:space="preserve">Parkfield </v>
          </cell>
        </row>
        <row r="2519">
          <cell r="B2519" t="str">
            <v>E01000215</v>
          </cell>
          <cell r="C2519" t="str">
            <v xml:space="preserve">Parkfield </v>
          </cell>
        </row>
        <row r="2520">
          <cell r="B2520" t="str">
            <v>E01000215</v>
          </cell>
          <cell r="C2520" t="str">
            <v xml:space="preserve">Parkfield </v>
          </cell>
        </row>
        <row r="2521">
          <cell r="B2521" t="str">
            <v>E01000215</v>
          </cell>
          <cell r="C2521" t="str">
            <v xml:space="preserve">Parkfield </v>
          </cell>
        </row>
        <row r="2522">
          <cell r="B2522" t="str">
            <v>E01000215</v>
          </cell>
          <cell r="C2522" t="str">
            <v xml:space="preserve">Parkfield </v>
          </cell>
        </row>
        <row r="2523">
          <cell r="B2523" t="str">
            <v>E01000215</v>
          </cell>
          <cell r="C2523" t="str">
            <v xml:space="preserve">Parkfield </v>
          </cell>
        </row>
        <row r="2524">
          <cell r="B2524" t="str">
            <v>E01000215</v>
          </cell>
          <cell r="C2524" t="str">
            <v xml:space="preserve">Parkfield </v>
          </cell>
        </row>
        <row r="2525">
          <cell r="B2525" t="str">
            <v>E01000215</v>
          </cell>
          <cell r="C2525" t="str">
            <v xml:space="preserve">Parkfield </v>
          </cell>
        </row>
        <row r="2526">
          <cell r="B2526" t="str">
            <v>E01000215</v>
          </cell>
          <cell r="C2526" t="str">
            <v xml:space="preserve">Parkfield </v>
          </cell>
        </row>
        <row r="2527">
          <cell r="B2527" t="str">
            <v>E01000215</v>
          </cell>
          <cell r="C2527" t="str">
            <v xml:space="preserve">Parkfield </v>
          </cell>
        </row>
        <row r="2528">
          <cell r="B2528" t="str">
            <v>E01000215</v>
          </cell>
          <cell r="C2528" t="str">
            <v xml:space="preserve">Parkfield </v>
          </cell>
        </row>
        <row r="2529">
          <cell r="B2529" t="str">
            <v>E01000215</v>
          </cell>
          <cell r="C2529" t="str">
            <v xml:space="preserve">Parkfield </v>
          </cell>
        </row>
        <row r="2530">
          <cell r="B2530" t="str">
            <v>E01000215</v>
          </cell>
          <cell r="C2530" t="str">
            <v xml:space="preserve">Parkfield </v>
          </cell>
        </row>
        <row r="2531">
          <cell r="B2531" t="str">
            <v>E01000215</v>
          </cell>
          <cell r="C2531" t="str">
            <v xml:space="preserve">Parkfield </v>
          </cell>
        </row>
        <row r="2532">
          <cell r="B2532" t="str">
            <v>E01000215</v>
          </cell>
          <cell r="C2532" t="str">
            <v xml:space="preserve">Parkfield </v>
          </cell>
        </row>
        <row r="2533">
          <cell r="B2533" t="str">
            <v>E01000215</v>
          </cell>
          <cell r="C2533" t="str">
            <v xml:space="preserve">Parkfield </v>
          </cell>
        </row>
        <row r="2534">
          <cell r="B2534" t="str">
            <v>E01000215</v>
          </cell>
          <cell r="C2534" t="str">
            <v xml:space="preserve">Parkfield </v>
          </cell>
        </row>
        <row r="2535">
          <cell r="B2535" t="str">
            <v>E01000215</v>
          </cell>
          <cell r="C2535" t="str">
            <v xml:space="preserve">Parkfield </v>
          </cell>
        </row>
        <row r="2536">
          <cell r="B2536" t="str">
            <v>E01000215</v>
          </cell>
          <cell r="C2536" t="str">
            <v xml:space="preserve">Parkfield </v>
          </cell>
        </row>
        <row r="2537">
          <cell r="B2537" t="str">
            <v>E01000215</v>
          </cell>
          <cell r="C2537" t="str">
            <v xml:space="preserve">Parkfield </v>
          </cell>
        </row>
        <row r="2538">
          <cell r="B2538" t="str">
            <v>E01000215</v>
          </cell>
          <cell r="C2538" t="str">
            <v xml:space="preserve">Parkfield </v>
          </cell>
        </row>
        <row r="2539">
          <cell r="B2539" t="str">
            <v>E01000215</v>
          </cell>
          <cell r="C2539" t="str">
            <v xml:space="preserve">Parkfield </v>
          </cell>
        </row>
        <row r="2540">
          <cell r="B2540" t="str">
            <v>E01000215</v>
          </cell>
          <cell r="C2540" t="str">
            <v xml:space="preserve">Parkfield </v>
          </cell>
        </row>
        <row r="2541">
          <cell r="B2541" t="str">
            <v>E01000268</v>
          </cell>
          <cell r="C2541" t="str">
            <v>St Margarets</v>
          </cell>
        </row>
        <row r="2542">
          <cell r="B2542" t="str">
            <v>E01000250</v>
          </cell>
          <cell r="C2542" t="str">
            <v>Underhill</v>
          </cell>
        </row>
        <row r="2543">
          <cell r="B2543" t="str">
            <v>E01000250</v>
          </cell>
          <cell r="C2543" t="str">
            <v>Underhill</v>
          </cell>
        </row>
        <row r="2544">
          <cell r="B2544" t="str">
            <v>E01000250</v>
          </cell>
          <cell r="C2544" t="str">
            <v>Underhill</v>
          </cell>
        </row>
        <row r="2545">
          <cell r="B2545" t="str">
            <v>E01000250</v>
          </cell>
          <cell r="C2545" t="str">
            <v>Underhill</v>
          </cell>
        </row>
        <row r="2546">
          <cell r="B2546" t="str">
            <v>E01000250</v>
          </cell>
          <cell r="C2546" t="str">
            <v>Underhill</v>
          </cell>
        </row>
        <row r="2547">
          <cell r="B2547" t="str">
            <v>E01000250</v>
          </cell>
          <cell r="C2547" t="str">
            <v>Underhill</v>
          </cell>
        </row>
        <row r="2548">
          <cell r="B2548" t="str">
            <v>E01000250</v>
          </cell>
          <cell r="C2548" t="str">
            <v>Underhill</v>
          </cell>
        </row>
        <row r="2549">
          <cell r="B2549" t="str">
            <v>E01000250</v>
          </cell>
          <cell r="C2549" t="str">
            <v>Underhill</v>
          </cell>
        </row>
        <row r="2550">
          <cell r="B2550" t="str">
            <v>E01000250</v>
          </cell>
          <cell r="C2550" t="str">
            <v>Underhill</v>
          </cell>
        </row>
        <row r="2551">
          <cell r="B2551" t="str">
            <v>E01000250</v>
          </cell>
          <cell r="C2551" t="str">
            <v>Underhill</v>
          </cell>
        </row>
        <row r="2552">
          <cell r="B2552" t="str">
            <v>E01000250</v>
          </cell>
          <cell r="C2552" t="str">
            <v>Underhill</v>
          </cell>
        </row>
        <row r="2553">
          <cell r="B2553" t="str">
            <v>E01000250</v>
          </cell>
          <cell r="C2553" t="str">
            <v>Underhill</v>
          </cell>
        </row>
        <row r="2554">
          <cell r="B2554" t="str">
            <v>E01000250</v>
          </cell>
          <cell r="C2554" t="str">
            <v>Underhill</v>
          </cell>
        </row>
        <row r="2555">
          <cell r="B2555" t="str">
            <v>E01000250</v>
          </cell>
          <cell r="C2555" t="str">
            <v>Underhill</v>
          </cell>
        </row>
        <row r="2556">
          <cell r="B2556" t="str">
            <v>E01000250</v>
          </cell>
          <cell r="C2556" t="str">
            <v>Underhill</v>
          </cell>
        </row>
        <row r="2557">
          <cell r="B2557" t="str">
            <v>E01000250</v>
          </cell>
          <cell r="C2557" t="str">
            <v>Underhill</v>
          </cell>
        </row>
        <row r="2558">
          <cell r="B2558" t="str">
            <v>E01000250</v>
          </cell>
          <cell r="C2558" t="str">
            <v>Underhill</v>
          </cell>
        </row>
        <row r="2559">
          <cell r="B2559" t="str">
            <v>E01000250</v>
          </cell>
          <cell r="C2559" t="str">
            <v>Underhill</v>
          </cell>
        </row>
        <row r="2560">
          <cell r="B2560" t="str">
            <v>E01000250</v>
          </cell>
          <cell r="C2560" t="str">
            <v>Underhill</v>
          </cell>
        </row>
        <row r="2561">
          <cell r="B2561" t="str">
            <v>E01000250</v>
          </cell>
          <cell r="C2561" t="str">
            <v>Underhill</v>
          </cell>
        </row>
        <row r="2562">
          <cell r="B2562" t="str">
            <v>E01000250</v>
          </cell>
          <cell r="C2562" t="str">
            <v>Underhill</v>
          </cell>
        </row>
        <row r="2563">
          <cell r="B2563" t="str">
            <v>E01000250</v>
          </cell>
          <cell r="C2563" t="str">
            <v>Underhill</v>
          </cell>
        </row>
        <row r="2564">
          <cell r="B2564" t="str">
            <v>E01000250</v>
          </cell>
          <cell r="C2564" t="str">
            <v>Underhill</v>
          </cell>
        </row>
        <row r="2565">
          <cell r="B2565" t="str">
            <v>E01000250</v>
          </cell>
          <cell r="C2565" t="str">
            <v>Underhill</v>
          </cell>
        </row>
        <row r="2566">
          <cell r="B2566" t="str">
            <v>E01000250</v>
          </cell>
          <cell r="C2566" t="str">
            <v>Underhill</v>
          </cell>
        </row>
        <row r="2567">
          <cell r="B2567" t="str">
            <v>E01000250</v>
          </cell>
          <cell r="C2567" t="str">
            <v>Underhill</v>
          </cell>
        </row>
        <row r="2568">
          <cell r="B2568" t="str">
            <v>E01000250</v>
          </cell>
          <cell r="C2568" t="str">
            <v>Underhill</v>
          </cell>
        </row>
        <row r="2569">
          <cell r="B2569" t="str">
            <v>E01000250</v>
          </cell>
          <cell r="C2569" t="str">
            <v>Underhill</v>
          </cell>
        </row>
        <row r="2570">
          <cell r="B2570" t="str">
            <v>E01000250</v>
          </cell>
          <cell r="C2570" t="str">
            <v>Underhill</v>
          </cell>
        </row>
        <row r="2571">
          <cell r="B2571" t="str">
            <v>E01000250</v>
          </cell>
          <cell r="C2571" t="str">
            <v>Underhill</v>
          </cell>
        </row>
        <row r="2572">
          <cell r="B2572" t="str">
            <v>E01000250</v>
          </cell>
          <cell r="C2572" t="str">
            <v>Underhill</v>
          </cell>
        </row>
        <row r="2573">
          <cell r="B2573" t="str">
            <v>E01000250</v>
          </cell>
          <cell r="C2573" t="str">
            <v>Underhill</v>
          </cell>
        </row>
        <row r="2574">
          <cell r="B2574" t="str">
            <v>E01000250</v>
          </cell>
          <cell r="C2574" t="str">
            <v>Underhill</v>
          </cell>
        </row>
        <row r="2575">
          <cell r="B2575" t="str">
            <v>E01000250</v>
          </cell>
          <cell r="C2575" t="str">
            <v>Underhill</v>
          </cell>
        </row>
        <row r="2576">
          <cell r="B2576" t="str">
            <v>E01000250</v>
          </cell>
          <cell r="C2576" t="str">
            <v>Underhill</v>
          </cell>
        </row>
        <row r="2577">
          <cell r="B2577" t="str">
            <v>E01000250</v>
          </cell>
          <cell r="C2577" t="str">
            <v>Underhill</v>
          </cell>
        </row>
        <row r="2578">
          <cell r="B2578" t="str">
            <v>E01000250</v>
          </cell>
          <cell r="C2578" t="str">
            <v>Underhill</v>
          </cell>
        </row>
        <row r="2579">
          <cell r="B2579" t="str">
            <v>E01000250</v>
          </cell>
          <cell r="C2579" t="str">
            <v>Underhill</v>
          </cell>
        </row>
        <row r="2580">
          <cell r="B2580" t="str">
            <v>E01000250</v>
          </cell>
          <cell r="C2580" t="str">
            <v>Underhill</v>
          </cell>
        </row>
        <row r="2581">
          <cell r="B2581" t="str">
            <v>E01000250</v>
          </cell>
          <cell r="C2581" t="str">
            <v>Underhill</v>
          </cell>
        </row>
        <row r="2582">
          <cell r="B2582" t="str">
            <v>E01000250</v>
          </cell>
          <cell r="C2582" t="str">
            <v>Underhill</v>
          </cell>
        </row>
        <row r="2583">
          <cell r="B2583" t="str">
            <v>E01000250</v>
          </cell>
          <cell r="C2583" t="str">
            <v>Underhill</v>
          </cell>
        </row>
        <row r="2584">
          <cell r="B2584" t="str">
            <v>E01000250</v>
          </cell>
          <cell r="C2584" t="str">
            <v>Underhill</v>
          </cell>
        </row>
        <row r="2585">
          <cell r="B2585" t="str">
            <v>E01000250</v>
          </cell>
          <cell r="C2585" t="str">
            <v>Underhill</v>
          </cell>
        </row>
        <row r="2586">
          <cell r="B2586" t="str">
            <v>E01000250</v>
          </cell>
          <cell r="C2586" t="str">
            <v>Underhill</v>
          </cell>
        </row>
        <row r="2587">
          <cell r="B2587" t="str">
            <v>E01000250</v>
          </cell>
          <cell r="C2587" t="str">
            <v>Underhill</v>
          </cell>
        </row>
        <row r="2588">
          <cell r="B2588" t="str">
            <v>E01000250</v>
          </cell>
          <cell r="C2588" t="str">
            <v>Underhill</v>
          </cell>
        </row>
        <row r="2589">
          <cell r="B2589" t="str">
            <v>E01000250</v>
          </cell>
          <cell r="C2589" t="str">
            <v>Underhill</v>
          </cell>
        </row>
        <row r="2590">
          <cell r="B2590" t="str">
            <v>E01000250</v>
          </cell>
          <cell r="C2590" t="str">
            <v>Underhill</v>
          </cell>
        </row>
        <row r="2591">
          <cell r="B2591" t="str">
            <v>E01000250</v>
          </cell>
          <cell r="C2591" t="str">
            <v>Underhill</v>
          </cell>
        </row>
        <row r="2592">
          <cell r="B2592" t="str">
            <v>E01000250</v>
          </cell>
          <cell r="C2592" t="str">
            <v>Underhill</v>
          </cell>
        </row>
        <row r="2593">
          <cell r="B2593" t="str">
            <v>E01000250</v>
          </cell>
          <cell r="C2593" t="str">
            <v>Underhill</v>
          </cell>
        </row>
        <row r="2594">
          <cell r="B2594" t="str">
            <v>E01000250</v>
          </cell>
          <cell r="C2594" t="str">
            <v>Underhill</v>
          </cell>
        </row>
        <row r="2595">
          <cell r="B2595" t="str">
            <v>E01000250</v>
          </cell>
          <cell r="C2595" t="str">
            <v>Underhill</v>
          </cell>
        </row>
        <row r="2596">
          <cell r="B2596" t="str">
            <v>E01000250</v>
          </cell>
          <cell r="C2596" t="str">
            <v>Underhill</v>
          </cell>
        </row>
        <row r="2597">
          <cell r="B2597" t="str">
            <v>E01000250</v>
          </cell>
          <cell r="C2597" t="str">
            <v>Underhill</v>
          </cell>
        </row>
        <row r="2598">
          <cell r="B2598" t="str">
            <v>E01000250</v>
          </cell>
          <cell r="C2598" t="str">
            <v>Underhill</v>
          </cell>
        </row>
        <row r="2599">
          <cell r="B2599" t="str">
            <v>E01000250</v>
          </cell>
          <cell r="C2599" t="str">
            <v>Underhill</v>
          </cell>
        </row>
        <row r="2600">
          <cell r="B2600" t="str">
            <v>E01000250</v>
          </cell>
          <cell r="C2600" t="str">
            <v>Underhill</v>
          </cell>
        </row>
        <row r="2601">
          <cell r="B2601" t="str">
            <v>E01000250</v>
          </cell>
          <cell r="C2601" t="str">
            <v>Underhill</v>
          </cell>
        </row>
        <row r="2602">
          <cell r="B2602" t="str">
            <v>E01000250</v>
          </cell>
          <cell r="C2602" t="str">
            <v>Underhill</v>
          </cell>
        </row>
        <row r="2603">
          <cell r="B2603" t="str">
            <v>E01000250</v>
          </cell>
          <cell r="C2603" t="str">
            <v>Underhill</v>
          </cell>
        </row>
        <row r="2604">
          <cell r="B2604" t="str">
            <v>E01000250</v>
          </cell>
          <cell r="C2604" t="str">
            <v>Underhill</v>
          </cell>
        </row>
        <row r="2605">
          <cell r="B2605" t="str">
            <v>E01000250</v>
          </cell>
          <cell r="C2605" t="str">
            <v>Underhill</v>
          </cell>
        </row>
        <row r="2606">
          <cell r="B2606" t="str">
            <v>E01000250</v>
          </cell>
          <cell r="C2606" t="str">
            <v>Underhill</v>
          </cell>
        </row>
        <row r="2607">
          <cell r="B2607" t="str">
            <v>E01000250</v>
          </cell>
          <cell r="C2607" t="str">
            <v>Underhill</v>
          </cell>
        </row>
        <row r="2608">
          <cell r="B2608" t="str">
            <v>E01000250</v>
          </cell>
          <cell r="C2608" t="str">
            <v>Underhill</v>
          </cell>
        </row>
        <row r="2609">
          <cell r="B2609" t="str">
            <v>E01000250</v>
          </cell>
          <cell r="C2609" t="str">
            <v>Underhill</v>
          </cell>
        </row>
        <row r="2610">
          <cell r="B2610" t="str">
            <v>E01000250</v>
          </cell>
          <cell r="C2610" t="str">
            <v>Underhill</v>
          </cell>
        </row>
        <row r="2611">
          <cell r="B2611" t="str">
            <v>E01000250</v>
          </cell>
          <cell r="C2611" t="str">
            <v>Underhill</v>
          </cell>
        </row>
        <row r="2612">
          <cell r="B2612" t="str">
            <v>E01000250</v>
          </cell>
          <cell r="C2612" t="str">
            <v>Underhill</v>
          </cell>
        </row>
        <row r="2613">
          <cell r="B2613" t="str">
            <v>E01000250</v>
          </cell>
          <cell r="C2613" t="str">
            <v>Underhill</v>
          </cell>
        </row>
        <row r="2614">
          <cell r="B2614" t="str">
            <v>E01000250</v>
          </cell>
          <cell r="C2614" t="str">
            <v>Underhill</v>
          </cell>
        </row>
        <row r="2615">
          <cell r="B2615" t="str">
            <v>E01000250</v>
          </cell>
          <cell r="C2615" t="str">
            <v>Underhill</v>
          </cell>
        </row>
        <row r="2616">
          <cell r="B2616" t="str">
            <v>E01000250</v>
          </cell>
          <cell r="C2616" t="str">
            <v>Underhill</v>
          </cell>
        </row>
        <row r="2617">
          <cell r="B2617" t="str">
            <v>E01000250</v>
          </cell>
          <cell r="C2617" t="str">
            <v>Underhill</v>
          </cell>
        </row>
        <row r="2618">
          <cell r="B2618" t="str">
            <v>E01000250</v>
          </cell>
          <cell r="C2618" t="str">
            <v>Underhill</v>
          </cell>
        </row>
        <row r="2619">
          <cell r="B2619" t="str">
            <v>E01000250</v>
          </cell>
          <cell r="C2619" t="str">
            <v>Underhill</v>
          </cell>
        </row>
        <row r="2620">
          <cell r="B2620" t="str">
            <v>E01000250</v>
          </cell>
          <cell r="C2620" t="str">
            <v>Underhill</v>
          </cell>
        </row>
        <row r="2621">
          <cell r="B2621" t="str">
            <v>E01000250</v>
          </cell>
          <cell r="C2621" t="str">
            <v>Underhill</v>
          </cell>
        </row>
        <row r="2622">
          <cell r="B2622" t="str">
            <v>E01000250</v>
          </cell>
          <cell r="C2622" t="str">
            <v>Underhill</v>
          </cell>
        </row>
        <row r="2623">
          <cell r="B2623" t="str">
            <v>E01000250</v>
          </cell>
          <cell r="C2623" t="str">
            <v>Underhill</v>
          </cell>
        </row>
        <row r="2624">
          <cell r="B2624" t="str">
            <v>E01000250</v>
          </cell>
          <cell r="C2624" t="str">
            <v>Underhill</v>
          </cell>
        </row>
        <row r="2625">
          <cell r="B2625" t="str">
            <v>E01000250</v>
          </cell>
          <cell r="C2625" t="str">
            <v>Underhill</v>
          </cell>
        </row>
        <row r="2626">
          <cell r="B2626" t="str">
            <v>E01000175</v>
          </cell>
          <cell r="C2626" t="str">
            <v xml:space="preserve">Hampden Way </v>
          </cell>
        </row>
        <row r="2627">
          <cell r="B2627" t="str">
            <v>E01000175</v>
          </cell>
          <cell r="C2627" t="str">
            <v xml:space="preserve">Hampden Way </v>
          </cell>
        </row>
        <row r="2628">
          <cell r="B2628" t="str">
            <v>E01000175</v>
          </cell>
          <cell r="C2628" t="str">
            <v xml:space="preserve">Hampden Way </v>
          </cell>
        </row>
        <row r="2629">
          <cell r="B2629" t="str">
            <v>E01000175</v>
          </cell>
          <cell r="C2629" t="str">
            <v xml:space="preserve">Hampden Way </v>
          </cell>
        </row>
        <row r="2630">
          <cell r="B2630" t="str">
            <v>E01000175</v>
          </cell>
          <cell r="C2630" t="str">
            <v xml:space="preserve">Hampden Way </v>
          </cell>
        </row>
        <row r="2631">
          <cell r="B2631" t="str">
            <v>E01000175</v>
          </cell>
          <cell r="C2631" t="str">
            <v xml:space="preserve">Hampden Way </v>
          </cell>
        </row>
        <row r="2632">
          <cell r="B2632" t="str">
            <v>E01000175</v>
          </cell>
          <cell r="C2632" t="str">
            <v xml:space="preserve">Hampden Way </v>
          </cell>
        </row>
        <row r="2633">
          <cell r="B2633" t="str">
            <v>E01000175</v>
          </cell>
          <cell r="C2633" t="str">
            <v xml:space="preserve">Hampden Way </v>
          </cell>
        </row>
        <row r="2634">
          <cell r="B2634" t="str">
            <v>E01000175</v>
          </cell>
          <cell r="C2634" t="str">
            <v xml:space="preserve">Hampden Way </v>
          </cell>
        </row>
        <row r="2635">
          <cell r="B2635" t="str">
            <v>E01000175</v>
          </cell>
          <cell r="C2635" t="str">
            <v xml:space="preserve">Hampden Way </v>
          </cell>
        </row>
        <row r="2636">
          <cell r="B2636" t="str">
            <v>E01000175</v>
          </cell>
          <cell r="C2636" t="str">
            <v xml:space="preserve">Hampden Way </v>
          </cell>
        </row>
        <row r="2637">
          <cell r="B2637" t="str">
            <v>E01000175</v>
          </cell>
          <cell r="C2637" t="str">
            <v xml:space="preserve">Hampden Way </v>
          </cell>
        </row>
        <row r="2638">
          <cell r="B2638" t="str">
            <v>E01000175</v>
          </cell>
          <cell r="C2638" t="str">
            <v xml:space="preserve">Hampden Way </v>
          </cell>
        </row>
        <row r="2639">
          <cell r="B2639" t="str">
            <v>E01000175</v>
          </cell>
          <cell r="C2639" t="str">
            <v xml:space="preserve">Hampden Way </v>
          </cell>
        </row>
        <row r="2640">
          <cell r="B2640" t="str">
            <v>E01000175</v>
          </cell>
          <cell r="C2640" t="str">
            <v xml:space="preserve">Hampden Way </v>
          </cell>
        </row>
        <row r="2641">
          <cell r="B2641" t="str">
            <v>E01000175</v>
          </cell>
          <cell r="C2641" t="str">
            <v xml:space="preserve">Hampden Way </v>
          </cell>
        </row>
        <row r="2642">
          <cell r="B2642" t="str">
            <v>E01000175</v>
          </cell>
          <cell r="C2642" t="str">
            <v xml:space="preserve">Hampden Way </v>
          </cell>
        </row>
        <row r="2643">
          <cell r="B2643" t="str">
            <v>E01000175</v>
          </cell>
          <cell r="C2643" t="str">
            <v xml:space="preserve">Hampden Way </v>
          </cell>
        </row>
        <row r="2644">
          <cell r="B2644" t="str">
            <v>E01000175</v>
          </cell>
          <cell r="C2644" t="str">
            <v xml:space="preserve">Hampden Way </v>
          </cell>
        </row>
        <row r="2645">
          <cell r="B2645" t="str">
            <v>E01000175</v>
          </cell>
          <cell r="C2645" t="str">
            <v xml:space="preserve">Hampden Way </v>
          </cell>
        </row>
        <row r="2646">
          <cell r="B2646" t="str">
            <v>E01000175</v>
          </cell>
          <cell r="C2646" t="str">
            <v xml:space="preserve">Hampden Way </v>
          </cell>
        </row>
        <row r="2647">
          <cell r="B2647" t="str">
            <v>E01000175</v>
          </cell>
          <cell r="C2647" t="str">
            <v xml:space="preserve">Hampden Way </v>
          </cell>
        </row>
        <row r="2648">
          <cell r="B2648" t="str">
            <v>E01000175</v>
          </cell>
          <cell r="C2648" t="str">
            <v xml:space="preserve">Hampden Way </v>
          </cell>
        </row>
        <row r="2649">
          <cell r="B2649" t="str">
            <v>E01000175</v>
          </cell>
          <cell r="C2649" t="str">
            <v xml:space="preserve">Hampden Way </v>
          </cell>
        </row>
        <row r="2650">
          <cell r="B2650" t="str">
            <v>E01000175</v>
          </cell>
          <cell r="C2650" t="str">
            <v xml:space="preserve">Hampden Way </v>
          </cell>
        </row>
        <row r="2651">
          <cell r="B2651" t="str">
            <v>E01000175</v>
          </cell>
          <cell r="C2651" t="str">
            <v xml:space="preserve">Hampden Way </v>
          </cell>
        </row>
        <row r="2652">
          <cell r="B2652" t="str">
            <v>E01000175</v>
          </cell>
          <cell r="C2652" t="str">
            <v xml:space="preserve">Hampden Way </v>
          </cell>
        </row>
        <row r="2653">
          <cell r="B2653" t="str">
            <v>E01000175</v>
          </cell>
          <cell r="C2653" t="str">
            <v xml:space="preserve">Hampden Way </v>
          </cell>
        </row>
        <row r="2654">
          <cell r="B2654" t="str">
            <v>E01000175</v>
          </cell>
          <cell r="C2654" t="str">
            <v xml:space="preserve">Hampden Way </v>
          </cell>
        </row>
        <row r="2655">
          <cell r="B2655" t="str">
            <v>E01000175</v>
          </cell>
          <cell r="C2655" t="str">
            <v xml:space="preserve">Hampden Way </v>
          </cell>
        </row>
        <row r="2656">
          <cell r="B2656" t="str">
            <v>E01000175</v>
          </cell>
          <cell r="C2656" t="str">
            <v xml:space="preserve">Hampden Way </v>
          </cell>
        </row>
        <row r="2657">
          <cell r="B2657" t="str">
            <v>E01000272</v>
          </cell>
          <cell r="C2657" t="str">
            <v>St Margarets</v>
          </cell>
        </row>
        <row r="2658">
          <cell r="B2658" t="str">
            <v>E01000199</v>
          </cell>
          <cell r="C2658" t="str">
            <v>Bell Lane</v>
          </cell>
        </row>
        <row r="2659">
          <cell r="B2659" t="str">
            <v>E01000199</v>
          </cell>
          <cell r="C2659" t="str">
            <v>Bell Lane</v>
          </cell>
        </row>
        <row r="2660">
          <cell r="B2660" t="str">
            <v>E01000199</v>
          </cell>
          <cell r="C2660" t="str">
            <v>Bell Lane</v>
          </cell>
        </row>
        <row r="2661">
          <cell r="B2661" t="str">
            <v>E01000199</v>
          </cell>
          <cell r="C2661" t="str">
            <v>Bell Lane</v>
          </cell>
        </row>
        <row r="2662">
          <cell r="B2662" t="str">
            <v>E01000199</v>
          </cell>
          <cell r="C2662" t="str">
            <v>Bell Lane</v>
          </cell>
        </row>
        <row r="2663">
          <cell r="B2663" t="str">
            <v>E01000199</v>
          </cell>
          <cell r="C2663" t="str">
            <v>Bell Lane</v>
          </cell>
        </row>
        <row r="2664">
          <cell r="B2664" t="str">
            <v>E01000199</v>
          </cell>
          <cell r="C2664" t="str">
            <v>Bell Lane</v>
          </cell>
        </row>
        <row r="2665">
          <cell r="B2665" t="str">
            <v>E01000199</v>
          </cell>
          <cell r="C2665" t="str">
            <v>Bell Lane</v>
          </cell>
        </row>
        <row r="2666">
          <cell r="B2666" t="str">
            <v>E01000199</v>
          </cell>
          <cell r="C2666" t="str">
            <v>Bell Lane</v>
          </cell>
        </row>
        <row r="2667">
          <cell r="B2667" t="str">
            <v>E01000199</v>
          </cell>
          <cell r="C2667" t="str">
            <v>Bell Lane</v>
          </cell>
        </row>
        <row r="2668">
          <cell r="B2668" t="str">
            <v>E01000199</v>
          </cell>
          <cell r="C2668" t="str">
            <v>Bell Lane</v>
          </cell>
        </row>
        <row r="2669">
          <cell r="B2669" t="str">
            <v>E01000199</v>
          </cell>
          <cell r="C2669" t="str">
            <v>Bell Lane</v>
          </cell>
        </row>
        <row r="2670">
          <cell r="B2670" t="str">
            <v>E01000199</v>
          </cell>
          <cell r="C2670" t="str">
            <v>Bell Lane</v>
          </cell>
        </row>
        <row r="2671">
          <cell r="B2671" t="str">
            <v>E01000199</v>
          </cell>
          <cell r="C2671" t="str">
            <v>Bell Lane</v>
          </cell>
        </row>
        <row r="2672">
          <cell r="B2672" t="str">
            <v>E01000199</v>
          </cell>
          <cell r="C2672" t="str">
            <v>Bell Lane</v>
          </cell>
        </row>
        <row r="2673">
          <cell r="B2673" t="str">
            <v>E01000199</v>
          </cell>
          <cell r="C2673" t="str">
            <v>Bell Lane</v>
          </cell>
        </row>
        <row r="2674">
          <cell r="B2674" t="str">
            <v>E01000199</v>
          </cell>
          <cell r="C2674" t="str">
            <v>Bell Lane</v>
          </cell>
        </row>
        <row r="2675">
          <cell r="B2675" t="str">
            <v>E01000199</v>
          </cell>
          <cell r="C2675" t="str">
            <v>Bell Lane</v>
          </cell>
        </row>
        <row r="2676">
          <cell r="B2676" t="str">
            <v>E01000199</v>
          </cell>
          <cell r="C2676" t="str">
            <v>Bell Lane</v>
          </cell>
        </row>
        <row r="2677">
          <cell r="B2677" t="str">
            <v>E01000199</v>
          </cell>
          <cell r="C2677" t="str">
            <v>Bell Lane</v>
          </cell>
        </row>
        <row r="2678">
          <cell r="B2678" t="str">
            <v>E01000199</v>
          </cell>
          <cell r="C2678" t="str">
            <v>Bell Lane</v>
          </cell>
        </row>
        <row r="2679">
          <cell r="B2679" t="str">
            <v>E01000199</v>
          </cell>
          <cell r="C2679" t="str">
            <v>Bell Lane</v>
          </cell>
        </row>
        <row r="2680">
          <cell r="B2680" t="str">
            <v>E01000199</v>
          </cell>
          <cell r="C2680" t="str">
            <v>Bell Lane</v>
          </cell>
        </row>
        <row r="2681">
          <cell r="B2681" t="str">
            <v>E01000199</v>
          </cell>
          <cell r="C2681" t="str">
            <v>Bell Lane</v>
          </cell>
        </row>
        <row r="2682">
          <cell r="B2682" t="str">
            <v>E01000199</v>
          </cell>
          <cell r="C2682" t="str">
            <v>Bell Lane</v>
          </cell>
        </row>
        <row r="2683">
          <cell r="B2683" t="str">
            <v>E01000199</v>
          </cell>
          <cell r="C2683" t="str">
            <v>Bell Lane</v>
          </cell>
        </row>
        <row r="2684">
          <cell r="B2684" t="str">
            <v>E01000199</v>
          </cell>
          <cell r="C2684" t="str">
            <v>Bell Lane</v>
          </cell>
        </row>
        <row r="2685">
          <cell r="B2685" t="str">
            <v>E01000199</v>
          </cell>
          <cell r="C2685" t="str">
            <v>Bell Lane</v>
          </cell>
        </row>
        <row r="2686">
          <cell r="B2686" t="str">
            <v>E01000199</v>
          </cell>
          <cell r="C2686" t="str">
            <v>Bell Lane</v>
          </cell>
        </row>
        <row r="2687">
          <cell r="B2687" t="str">
            <v>E01000199</v>
          </cell>
          <cell r="C2687" t="str">
            <v>Bell Lane</v>
          </cell>
        </row>
        <row r="2688">
          <cell r="B2688" t="str">
            <v>E01000199</v>
          </cell>
          <cell r="C2688" t="str">
            <v>Bell Lane</v>
          </cell>
        </row>
        <row r="2689">
          <cell r="B2689" t="str">
            <v>E01000199</v>
          </cell>
          <cell r="C2689" t="str">
            <v>Bell Lane</v>
          </cell>
        </row>
        <row r="2690">
          <cell r="B2690" t="str">
            <v>E01000199</v>
          </cell>
          <cell r="C2690" t="str">
            <v>Bell Lane</v>
          </cell>
        </row>
        <row r="2691">
          <cell r="B2691" t="str">
            <v>E01000199</v>
          </cell>
          <cell r="C2691" t="str">
            <v>Bell Lane</v>
          </cell>
        </row>
        <row r="2692">
          <cell r="B2692" t="str">
            <v>E01000199</v>
          </cell>
          <cell r="C2692" t="str">
            <v>Bell Lane</v>
          </cell>
        </row>
        <row r="2693">
          <cell r="B2693" t="str">
            <v>E01000199</v>
          </cell>
          <cell r="C2693" t="str">
            <v>Bell Lane</v>
          </cell>
        </row>
        <row r="2694">
          <cell r="B2694" t="str">
            <v>E01000199</v>
          </cell>
          <cell r="C2694" t="str">
            <v>Bell Lane</v>
          </cell>
        </row>
        <row r="2695">
          <cell r="B2695" t="str">
            <v>E01000199</v>
          </cell>
          <cell r="C2695" t="str">
            <v>Bell Lane</v>
          </cell>
        </row>
        <row r="2696">
          <cell r="B2696" t="str">
            <v>E01000199</v>
          </cell>
          <cell r="C2696" t="str">
            <v>Bell Lane</v>
          </cell>
        </row>
        <row r="2697">
          <cell r="B2697" t="str">
            <v>E01000199</v>
          </cell>
          <cell r="C2697" t="str">
            <v>Bell Lane</v>
          </cell>
        </row>
        <row r="2698">
          <cell r="B2698" t="str">
            <v>E01000199</v>
          </cell>
          <cell r="C2698" t="str">
            <v>Bell Lane</v>
          </cell>
        </row>
        <row r="2699">
          <cell r="B2699" t="str">
            <v>E01000199</v>
          </cell>
          <cell r="C2699" t="str">
            <v>Bell Lane</v>
          </cell>
        </row>
        <row r="2700">
          <cell r="B2700" t="str">
            <v>E01000199</v>
          </cell>
          <cell r="C2700" t="str">
            <v>Bell Lane</v>
          </cell>
        </row>
        <row r="2701">
          <cell r="B2701" t="str">
            <v>E01000116</v>
          </cell>
          <cell r="C2701" t="str">
            <v xml:space="preserve">Hampden Way </v>
          </cell>
        </row>
        <row r="2702">
          <cell r="B2702" t="str">
            <v>E01000116</v>
          </cell>
          <cell r="C2702" t="str">
            <v xml:space="preserve">Hampden Way </v>
          </cell>
        </row>
        <row r="2703">
          <cell r="B2703" t="str">
            <v>E01000116</v>
          </cell>
          <cell r="C2703" t="str">
            <v xml:space="preserve">Hampden Way </v>
          </cell>
        </row>
        <row r="2704">
          <cell r="B2704" t="str">
            <v>E01000116</v>
          </cell>
          <cell r="C2704" t="str">
            <v xml:space="preserve">Hampden Way </v>
          </cell>
        </row>
        <row r="2705">
          <cell r="B2705" t="str">
            <v>E01000116</v>
          </cell>
          <cell r="C2705" t="str">
            <v xml:space="preserve">Hampden Way </v>
          </cell>
        </row>
        <row r="2706">
          <cell r="B2706" t="str">
            <v>E01000116</v>
          </cell>
          <cell r="C2706" t="str">
            <v xml:space="preserve">Hampden Way </v>
          </cell>
        </row>
        <row r="2707">
          <cell r="B2707" t="str">
            <v>E01000116</v>
          </cell>
          <cell r="C2707" t="str">
            <v xml:space="preserve">Hampden Way </v>
          </cell>
        </row>
        <row r="2708">
          <cell r="B2708" t="str">
            <v>E01000116</v>
          </cell>
          <cell r="C2708" t="str">
            <v xml:space="preserve">Hampden Way </v>
          </cell>
        </row>
        <row r="2709">
          <cell r="B2709" t="str">
            <v>E01000116</v>
          </cell>
          <cell r="C2709" t="str">
            <v xml:space="preserve">Hampden Way </v>
          </cell>
        </row>
        <row r="2710">
          <cell r="B2710" t="str">
            <v>E01000116</v>
          </cell>
          <cell r="C2710" t="str">
            <v xml:space="preserve">Hampden Way </v>
          </cell>
        </row>
        <row r="2711">
          <cell r="B2711" t="str">
            <v>E01000116</v>
          </cell>
          <cell r="C2711" t="str">
            <v xml:space="preserve">Hampden Way </v>
          </cell>
        </row>
        <row r="2712">
          <cell r="B2712" t="str">
            <v>E01000116</v>
          </cell>
          <cell r="C2712" t="str">
            <v xml:space="preserve">Hampden Way </v>
          </cell>
        </row>
        <row r="2713">
          <cell r="B2713" t="str">
            <v>E01000116</v>
          </cell>
          <cell r="C2713" t="str">
            <v xml:space="preserve">Hampden Way </v>
          </cell>
        </row>
        <row r="2714">
          <cell r="B2714" t="str">
            <v>E01000116</v>
          </cell>
          <cell r="C2714" t="str">
            <v xml:space="preserve">Hampden Way </v>
          </cell>
        </row>
        <row r="2715">
          <cell r="B2715" t="str">
            <v>E01000116</v>
          </cell>
          <cell r="C2715" t="str">
            <v xml:space="preserve">Hampden Way </v>
          </cell>
        </row>
        <row r="2716">
          <cell r="B2716" t="str">
            <v>E01000116</v>
          </cell>
          <cell r="C2716" t="str">
            <v xml:space="preserve">Hampden Way </v>
          </cell>
        </row>
        <row r="2717">
          <cell r="B2717" t="str">
            <v>E01000116</v>
          </cell>
          <cell r="C2717" t="str">
            <v xml:space="preserve">Hampden Way </v>
          </cell>
        </row>
        <row r="2718">
          <cell r="B2718" t="str">
            <v>E01000116</v>
          </cell>
          <cell r="C2718" t="str">
            <v xml:space="preserve">Hampden Way </v>
          </cell>
        </row>
        <row r="2719">
          <cell r="B2719" t="str">
            <v>E01000116</v>
          </cell>
          <cell r="C2719" t="str">
            <v xml:space="preserve">Hampden Way </v>
          </cell>
        </row>
        <row r="2720">
          <cell r="B2720" t="str">
            <v>E01000116</v>
          </cell>
          <cell r="C2720" t="str">
            <v xml:space="preserve">Hampden Way </v>
          </cell>
        </row>
        <row r="2721">
          <cell r="B2721" t="str">
            <v>E01000116</v>
          </cell>
          <cell r="C2721" t="str">
            <v xml:space="preserve">Hampden Way </v>
          </cell>
        </row>
        <row r="2722">
          <cell r="B2722" t="str">
            <v>E01000116</v>
          </cell>
          <cell r="C2722" t="str">
            <v xml:space="preserve">Hampden Way </v>
          </cell>
        </row>
        <row r="2723">
          <cell r="B2723" t="str">
            <v>E01000116</v>
          </cell>
          <cell r="C2723" t="str">
            <v xml:space="preserve">Hampden Way </v>
          </cell>
        </row>
        <row r="2724">
          <cell r="B2724" t="str">
            <v>E01000116</v>
          </cell>
          <cell r="C2724" t="str">
            <v xml:space="preserve">Hampden Way </v>
          </cell>
        </row>
        <row r="2725">
          <cell r="B2725" t="str">
            <v>E01000116</v>
          </cell>
          <cell r="C2725" t="str">
            <v xml:space="preserve">Hampden Way </v>
          </cell>
        </row>
        <row r="2726">
          <cell r="B2726" t="str">
            <v>E01000116</v>
          </cell>
          <cell r="C2726" t="str">
            <v xml:space="preserve">Hampden Way </v>
          </cell>
        </row>
        <row r="2727">
          <cell r="B2727" t="str">
            <v>E01000116</v>
          </cell>
          <cell r="C2727" t="str">
            <v xml:space="preserve">Hampden Way </v>
          </cell>
        </row>
        <row r="2728">
          <cell r="B2728" t="str">
            <v>E01000116</v>
          </cell>
          <cell r="C2728" t="str">
            <v xml:space="preserve">Hampden Way </v>
          </cell>
        </row>
        <row r="2729">
          <cell r="B2729" t="str">
            <v>E01000116</v>
          </cell>
          <cell r="C2729" t="str">
            <v xml:space="preserve">Hampden Way </v>
          </cell>
        </row>
        <row r="2730">
          <cell r="B2730" t="str">
            <v>E01000116</v>
          </cell>
          <cell r="C2730" t="str">
            <v xml:space="preserve">Hampden Way </v>
          </cell>
        </row>
        <row r="2731">
          <cell r="B2731" t="str">
            <v>E01000204</v>
          </cell>
          <cell r="C2731" t="str">
            <v>Bell Lane</v>
          </cell>
        </row>
        <row r="2732">
          <cell r="B2732" t="str">
            <v>E01000204</v>
          </cell>
          <cell r="C2732" t="str">
            <v>Bell Lane</v>
          </cell>
        </row>
        <row r="2733">
          <cell r="B2733" t="str">
            <v>E01000204</v>
          </cell>
          <cell r="C2733" t="str">
            <v>Bell Lane</v>
          </cell>
        </row>
        <row r="2734">
          <cell r="B2734" t="str">
            <v>E01000204</v>
          </cell>
          <cell r="C2734" t="str">
            <v>Bell Lane</v>
          </cell>
        </row>
        <row r="2735">
          <cell r="B2735" t="str">
            <v>E01000204</v>
          </cell>
          <cell r="C2735" t="str">
            <v>Bell Lane</v>
          </cell>
        </row>
        <row r="2736">
          <cell r="B2736" t="str">
            <v>E01000204</v>
          </cell>
          <cell r="C2736" t="str">
            <v>Bell Lane</v>
          </cell>
        </row>
        <row r="2737">
          <cell r="B2737" t="str">
            <v>E01000204</v>
          </cell>
          <cell r="C2737" t="str">
            <v>Bell Lane</v>
          </cell>
        </row>
        <row r="2738">
          <cell r="B2738" t="str">
            <v>E01000204</v>
          </cell>
          <cell r="C2738" t="str">
            <v>Bell Lane</v>
          </cell>
        </row>
        <row r="2739">
          <cell r="B2739" t="str">
            <v>E01000204</v>
          </cell>
          <cell r="C2739" t="str">
            <v>Bell Lane</v>
          </cell>
        </row>
        <row r="2740">
          <cell r="B2740" t="str">
            <v>E01000204</v>
          </cell>
          <cell r="C2740" t="str">
            <v>Bell Lane</v>
          </cell>
        </row>
        <row r="2741">
          <cell r="B2741" t="str">
            <v>E01000204</v>
          </cell>
          <cell r="C2741" t="str">
            <v>Bell Lane</v>
          </cell>
        </row>
        <row r="2742">
          <cell r="B2742" t="str">
            <v>E01000204</v>
          </cell>
          <cell r="C2742" t="str">
            <v>Bell Lane</v>
          </cell>
        </row>
        <row r="2743">
          <cell r="B2743" t="str">
            <v>E01000204</v>
          </cell>
          <cell r="C2743" t="str">
            <v>Bell Lane</v>
          </cell>
        </row>
        <row r="2744">
          <cell r="B2744" t="str">
            <v>E01000204</v>
          </cell>
          <cell r="C2744" t="str">
            <v>Bell Lane</v>
          </cell>
        </row>
        <row r="2745">
          <cell r="B2745" t="str">
            <v>E01000204</v>
          </cell>
          <cell r="C2745" t="str">
            <v>Bell Lane</v>
          </cell>
        </row>
        <row r="2746">
          <cell r="B2746" t="str">
            <v>E01000204</v>
          </cell>
          <cell r="C2746" t="str">
            <v>Bell Lane</v>
          </cell>
        </row>
        <row r="2747">
          <cell r="B2747" t="str">
            <v>E01000204</v>
          </cell>
          <cell r="C2747" t="str">
            <v>Bell Lane</v>
          </cell>
        </row>
        <row r="2748">
          <cell r="B2748" t="str">
            <v>E01000204</v>
          </cell>
          <cell r="C2748" t="str">
            <v>Bell Lane</v>
          </cell>
        </row>
        <row r="2749">
          <cell r="B2749" t="str">
            <v>E01000204</v>
          </cell>
          <cell r="C2749" t="str">
            <v>Bell Lane</v>
          </cell>
        </row>
        <row r="2750">
          <cell r="B2750" t="str">
            <v>E01000204</v>
          </cell>
          <cell r="C2750" t="str">
            <v>Bell Lane</v>
          </cell>
        </row>
        <row r="2751">
          <cell r="B2751" t="str">
            <v>E01000204</v>
          </cell>
          <cell r="C2751" t="str">
            <v>Bell Lane</v>
          </cell>
        </row>
        <row r="2752">
          <cell r="B2752" t="str">
            <v>E01000204</v>
          </cell>
          <cell r="C2752" t="str">
            <v>Bell Lane</v>
          </cell>
        </row>
        <row r="2753">
          <cell r="B2753" t="str">
            <v>E01000204</v>
          </cell>
          <cell r="C2753" t="str">
            <v>Bell Lane</v>
          </cell>
        </row>
        <row r="2754">
          <cell r="B2754" t="str">
            <v>E01000204</v>
          </cell>
          <cell r="C2754" t="str">
            <v>Bell Lane</v>
          </cell>
        </row>
        <row r="2755">
          <cell r="B2755" t="str">
            <v>E01000204</v>
          </cell>
          <cell r="C2755" t="str">
            <v>Bell Lane</v>
          </cell>
        </row>
        <row r="2756">
          <cell r="B2756" t="str">
            <v>E01000204</v>
          </cell>
          <cell r="C2756" t="str">
            <v>Bell Lane</v>
          </cell>
        </row>
        <row r="2757">
          <cell r="B2757" t="str">
            <v>E01000204</v>
          </cell>
          <cell r="C2757" t="str">
            <v>Bell Lane</v>
          </cell>
        </row>
        <row r="2758">
          <cell r="B2758" t="str">
            <v>E01000204</v>
          </cell>
          <cell r="C2758" t="str">
            <v>Bell Lane</v>
          </cell>
        </row>
        <row r="2759">
          <cell r="B2759" t="str">
            <v>E01000204</v>
          </cell>
          <cell r="C2759" t="str">
            <v>Bell Lane</v>
          </cell>
        </row>
        <row r="2760">
          <cell r="B2760" t="str">
            <v>E01000204</v>
          </cell>
          <cell r="C2760" t="str">
            <v>Bell Lane</v>
          </cell>
        </row>
        <row r="2761">
          <cell r="B2761" t="str">
            <v>E01000204</v>
          </cell>
          <cell r="C2761" t="str">
            <v>Bell Lane</v>
          </cell>
        </row>
        <row r="2762">
          <cell r="B2762" t="str">
            <v>E01000204</v>
          </cell>
          <cell r="C2762" t="str">
            <v>Bell Lane</v>
          </cell>
        </row>
        <row r="2763">
          <cell r="B2763" t="str">
            <v>E01000204</v>
          </cell>
          <cell r="C2763" t="str">
            <v>Bell Lane</v>
          </cell>
        </row>
        <row r="2764">
          <cell r="B2764" t="str">
            <v>E01000204</v>
          </cell>
          <cell r="C2764" t="str">
            <v>Bell Lane</v>
          </cell>
        </row>
        <row r="2765">
          <cell r="B2765" t="str">
            <v>E01000204</v>
          </cell>
          <cell r="C2765" t="str">
            <v>Bell Lane</v>
          </cell>
        </row>
        <row r="2766">
          <cell r="B2766" t="str">
            <v>E01000204</v>
          </cell>
          <cell r="C2766" t="str">
            <v>Bell Lane</v>
          </cell>
        </row>
        <row r="2767">
          <cell r="B2767" t="str">
            <v>E01000204</v>
          </cell>
          <cell r="C2767" t="str">
            <v>Bell Lane</v>
          </cell>
        </row>
        <row r="2768">
          <cell r="B2768" t="str">
            <v>E01000204</v>
          </cell>
          <cell r="C2768" t="str">
            <v>Bell Lane</v>
          </cell>
        </row>
        <row r="2769">
          <cell r="B2769" t="str">
            <v>E01000204</v>
          </cell>
          <cell r="C2769" t="str">
            <v>Bell Lane</v>
          </cell>
        </row>
        <row r="2770">
          <cell r="B2770" t="str">
            <v>E01000204</v>
          </cell>
          <cell r="C2770" t="str">
            <v>Bell Lane</v>
          </cell>
        </row>
        <row r="2771">
          <cell r="B2771" t="str">
            <v>E01000204</v>
          </cell>
          <cell r="C2771" t="str">
            <v>Bell Lane</v>
          </cell>
        </row>
        <row r="2772">
          <cell r="B2772" t="str">
            <v>E01000204</v>
          </cell>
          <cell r="C2772" t="str">
            <v>Bell Lane</v>
          </cell>
        </row>
        <row r="2773">
          <cell r="B2773" t="str">
            <v>E01000204</v>
          </cell>
          <cell r="C2773" t="str">
            <v>Bell Lane</v>
          </cell>
        </row>
        <row r="2774">
          <cell r="B2774" t="str">
            <v>E01000204</v>
          </cell>
          <cell r="C2774" t="str">
            <v>Bell Lane</v>
          </cell>
        </row>
        <row r="2775">
          <cell r="B2775" t="str">
            <v>E01000204</v>
          </cell>
          <cell r="C2775" t="str">
            <v>Bell Lane</v>
          </cell>
        </row>
        <row r="2776">
          <cell r="B2776" t="str">
            <v>E01000204</v>
          </cell>
          <cell r="C2776" t="str">
            <v>Bell Lane</v>
          </cell>
        </row>
        <row r="2777">
          <cell r="B2777" t="str">
            <v>E01000204</v>
          </cell>
          <cell r="C2777" t="str">
            <v>Bell Lane</v>
          </cell>
        </row>
        <row r="2778">
          <cell r="B2778" t="str">
            <v>E01000204</v>
          </cell>
          <cell r="C2778" t="str">
            <v>Bell Lane</v>
          </cell>
        </row>
        <row r="2779">
          <cell r="B2779" t="str">
            <v>E01000204</v>
          </cell>
          <cell r="C2779" t="str">
            <v>Bell Lane</v>
          </cell>
        </row>
        <row r="2780">
          <cell r="B2780" t="str">
            <v>E01000204</v>
          </cell>
          <cell r="C2780" t="str">
            <v>Bell Lane</v>
          </cell>
        </row>
        <row r="2781">
          <cell r="B2781" t="str">
            <v>E01000204</v>
          </cell>
          <cell r="C2781" t="str">
            <v>Bell Lane</v>
          </cell>
        </row>
        <row r="2782">
          <cell r="B2782" t="str">
            <v>E01000204</v>
          </cell>
          <cell r="C2782" t="str">
            <v>Bell Lane</v>
          </cell>
        </row>
        <row r="2783">
          <cell r="B2783" t="str">
            <v>E01000204</v>
          </cell>
          <cell r="C2783" t="str">
            <v>Bell Lane</v>
          </cell>
        </row>
        <row r="2784">
          <cell r="B2784" t="str">
            <v>E01000204</v>
          </cell>
          <cell r="C2784" t="str">
            <v>Bell Lane</v>
          </cell>
        </row>
        <row r="2785">
          <cell r="B2785" t="str">
            <v>E01000204</v>
          </cell>
          <cell r="C2785" t="str">
            <v>Bell Lane</v>
          </cell>
        </row>
        <row r="2786">
          <cell r="B2786" t="str">
            <v>E01000204</v>
          </cell>
          <cell r="C2786" t="str">
            <v>Bell Lane</v>
          </cell>
        </row>
        <row r="2787">
          <cell r="B2787" t="str">
            <v>E01000204</v>
          </cell>
          <cell r="C2787" t="str">
            <v>Bell Lane</v>
          </cell>
        </row>
        <row r="2788">
          <cell r="B2788" t="str">
            <v>E01000204</v>
          </cell>
          <cell r="C2788" t="str">
            <v>Bell Lane</v>
          </cell>
        </row>
        <row r="2789">
          <cell r="B2789" t="str">
            <v>E01000204</v>
          </cell>
          <cell r="C2789" t="str">
            <v>Bell Lane</v>
          </cell>
        </row>
        <row r="2790">
          <cell r="B2790" t="str">
            <v>E01000204</v>
          </cell>
          <cell r="C2790" t="str">
            <v>Bell Lane</v>
          </cell>
        </row>
        <row r="2791">
          <cell r="B2791" t="str">
            <v>E01000204</v>
          </cell>
          <cell r="C2791" t="str">
            <v>Bell Lane</v>
          </cell>
        </row>
        <row r="2792">
          <cell r="B2792" t="str">
            <v>E01000204</v>
          </cell>
          <cell r="C2792" t="str">
            <v>Bell Lane</v>
          </cell>
        </row>
        <row r="2793">
          <cell r="B2793" t="str">
            <v>E01000204</v>
          </cell>
          <cell r="C2793" t="str">
            <v>Bell Lane</v>
          </cell>
        </row>
        <row r="2794">
          <cell r="B2794" t="str">
            <v>E01000204</v>
          </cell>
          <cell r="C2794" t="str">
            <v>Bell Lane</v>
          </cell>
        </row>
        <row r="2795">
          <cell r="B2795" t="str">
            <v>E01000204</v>
          </cell>
          <cell r="C2795" t="str">
            <v>Bell Lane</v>
          </cell>
        </row>
        <row r="2796">
          <cell r="B2796" t="str">
            <v>E01000204</v>
          </cell>
          <cell r="C2796" t="str">
            <v>Bell Lane</v>
          </cell>
        </row>
        <row r="2797">
          <cell r="B2797" t="str">
            <v>E01000204</v>
          </cell>
          <cell r="C2797" t="str">
            <v>Bell Lane</v>
          </cell>
        </row>
        <row r="2798">
          <cell r="B2798" t="str">
            <v>E01000204</v>
          </cell>
          <cell r="C2798" t="str">
            <v>Bell Lane</v>
          </cell>
        </row>
        <row r="2799">
          <cell r="B2799" t="str">
            <v>E01000204</v>
          </cell>
          <cell r="C2799" t="str">
            <v>Bell Lane</v>
          </cell>
        </row>
        <row r="2800">
          <cell r="B2800" t="str">
            <v>E01000204</v>
          </cell>
          <cell r="C2800" t="str">
            <v>Bell Lane</v>
          </cell>
        </row>
        <row r="2801">
          <cell r="B2801" t="str">
            <v>E01000204</v>
          </cell>
          <cell r="C2801" t="str">
            <v>Bell Lane</v>
          </cell>
        </row>
        <row r="2802">
          <cell r="B2802" t="str">
            <v>E01000204</v>
          </cell>
          <cell r="C2802" t="str">
            <v>Bell Lane</v>
          </cell>
        </row>
        <row r="2803">
          <cell r="B2803" t="str">
            <v>E01000204</v>
          </cell>
          <cell r="C2803" t="str">
            <v>Bell Lane</v>
          </cell>
        </row>
        <row r="2804">
          <cell r="B2804" t="str">
            <v>E01000204</v>
          </cell>
          <cell r="C2804" t="str">
            <v>Bell Lane</v>
          </cell>
        </row>
        <row r="2805">
          <cell r="B2805" t="str">
            <v>E01000204</v>
          </cell>
          <cell r="C2805" t="str">
            <v>Bell Lane</v>
          </cell>
        </row>
        <row r="2806">
          <cell r="B2806" t="str">
            <v>E01000204</v>
          </cell>
          <cell r="C2806" t="str">
            <v>Bell Lane</v>
          </cell>
        </row>
        <row r="2807">
          <cell r="B2807" t="str">
            <v>E01000204</v>
          </cell>
          <cell r="C2807" t="str">
            <v>Bell Lane</v>
          </cell>
        </row>
        <row r="2808">
          <cell r="B2808" t="str">
            <v>E01000204</v>
          </cell>
          <cell r="C2808" t="str">
            <v>Bell Lane</v>
          </cell>
        </row>
        <row r="2809">
          <cell r="B2809" t="str">
            <v>E01000204</v>
          </cell>
          <cell r="C2809" t="str">
            <v>Bell Lane</v>
          </cell>
        </row>
        <row r="2810">
          <cell r="B2810" t="str">
            <v>E01000204</v>
          </cell>
          <cell r="C2810" t="str">
            <v>Bell Lane</v>
          </cell>
        </row>
        <row r="2811">
          <cell r="B2811" t="str">
            <v>E01000204</v>
          </cell>
          <cell r="C2811" t="str">
            <v>Bell Lane</v>
          </cell>
        </row>
        <row r="2812">
          <cell r="B2812" t="str">
            <v>E01000204</v>
          </cell>
          <cell r="C2812" t="str">
            <v>Bell Lane</v>
          </cell>
        </row>
        <row r="2813">
          <cell r="B2813" t="str">
            <v>E01000204</v>
          </cell>
          <cell r="C2813" t="str">
            <v>Bell Lane</v>
          </cell>
        </row>
        <row r="2814">
          <cell r="B2814" t="str">
            <v>E01000204</v>
          </cell>
          <cell r="C2814" t="str">
            <v>Bell Lane</v>
          </cell>
        </row>
        <row r="2815">
          <cell r="B2815" t="str">
            <v>E01000204</v>
          </cell>
          <cell r="C2815" t="str">
            <v>Bell Lane</v>
          </cell>
        </row>
        <row r="2816">
          <cell r="B2816" t="str">
            <v>E01000204</v>
          </cell>
          <cell r="C2816" t="str">
            <v>Bell Lane</v>
          </cell>
        </row>
        <row r="2817">
          <cell r="B2817" t="str">
            <v>E01000204</v>
          </cell>
          <cell r="C2817" t="str">
            <v>Bell Lane</v>
          </cell>
        </row>
        <row r="2818">
          <cell r="B2818" t="str">
            <v>E01000204</v>
          </cell>
          <cell r="C2818" t="str">
            <v>Bell Lane</v>
          </cell>
        </row>
        <row r="2819">
          <cell r="B2819" t="str">
            <v>E01000204</v>
          </cell>
          <cell r="C2819" t="str">
            <v>Bell Lane</v>
          </cell>
        </row>
        <row r="2820">
          <cell r="B2820" t="str">
            <v>E01000204</v>
          </cell>
          <cell r="C2820" t="str">
            <v>Bell Lane</v>
          </cell>
        </row>
        <row r="2821">
          <cell r="B2821" t="str">
            <v>E01000204</v>
          </cell>
          <cell r="C2821" t="str">
            <v>Bell Lane</v>
          </cell>
        </row>
        <row r="2822">
          <cell r="B2822" t="str">
            <v>E01000204</v>
          </cell>
          <cell r="C2822" t="str">
            <v>Bell Lane</v>
          </cell>
        </row>
        <row r="2823">
          <cell r="B2823" t="str">
            <v>E01000204</v>
          </cell>
          <cell r="C2823" t="str">
            <v>Bell Lane</v>
          </cell>
        </row>
        <row r="2824">
          <cell r="B2824" t="str">
            <v>E01000204</v>
          </cell>
          <cell r="C2824" t="str">
            <v>Bell Lane</v>
          </cell>
        </row>
        <row r="2825">
          <cell r="B2825" t="str">
            <v>E01000204</v>
          </cell>
          <cell r="C2825" t="str">
            <v>Bell Lane</v>
          </cell>
        </row>
        <row r="2826">
          <cell r="B2826" t="str">
            <v>E01000204</v>
          </cell>
          <cell r="C2826" t="str">
            <v>Bell Lane</v>
          </cell>
        </row>
        <row r="2827">
          <cell r="B2827" t="str">
            <v>E01000204</v>
          </cell>
          <cell r="C2827" t="str">
            <v>Bell Lane</v>
          </cell>
        </row>
        <row r="2828">
          <cell r="B2828" t="str">
            <v>E01000204</v>
          </cell>
          <cell r="C2828" t="str">
            <v>Bell Lane</v>
          </cell>
        </row>
        <row r="2829">
          <cell r="B2829" t="str">
            <v>E01000204</v>
          </cell>
          <cell r="C2829" t="str">
            <v>Bell Lane</v>
          </cell>
        </row>
        <row r="2830">
          <cell r="B2830" t="str">
            <v>E01000204</v>
          </cell>
          <cell r="C2830" t="str">
            <v>Bell Lane</v>
          </cell>
        </row>
        <row r="2831">
          <cell r="B2831" t="str">
            <v>E01000204</v>
          </cell>
          <cell r="C2831" t="str">
            <v>Bell Lane</v>
          </cell>
        </row>
        <row r="2832">
          <cell r="B2832" t="str">
            <v>E01000204</v>
          </cell>
          <cell r="C2832" t="str">
            <v>Bell Lane</v>
          </cell>
        </row>
        <row r="2833">
          <cell r="B2833" t="str">
            <v>E01000204</v>
          </cell>
          <cell r="C2833" t="str">
            <v>Bell Lane</v>
          </cell>
        </row>
        <row r="2834">
          <cell r="B2834" t="str">
            <v>E01000204</v>
          </cell>
          <cell r="C2834" t="str">
            <v>Bell Lane</v>
          </cell>
        </row>
        <row r="2835">
          <cell r="B2835" t="str">
            <v>E01000204</v>
          </cell>
          <cell r="C2835" t="str">
            <v>Bell Lane</v>
          </cell>
        </row>
        <row r="2836">
          <cell r="B2836" t="str">
            <v>E01000204</v>
          </cell>
          <cell r="C2836" t="str">
            <v>Bell Lane</v>
          </cell>
        </row>
        <row r="2837">
          <cell r="B2837" t="str">
            <v>E01000204</v>
          </cell>
          <cell r="C2837" t="str">
            <v>Bell Lane</v>
          </cell>
        </row>
        <row r="2838">
          <cell r="B2838" t="str">
            <v>E01000204</v>
          </cell>
          <cell r="C2838" t="str">
            <v>Bell Lane</v>
          </cell>
        </row>
        <row r="2839">
          <cell r="B2839" t="str">
            <v>E01000204</v>
          </cell>
          <cell r="C2839" t="str">
            <v>Bell Lane</v>
          </cell>
        </row>
        <row r="2840">
          <cell r="B2840" t="str">
            <v>E01000204</v>
          </cell>
          <cell r="C2840" t="str">
            <v>Bell Lane</v>
          </cell>
        </row>
        <row r="2841">
          <cell r="B2841" t="str">
            <v>E01000204</v>
          </cell>
          <cell r="C2841" t="str">
            <v>Bell Lane</v>
          </cell>
        </row>
        <row r="2842">
          <cell r="B2842" t="str">
            <v>E01000204</v>
          </cell>
          <cell r="C2842" t="str">
            <v>Bell Lane</v>
          </cell>
        </row>
        <row r="2843">
          <cell r="B2843" t="str">
            <v>E01000204</v>
          </cell>
          <cell r="C2843" t="str">
            <v>Bell Lane</v>
          </cell>
        </row>
        <row r="2844">
          <cell r="B2844" t="str">
            <v>E01000204</v>
          </cell>
          <cell r="C2844" t="str">
            <v>Bell Lane</v>
          </cell>
        </row>
        <row r="2845">
          <cell r="B2845" t="str">
            <v>E01000204</v>
          </cell>
          <cell r="C2845" t="str">
            <v>Bell Lane</v>
          </cell>
        </row>
        <row r="2846">
          <cell r="B2846" t="str">
            <v>E01000204</v>
          </cell>
          <cell r="C2846" t="str">
            <v>Bell Lane</v>
          </cell>
        </row>
        <row r="2847">
          <cell r="B2847" t="str">
            <v>E01000171</v>
          </cell>
          <cell r="C2847" t="str">
            <v>St Margarets</v>
          </cell>
        </row>
        <row r="2848">
          <cell r="B2848" t="str">
            <v>E01000171</v>
          </cell>
          <cell r="C2848" t="str">
            <v>St Margarets</v>
          </cell>
        </row>
        <row r="2849">
          <cell r="B2849" t="str">
            <v>E01000171</v>
          </cell>
          <cell r="C2849" t="str">
            <v>St Margarets</v>
          </cell>
        </row>
        <row r="2850">
          <cell r="B2850" t="str">
            <v>E01000171</v>
          </cell>
          <cell r="C2850" t="str">
            <v>St Margarets</v>
          </cell>
        </row>
        <row r="2851">
          <cell r="B2851" t="str">
            <v>E01000171</v>
          </cell>
          <cell r="C2851" t="str">
            <v>St Margarets</v>
          </cell>
        </row>
        <row r="2852">
          <cell r="B2852" t="str">
            <v>E01000171</v>
          </cell>
          <cell r="C2852" t="str">
            <v>St Margarets</v>
          </cell>
        </row>
        <row r="2853">
          <cell r="B2853" t="str">
            <v>E01000171</v>
          </cell>
          <cell r="C2853" t="str">
            <v>St Margarets</v>
          </cell>
        </row>
        <row r="2854">
          <cell r="B2854" t="str">
            <v>E01000171</v>
          </cell>
          <cell r="C2854" t="str">
            <v>St Margarets</v>
          </cell>
        </row>
        <row r="2855">
          <cell r="B2855" t="str">
            <v>E01000171</v>
          </cell>
          <cell r="C2855" t="str">
            <v>St Margarets</v>
          </cell>
        </row>
        <row r="2856">
          <cell r="B2856" t="str">
            <v>E01000171</v>
          </cell>
          <cell r="C2856" t="str">
            <v>St Margarets</v>
          </cell>
        </row>
        <row r="2857">
          <cell r="B2857" t="str">
            <v>E01000171</v>
          </cell>
          <cell r="C2857" t="str">
            <v>St Margarets</v>
          </cell>
        </row>
        <row r="2858">
          <cell r="B2858" t="str">
            <v>E01000171</v>
          </cell>
          <cell r="C2858" t="str">
            <v>St Margarets</v>
          </cell>
        </row>
        <row r="2859">
          <cell r="B2859" t="str">
            <v>E01000171</v>
          </cell>
          <cell r="C2859" t="str">
            <v>St Margarets</v>
          </cell>
        </row>
        <row r="2860">
          <cell r="B2860" t="str">
            <v>E01000171</v>
          </cell>
          <cell r="C2860" t="str">
            <v>St Margarets</v>
          </cell>
        </row>
        <row r="2861">
          <cell r="B2861" t="str">
            <v>E01000171</v>
          </cell>
          <cell r="C2861" t="str">
            <v>St Margarets</v>
          </cell>
        </row>
        <row r="2862">
          <cell r="B2862" t="str">
            <v>E01000171</v>
          </cell>
          <cell r="C2862" t="str">
            <v>St Margarets</v>
          </cell>
        </row>
        <row r="2863">
          <cell r="B2863" t="str">
            <v>E01000171</v>
          </cell>
          <cell r="C2863" t="str">
            <v>St Margarets</v>
          </cell>
        </row>
        <row r="2864">
          <cell r="B2864" t="str">
            <v>E01000171</v>
          </cell>
          <cell r="C2864" t="str">
            <v>St Margarets</v>
          </cell>
        </row>
        <row r="2865">
          <cell r="B2865" t="str">
            <v>E01000171</v>
          </cell>
          <cell r="C2865" t="str">
            <v>St Margarets</v>
          </cell>
        </row>
        <row r="2866">
          <cell r="B2866" t="str">
            <v>E01000171</v>
          </cell>
          <cell r="C2866" t="str">
            <v>St Margarets</v>
          </cell>
        </row>
        <row r="2867">
          <cell r="B2867" t="str">
            <v>E01000171</v>
          </cell>
          <cell r="C2867" t="str">
            <v>St Margarets</v>
          </cell>
        </row>
        <row r="2868">
          <cell r="B2868" t="str">
            <v>E01000171</v>
          </cell>
          <cell r="C2868" t="str">
            <v>St Margarets</v>
          </cell>
        </row>
        <row r="2869">
          <cell r="B2869" t="str">
            <v>E01000171</v>
          </cell>
          <cell r="C2869" t="str">
            <v>St Margarets</v>
          </cell>
        </row>
        <row r="2870">
          <cell r="B2870" t="str">
            <v>E01000171</v>
          </cell>
          <cell r="C2870" t="str">
            <v>St Margarets</v>
          </cell>
        </row>
        <row r="2871">
          <cell r="B2871" t="str">
            <v>E01000171</v>
          </cell>
          <cell r="C2871" t="str">
            <v>St Margarets</v>
          </cell>
        </row>
        <row r="2872">
          <cell r="B2872" t="str">
            <v>E01000171</v>
          </cell>
          <cell r="C2872" t="str">
            <v>St Margarets</v>
          </cell>
        </row>
        <row r="2873">
          <cell r="B2873" t="str">
            <v>E01000171</v>
          </cell>
          <cell r="C2873" t="str">
            <v>St Margarets</v>
          </cell>
        </row>
        <row r="2874">
          <cell r="B2874" t="str">
            <v>E01000171</v>
          </cell>
          <cell r="C2874" t="str">
            <v>St Margarets</v>
          </cell>
        </row>
        <row r="2875">
          <cell r="B2875" t="str">
            <v>E01000141</v>
          </cell>
          <cell r="C2875" t="str">
            <v>Childs Hill</v>
          </cell>
        </row>
        <row r="2876">
          <cell r="B2876" t="str">
            <v>E01000141</v>
          </cell>
          <cell r="C2876" t="str">
            <v>Childs Hill</v>
          </cell>
        </row>
        <row r="2877">
          <cell r="B2877" t="str">
            <v>E01000141</v>
          </cell>
          <cell r="C2877" t="str">
            <v>Childs Hill</v>
          </cell>
        </row>
        <row r="2878">
          <cell r="B2878" t="str">
            <v>E01000141</v>
          </cell>
          <cell r="C2878" t="str">
            <v>Childs Hill</v>
          </cell>
        </row>
        <row r="2879">
          <cell r="B2879" t="str">
            <v>E01000141</v>
          </cell>
          <cell r="C2879" t="str">
            <v>Childs Hill</v>
          </cell>
        </row>
        <row r="2880">
          <cell r="B2880" t="str">
            <v>E01000141</v>
          </cell>
          <cell r="C2880" t="str">
            <v>Childs Hill</v>
          </cell>
        </row>
        <row r="2881">
          <cell r="B2881" t="str">
            <v>E01000141</v>
          </cell>
          <cell r="C2881" t="str">
            <v>Childs Hill</v>
          </cell>
        </row>
        <row r="2882">
          <cell r="B2882" t="str">
            <v>E01000141</v>
          </cell>
          <cell r="C2882" t="str">
            <v>Childs Hill</v>
          </cell>
        </row>
        <row r="2883">
          <cell r="B2883" t="str">
            <v>E01000141</v>
          </cell>
          <cell r="C2883" t="str">
            <v>Childs Hill</v>
          </cell>
        </row>
        <row r="2884">
          <cell r="B2884" t="str">
            <v>E01000141</v>
          </cell>
          <cell r="C2884" t="str">
            <v>Childs Hill</v>
          </cell>
        </row>
        <row r="2885">
          <cell r="B2885" t="str">
            <v>E01000141</v>
          </cell>
          <cell r="C2885" t="str">
            <v>Childs Hill</v>
          </cell>
        </row>
        <row r="2886">
          <cell r="B2886" t="str">
            <v>E01000141</v>
          </cell>
          <cell r="C2886" t="str">
            <v>Childs Hill</v>
          </cell>
        </row>
        <row r="2887">
          <cell r="B2887" t="str">
            <v>E01000230</v>
          </cell>
          <cell r="C2887" t="str">
            <v>Fairway</v>
          </cell>
        </row>
        <row r="2888">
          <cell r="B2888" t="str">
            <v>E01000230</v>
          </cell>
          <cell r="C2888" t="str">
            <v>Fairway</v>
          </cell>
        </row>
        <row r="2889">
          <cell r="B2889" t="str">
            <v>E01000230</v>
          </cell>
          <cell r="C2889" t="str">
            <v>Fairway</v>
          </cell>
        </row>
        <row r="2890">
          <cell r="B2890" t="str">
            <v>E01000230</v>
          </cell>
          <cell r="C2890" t="str">
            <v>Fairway</v>
          </cell>
        </row>
        <row r="2891">
          <cell r="B2891" t="str">
            <v>E01000230</v>
          </cell>
          <cell r="C2891" t="str">
            <v>Fairway</v>
          </cell>
        </row>
        <row r="2892">
          <cell r="B2892" t="str">
            <v>E01000230</v>
          </cell>
          <cell r="C2892" t="str">
            <v>Fairway</v>
          </cell>
        </row>
        <row r="2893">
          <cell r="B2893" t="str">
            <v>E01000230</v>
          </cell>
          <cell r="C2893" t="str">
            <v>Fairway</v>
          </cell>
        </row>
        <row r="2894">
          <cell r="B2894" t="str">
            <v>E01000230</v>
          </cell>
          <cell r="C2894" t="str">
            <v>Fairway</v>
          </cell>
        </row>
        <row r="2895">
          <cell r="B2895" t="str">
            <v>E01000230</v>
          </cell>
          <cell r="C2895" t="str">
            <v>Fairway</v>
          </cell>
        </row>
        <row r="2896">
          <cell r="B2896" t="str">
            <v>E01000230</v>
          </cell>
          <cell r="C2896" t="str">
            <v>Fairway</v>
          </cell>
        </row>
        <row r="2897">
          <cell r="B2897" t="str">
            <v>E01000230</v>
          </cell>
          <cell r="C2897" t="str">
            <v>Fairway</v>
          </cell>
        </row>
        <row r="2898">
          <cell r="B2898" t="str">
            <v>E01000230</v>
          </cell>
          <cell r="C2898" t="str">
            <v>Fairway</v>
          </cell>
        </row>
        <row r="2899">
          <cell r="B2899" t="str">
            <v>E01000230</v>
          </cell>
          <cell r="C2899" t="str">
            <v>Fairway</v>
          </cell>
        </row>
        <row r="2900">
          <cell r="B2900" t="str">
            <v>E01000230</v>
          </cell>
          <cell r="C2900" t="str">
            <v>Fairway</v>
          </cell>
        </row>
        <row r="2901">
          <cell r="B2901" t="str">
            <v>E01000230</v>
          </cell>
          <cell r="C2901" t="str">
            <v>Fairway</v>
          </cell>
        </row>
        <row r="2902">
          <cell r="B2902" t="str">
            <v>E01000230</v>
          </cell>
          <cell r="C2902" t="str">
            <v>Fairway</v>
          </cell>
        </row>
        <row r="2903">
          <cell r="B2903" t="str">
            <v>E01000230</v>
          </cell>
          <cell r="C2903" t="str">
            <v>Fairway</v>
          </cell>
        </row>
        <row r="2904">
          <cell r="B2904" t="str">
            <v>E01000230</v>
          </cell>
          <cell r="C2904" t="str">
            <v>Fairway</v>
          </cell>
        </row>
        <row r="2905">
          <cell r="B2905" t="str">
            <v>E01000230</v>
          </cell>
          <cell r="C2905" t="str">
            <v>Fairway</v>
          </cell>
        </row>
        <row r="2906">
          <cell r="B2906" t="str">
            <v>E01000230</v>
          </cell>
          <cell r="C2906" t="str">
            <v>Fairway</v>
          </cell>
        </row>
        <row r="2907">
          <cell r="B2907" t="str">
            <v>E01000230</v>
          </cell>
          <cell r="C2907" t="str">
            <v>Fairway</v>
          </cell>
        </row>
        <row r="2908">
          <cell r="B2908" t="str">
            <v>E01000230</v>
          </cell>
          <cell r="C2908" t="str">
            <v>Fairway</v>
          </cell>
        </row>
        <row r="2909">
          <cell r="B2909" t="str">
            <v>E01000230</v>
          </cell>
          <cell r="C2909" t="str">
            <v>Fairway</v>
          </cell>
        </row>
        <row r="2910">
          <cell r="B2910" t="str">
            <v>E01000230</v>
          </cell>
          <cell r="C2910" t="str">
            <v>Fairway</v>
          </cell>
        </row>
        <row r="2911">
          <cell r="B2911" t="str">
            <v>E01000230</v>
          </cell>
          <cell r="C2911" t="str">
            <v>Fairway</v>
          </cell>
        </row>
        <row r="2912">
          <cell r="B2912" t="str">
            <v>E01000230</v>
          </cell>
          <cell r="C2912" t="str">
            <v>Fairway</v>
          </cell>
        </row>
        <row r="2913">
          <cell r="B2913" t="str">
            <v>E01000230</v>
          </cell>
          <cell r="C2913" t="str">
            <v>Fairway</v>
          </cell>
        </row>
        <row r="2914">
          <cell r="B2914" t="str">
            <v>E01000230</v>
          </cell>
          <cell r="C2914" t="str">
            <v>Fairway</v>
          </cell>
        </row>
        <row r="2915">
          <cell r="B2915" t="str">
            <v>E01000230</v>
          </cell>
          <cell r="C2915" t="str">
            <v>Fairway</v>
          </cell>
        </row>
        <row r="2916">
          <cell r="B2916" t="str">
            <v>E01000230</v>
          </cell>
          <cell r="C2916" t="str">
            <v>Fairway</v>
          </cell>
        </row>
        <row r="2917">
          <cell r="B2917" t="str">
            <v>E01000230</v>
          </cell>
          <cell r="C2917" t="str">
            <v>Fairway</v>
          </cell>
        </row>
        <row r="2918">
          <cell r="B2918" t="str">
            <v>E01000230</v>
          </cell>
          <cell r="C2918" t="str">
            <v>Fairway</v>
          </cell>
        </row>
        <row r="2919">
          <cell r="B2919" t="str">
            <v>E01000230</v>
          </cell>
          <cell r="C2919" t="str">
            <v>Fairway</v>
          </cell>
        </row>
        <row r="2920">
          <cell r="B2920" t="str">
            <v>E01000230</v>
          </cell>
          <cell r="C2920" t="str">
            <v>Fairway</v>
          </cell>
        </row>
        <row r="2921">
          <cell r="B2921" t="str">
            <v>E01000230</v>
          </cell>
          <cell r="C2921" t="str">
            <v>Fairway</v>
          </cell>
        </row>
        <row r="2922">
          <cell r="B2922" t="str">
            <v>E01000230</v>
          </cell>
          <cell r="C2922" t="str">
            <v>Fairway</v>
          </cell>
        </row>
        <row r="2923">
          <cell r="B2923" t="str">
            <v>E01000230</v>
          </cell>
          <cell r="C2923" t="str">
            <v>Fairway</v>
          </cell>
        </row>
        <row r="2924">
          <cell r="B2924" t="str">
            <v>E01000230</v>
          </cell>
          <cell r="C2924" t="str">
            <v>Fairway</v>
          </cell>
        </row>
        <row r="2925">
          <cell r="B2925" t="str">
            <v>E01000230</v>
          </cell>
          <cell r="C2925" t="str">
            <v>Fairway</v>
          </cell>
        </row>
        <row r="2926">
          <cell r="B2926" t="str">
            <v>E01000230</v>
          </cell>
          <cell r="C2926" t="str">
            <v>Fairway</v>
          </cell>
        </row>
        <row r="2927">
          <cell r="B2927" t="str">
            <v>E01000141</v>
          </cell>
          <cell r="C2927" t="str">
            <v>Childs Hill</v>
          </cell>
        </row>
        <row r="2928">
          <cell r="B2928" t="str">
            <v>E01000141</v>
          </cell>
          <cell r="C2928" t="str">
            <v>Childs Hill</v>
          </cell>
        </row>
        <row r="2929">
          <cell r="B2929" t="str">
            <v>E01000141</v>
          </cell>
          <cell r="C2929" t="str">
            <v>Childs Hill</v>
          </cell>
        </row>
        <row r="2930">
          <cell r="B2930" t="str">
            <v>E01000141</v>
          </cell>
          <cell r="C2930" t="str">
            <v>Childs Hill</v>
          </cell>
        </row>
        <row r="2931">
          <cell r="B2931" t="str">
            <v>E01000141</v>
          </cell>
          <cell r="C2931" t="str">
            <v>Childs Hill</v>
          </cell>
        </row>
        <row r="2932">
          <cell r="B2932" t="str">
            <v>E01000141</v>
          </cell>
          <cell r="C2932" t="str">
            <v>Childs Hill</v>
          </cell>
        </row>
        <row r="2933">
          <cell r="B2933" t="str">
            <v>E01000141</v>
          </cell>
          <cell r="C2933" t="str">
            <v>Childs Hill</v>
          </cell>
        </row>
        <row r="2934">
          <cell r="B2934" t="str">
            <v>E01000141</v>
          </cell>
          <cell r="C2934" t="str">
            <v>Childs Hill</v>
          </cell>
        </row>
        <row r="2935">
          <cell r="B2935" t="str">
            <v>E01000141</v>
          </cell>
          <cell r="C2935" t="str">
            <v>Childs Hill</v>
          </cell>
        </row>
        <row r="2936">
          <cell r="B2936" t="str">
            <v>E01000141</v>
          </cell>
          <cell r="C2936" t="str">
            <v>Childs Hill</v>
          </cell>
        </row>
        <row r="2937">
          <cell r="B2937" t="str">
            <v>E01000141</v>
          </cell>
          <cell r="C2937" t="str">
            <v>Childs Hill</v>
          </cell>
        </row>
        <row r="2938">
          <cell r="B2938" t="str">
            <v>E01000141</v>
          </cell>
          <cell r="C2938" t="str">
            <v>Childs Hill</v>
          </cell>
        </row>
        <row r="2939">
          <cell r="B2939" t="str">
            <v>E01000141</v>
          </cell>
          <cell r="C2939" t="str">
            <v>Childs Hill</v>
          </cell>
        </row>
        <row r="2940">
          <cell r="B2940" t="str">
            <v>E01000141</v>
          </cell>
          <cell r="C2940" t="str">
            <v>Childs Hill</v>
          </cell>
        </row>
        <row r="2941">
          <cell r="B2941" t="str">
            <v>E01000141</v>
          </cell>
          <cell r="C2941" t="str">
            <v>Childs Hill</v>
          </cell>
        </row>
        <row r="2942">
          <cell r="B2942" t="str">
            <v>E01000141</v>
          </cell>
          <cell r="C2942" t="str">
            <v>Childs Hill</v>
          </cell>
        </row>
        <row r="2943">
          <cell r="B2943" t="str">
            <v>E01000141</v>
          </cell>
          <cell r="C2943" t="str">
            <v>Childs Hill</v>
          </cell>
        </row>
        <row r="2944">
          <cell r="B2944" t="str">
            <v>E01000141</v>
          </cell>
          <cell r="C2944" t="str">
            <v>Childs Hill</v>
          </cell>
        </row>
        <row r="2945">
          <cell r="B2945" t="str">
            <v>E01000141</v>
          </cell>
          <cell r="C2945" t="str">
            <v>Childs Hill</v>
          </cell>
        </row>
        <row r="2946">
          <cell r="B2946" t="str">
            <v>E01000141</v>
          </cell>
          <cell r="C2946" t="str">
            <v>Childs Hill</v>
          </cell>
        </row>
        <row r="2947">
          <cell r="B2947" t="str">
            <v>E01000141</v>
          </cell>
          <cell r="C2947" t="str">
            <v>Childs Hill</v>
          </cell>
        </row>
        <row r="2948">
          <cell r="B2948" t="str">
            <v>E01000141</v>
          </cell>
          <cell r="C2948" t="str">
            <v>Childs Hill</v>
          </cell>
        </row>
        <row r="2949">
          <cell r="B2949" t="str">
            <v>E01000141</v>
          </cell>
          <cell r="C2949" t="str">
            <v>Childs Hill</v>
          </cell>
        </row>
        <row r="2950">
          <cell r="B2950" t="str">
            <v>E01000141</v>
          </cell>
          <cell r="C2950" t="str">
            <v>Childs Hill</v>
          </cell>
        </row>
        <row r="2951">
          <cell r="B2951" t="str">
            <v>E01000141</v>
          </cell>
          <cell r="C2951" t="str">
            <v>Childs Hill</v>
          </cell>
        </row>
        <row r="2952">
          <cell r="B2952" t="str">
            <v>E01000141</v>
          </cell>
          <cell r="C2952" t="str">
            <v>Childs Hill</v>
          </cell>
        </row>
        <row r="2953">
          <cell r="B2953" t="str">
            <v>E01000141</v>
          </cell>
          <cell r="C2953" t="str">
            <v>Childs Hill</v>
          </cell>
        </row>
        <row r="2954">
          <cell r="B2954" t="str">
            <v>E01000141</v>
          </cell>
          <cell r="C2954" t="str">
            <v>Childs Hill</v>
          </cell>
        </row>
        <row r="2955">
          <cell r="B2955" t="str">
            <v>E01000141</v>
          </cell>
          <cell r="C2955" t="str">
            <v>Childs Hill</v>
          </cell>
        </row>
        <row r="2956">
          <cell r="B2956" t="str">
            <v>E01000141</v>
          </cell>
          <cell r="C2956" t="str">
            <v>Childs Hill</v>
          </cell>
        </row>
        <row r="2957">
          <cell r="B2957" t="str">
            <v>E01000141</v>
          </cell>
          <cell r="C2957" t="str">
            <v>Childs Hill</v>
          </cell>
        </row>
        <row r="2958">
          <cell r="B2958" t="str">
            <v>E01000141</v>
          </cell>
          <cell r="C2958" t="str">
            <v>Childs Hill</v>
          </cell>
        </row>
        <row r="2959">
          <cell r="B2959" t="str">
            <v>E01000141</v>
          </cell>
          <cell r="C2959" t="str">
            <v>Childs Hill</v>
          </cell>
        </row>
        <row r="2960">
          <cell r="B2960" t="str">
            <v>E01000141</v>
          </cell>
          <cell r="C2960" t="str">
            <v>Childs Hill</v>
          </cell>
        </row>
        <row r="2961">
          <cell r="B2961" t="str">
            <v>E01000141</v>
          </cell>
          <cell r="C2961" t="str">
            <v>Childs Hill</v>
          </cell>
        </row>
        <row r="2962">
          <cell r="B2962" t="str">
            <v>E01000141</v>
          </cell>
          <cell r="C2962" t="str">
            <v>Childs Hill</v>
          </cell>
        </row>
        <row r="2963">
          <cell r="B2963" t="str">
            <v>E01000141</v>
          </cell>
          <cell r="C2963" t="str">
            <v>Childs Hill</v>
          </cell>
        </row>
        <row r="2964">
          <cell r="B2964" t="str">
            <v>E01000141</v>
          </cell>
          <cell r="C2964" t="str">
            <v>Childs Hill</v>
          </cell>
        </row>
        <row r="2965">
          <cell r="B2965" t="str">
            <v>E01000141</v>
          </cell>
          <cell r="C2965" t="str">
            <v>Childs Hill</v>
          </cell>
        </row>
        <row r="2966">
          <cell r="B2966" t="str">
            <v>E01000271</v>
          </cell>
          <cell r="C2966" t="str">
            <v>St Margarets</v>
          </cell>
        </row>
        <row r="2967">
          <cell r="B2967" t="str">
            <v>E01000271</v>
          </cell>
          <cell r="C2967" t="str">
            <v>St Margarets</v>
          </cell>
        </row>
        <row r="2968">
          <cell r="B2968" t="str">
            <v>E01000271</v>
          </cell>
          <cell r="C2968" t="str">
            <v>St Margarets</v>
          </cell>
        </row>
        <row r="2969">
          <cell r="B2969" t="str">
            <v>E01000271</v>
          </cell>
          <cell r="C2969" t="str">
            <v>St Margarets</v>
          </cell>
        </row>
        <row r="2970">
          <cell r="B2970" t="str">
            <v>E01000271</v>
          </cell>
          <cell r="C2970" t="str">
            <v>St Margarets</v>
          </cell>
        </row>
        <row r="2971">
          <cell r="B2971" t="str">
            <v>E01000271</v>
          </cell>
          <cell r="C2971" t="str">
            <v>St Margarets</v>
          </cell>
        </row>
        <row r="2972">
          <cell r="B2972" t="str">
            <v>E01000271</v>
          </cell>
          <cell r="C2972" t="str">
            <v>St Margarets</v>
          </cell>
        </row>
        <row r="2973">
          <cell r="B2973" t="str">
            <v>E01000271</v>
          </cell>
          <cell r="C2973" t="str">
            <v>St Margarets</v>
          </cell>
        </row>
        <row r="2974">
          <cell r="B2974" t="str">
            <v>E01000271</v>
          </cell>
          <cell r="C2974" t="str">
            <v>St Margarets</v>
          </cell>
        </row>
        <row r="2975">
          <cell r="B2975" t="str">
            <v>E01000271</v>
          </cell>
          <cell r="C2975" t="str">
            <v>St Margarets</v>
          </cell>
        </row>
        <row r="2976">
          <cell r="B2976" t="str">
            <v>E01000271</v>
          </cell>
          <cell r="C2976" t="str">
            <v>St Margarets</v>
          </cell>
        </row>
        <row r="2977">
          <cell r="B2977" t="str">
            <v>E01000271</v>
          </cell>
          <cell r="C2977" t="str">
            <v>St Margarets</v>
          </cell>
        </row>
        <row r="2978">
          <cell r="B2978" t="str">
            <v>E01000271</v>
          </cell>
          <cell r="C2978" t="str">
            <v>St Margarets</v>
          </cell>
        </row>
        <row r="2979">
          <cell r="B2979" t="str">
            <v>E01000271</v>
          </cell>
          <cell r="C2979" t="str">
            <v>St Margarets</v>
          </cell>
        </row>
        <row r="2980">
          <cell r="B2980" t="str">
            <v>E01000271</v>
          </cell>
          <cell r="C2980" t="str">
            <v>St Margarets</v>
          </cell>
        </row>
        <row r="2981">
          <cell r="B2981" t="str">
            <v>E01000271</v>
          </cell>
          <cell r="C2981" t="str">
            <v>St Margarets</v>
          </cell>
        </row>
        <row r="2982">
          <cell r="B2982" t="str">
            <v>E01000271</v>
          </cell>
          <cell r="C2982" t="str">
            <v>St Margarets</v>
          </cell>
        </row>
        <row r="2983">
          <cell r="B2983" t="str">
            <v>E01000271</v>
          </cell>
          <cell r="C2983" t="str">
            <v>St Margarets</v>
          </cell>
        </row>
        <row r="2984">
          <cell r="B2984" t="str">
            <v>E01000271</v>
          </cell>
          <cell r="C2984" t="str">
            <v>St Margarets</v>
          </cell>
        </row>
        <row r="2985">
          <cell r="B2985" t="str">
            <v>E01000271</v>
          </cell>
          <cell r="C2985" t="str">
            <v>St Margarets</v>
          </cell>
        </row>
        <row r="2986">
          <cell r="B2986" t="str">
            <v>E01000271</v>
          </cell>
          <cell r="C2986" t="str">
            <v>St Margarets</v>
          </cell>
        </row>
        <row r="2987">
          <cell r="B2987" t="str">
            <v>E01000271</v>
          </cell>
          <cell r="C2987" t="str">
            <v>St Margarets</v>
          </cell>
        </row>
        <row r="2988">
          <cell r="B2988" t="str">
            <v>E01000271</v>
          </cell>
          <cell r="C2988" t="str">
            <v>St Margarets</v>
          </cell>
        </row>
        <row r="2989">
          <cell r="B2989" t="str">
            <v>E01000271</v>
          </cell>
          <cell r="C2989" t="str">
            <v>St Margarets</v>
          </cell>
        </row>
        <row r="2990">
          <cell r="B2990" t="str">
            <v>E01000271</v>
          </cell>
          <cell r="C2990" t="str">
            <v>St Margarets</v>
          </cell>
        </row>
        <row r="2991">
          <cell r="B2991" t="str">
            <v>E01000271</v>
          </cell>
          <cell r="C2991" t="str">
            <v>St Margarets</v>
          </cell>
        </row>
        <row r="2992">
          <cell r="B2992" t="str">
            <v>E01000271</v>
          </cell>
          <cell r="C2992" t="str">
            <v>St Margarets</v>
          </cell>
        </row>
        <row r="2993">
          <cell r="B2993" t="str">
            <v>E01000271</v>
          </cell>
          <cell r="C2993" t="str">
            <v>St Margarets</v>
          </cell>
        </row>
        <row r="2994">
          <cell r="B2994" t="str">
            <v>E01000271</v>
          </cell>
          <cell r="C2994" t="str">
            <v>St Margarets</v>
          </cell>
        </row>
        <row r="2995">
          <cell r="B2995" t="str">
            <v>E01000271</v>
          </cell>
          <cell r="C2995" t="str">
            <v>St Margarets</v>
          </cell>
        </row>
        <row r="2996">
          <cell r="B2996" t="str">
            <v>E01000271</v>
          </cell>
          <cell r="C2996" t="str">
            <v>St Margarets</v>
          </cell>
        </row>
        <row r="2997">
          <cell r="B2997" t="str">
            <v>E01000271</v>
          </cell>
          <cell r="C2997" t="str">
            <v>St Margarets</v>
          </cell>
        </row>
        <row r="2998">
          <cell r="B2998" t="str">
            <v>E01000271</v>
          </cell>
          <cell r="C2998" t="str">
            <v>St Margarets</v>
          </cell>
        </row>
        <row r="2999">
          <cell r="B2999" t="str">
            <v>E01000271</v>
          </cell>
          <cell r="C2999" t="str">
            <v>St Margarets</v>
          </cell>
        </row>
        <row r="3000">
          <cell r="B3000" t="str">
            <v>E01000271</v>
          </cell>
          <cell r="C3000" t="str">
            <v>St Margarets</v>
          </cell>
        </row>
        <row r="3001">
          <cell r="B3001" t="str">
            <v>E01000271</v>
          </cell>
          <cell r="C3001" t="str">
            <v>St Margarets</v>
          </cell>
        </row>
        <row r="3002">
          <cell r="B3002" t="str">
            <v>E01000271</v>
          </cell>
          <cell r="C3002" t="str">
            <v>St Margarets</v>
          </cell>
        </row>
        <row r="3003">
          <cell r="B3003" t="str">
            <v>E01000271</v>
          </cell>
          <cell r="C3003" t="str">
            <v>St Margarets</v>
          </cell>
        </row>
        <row r="3004">
          <cell r="B3004" t="str">
            <v>E01000271</v>
          </cell>
          <cell r="C3004" t="str">
            <v>St Margarets</v>
          </cell>
        </row>
        <row r="3005">
          <cell r="B3005" t="str">
            <v>E01000271</v>
          </cell>
          <cell r="C3005" t="str">
            <v>St Margarets</v>
          </cell>
        </row>
        <row r="3006">
          <cell r="B3006" t="str">
            <v>E01000271</v>
          </cell>
          <cell r="C3006" t="str">
            <v>St Margarets</v>
          </cell>
        </row>
        <row r="3007">
          <cell r="B3007" t="str">
            <v>E01000271</v>
          </cell>
          <cell r="C3007" t="str">
            <v>St Margarets</v>
          </cell>
        </row>
        <row r="3008">
          <cell r="B3008" t="str">
            <v>E01000269</v>
          </cell>
          <cell r="C3008" t="str">
            <v>St Margarets</v>
          </cell>
        </row>
        <row r="3009">
          <cell r="B3009" t="str">
            <v>E01000269</v>
          </cell>
          <cell r="C3009" t="str">
            <v>St Margarets</v>
          </cell>
        </row>
        <row r="3010">
          <cell r="B3010" t="str">
            <v>E01000269</v>
          </cell>
          <cell r="C3010" t="str">
            <v>St Margarets</v>
          </cell>
        </row>
        <row r="3011">
          <cell r="B3011" t="str">
            <v>E01000269</v>
          </cell>
          <cell r="C3011" t="str">
            <v>St Margarets</v>
          </cell>
        </row>
        <row r="3012">
          <cell r="B3012" t="str">
            <v>E01000269</v>
          </cell>
          <cell r="C3012" t="str">
            <v>St Margarets</v>
          </cell>
        </row>
        <row r="3013">
          <cell r="B3013" t="str">
            <v>E01000269</v>
          </cell>
          <cell r="C3013" t="str">
            <v>St Margarets</v>
          </cell>
        </row>
        <row r="3014">
          <cell r="B3014" t="str">
            <v>E01000269</v>
          </cell>
          <cell r="C3014" t="str">
            <v>St Margarets</v>
          </cell>
        </row>
        <row r="3015">
          <cell r="B3015" t="str">
            <v>E01000269</v>
          </cell>
          <cell r="C3015" t="str">
            <v>St Margarets</v>
          </cell>
        </row>
        <row r="3016">
          <cell r="B3016" t="str">
            <v>E01000269</v>
          </cell>
          <cell r="C3016" t="str">
            <v>St Margarets</v>
          </cell>
        </row>
        <row r="3017">
          <cell r="B3017" t="str">
            <v>E01000269</v>
          </cell>
          <cell r="C3017" t="str">
            <v>St Margarets</v>
          </cell>
        </row>
        <row r="3018">
          <cell r="B3018" t="str">
            <v>E01000269</v>
          </cell>
          <cell r="C3018" t="str">
            <v>St Margarets</v>
          </cell>
        </row>
        <row r="3019">
          <cell r="B3019" t="str">
            <v>E01000269</v>
          </cell>
          <cell r="C3019" t="str">
            <v>St Margarets</v>
          </cell>
        </row>
        <row r="3020">
          <cell r="B3020" t="str">
            <v>E01000269</v>
          </cell>
          <cell r="C3020" t="str">
            <v>St Margarets</v>
          </cell>
        </row>
        <row r="3021">
          <cell r="B3021" t="str">
            <v>E01000269</v>
          </cell>
          <cell r="C3021" t="str">
            <v>St Margarets</v>
          </cell>
        </row>
        <row r="3022">
          <cell r="B3022" t="str">
            <v>E01000269</v>
          </cell>
          <cell r="C3022" t="str">
            <v>St Margarets</v>
          </cell>
        </row>
        <row r="3023">
          <cell r="B3023" t="str">
            <v>E01000269</v>
          </cell>
          <cell r="C3023" t="str">
            <v>St Margarets</v>
          </cell>
        </row>
        <row r="3024">
          <cell r="B3024" t="str">
            <v>E01000269</v>
          </cell>
          <cell r="C3024" t="str">
            <v>St Margarets</v>
          </cell>
        </row>
        <row r="3025">
          <cell r="B3025" t="str">
            <v>E01000269</v>
          </cell>
          <cell r="C3025" t="str">
            <v>St Margarets</v>
          </cell>
        </row>
        <row r="3026">
          <cell r="B3026" t="str">
            <v>E01000269</v>
          </cell>
          <cell r="C3026" t="str">
            <v>St Margarets</v>
          </cell>
        </row>
        <row r="3027">
          <cell r="B3027" t="str">
            <v>E01000269</v>
          </cell>
          <cell r="C3027" t="str">
            <v>St Margarets</v>
          </cell>
        </row>
        <row r="3028">
          <cell r="B3028" t="str">
            <v>E01000269</v>
          </cell>
          <cell r="C3028" t="str">
            <v>St Margarets</v>
          </cell>
        </row>
        <row r="3029">
          <cell r="B3029" t="str">
            <v>E01000269</v>
          </cell>
          <cell r="C3029" t="str">
            <v>St Margarets</v>
          </cell>
        </row>
        <row r="3030">
          <cell r="B3030" t="str">
            <v>E01000269</v>
          </cell>
          <cell r="C3030" t="str">
            <v>St Margarets</v>
          </cell>
        </row>
        <row r="3031">
          <cell r="B3031" t="str">
            <v>E01000269</v>
          </cell>
          <cell r="C3031" t="str">
            <v>St Margarets</v>
          </cell>
        </row>
        <row r="3032">
          <cell r="B3032" t="str">
            <v>E01000269</v>
          </cell>
          <cell r="C3032" t="str">
            <v>St Margarets</v>
          </cell>
        </row>
        <row r="3033">
          <cell r="B3033" t="str">
            <v>E01000269</v>
          </cell>
          <cell r="C3033" t="str">
            <v>St Margarets</v>
          </cell>
        </row>
        <row r="3034">
          <cell r="B3034" t="str">
            <v>E01000269</v>
          </cell>
          <cell r="C3034" t="str">
            <v>St Margarets</v>
          </cell>
        </row>
        <row r="3035">
          <cell r="B3035" t="str">
            <v>E01000269</v>
          </cell>
          <cell r="C3035" t="str">
            <v>St Margarets</v>
          </cell>
        </row>
        <row r="3036">
          <cell r="B3036" t="str">
            <v>E01000269</v>
          </cell>
          <cell r="C3036" t="str">
            <v>St Margarets</v>
          </cell>
        </row>
        <row r="3037">
          <cell r="B3037" t="str">
            <v>E01000269</v>
          </cell>
          <cell r="C3037" t="str">
            <v>St Margarets</v>
          </cell>
        </row>
        <row r="3038">
          <cell r="B3038" t="str">
            <v>E01000269</v>
          </cell>
          <cell r="C3038" t="str">
            <v>St Margarets</v>
          </cell>
        </row>
        <row r="3039">
          <cell r="B3039" t="str">
            <v>E01000172</v>
          </cell>
          <cell r="C3039" t="str">
            <v>St Margarets</v>
          </cell>
        </row>
        <row r="3040">
          <cell r="B3040" t="str">
            <v>E01000172</v>
          </cell>
          <cell r="C3040" t="str">
            <v>St Margarets</v>
          </cell>
        </row>
        <row r="3041">
          <cell r="B3041" t="str">
            <v>E01000172</v>
          </cell>
          <cell r="C3041" t="str">
            <v>St Margarets</v>
          </cell>
        </row>
        <row r="3042">
          <cell r="B3042" t="str">
            <v>E01000172</v>
          </cell>
          <cell r="C3042" t="str">
            <v>St Margarets</v>
          </cell>
        </row>
        <row r="3043">
          <cell r="B3043" t="str">
            <v>E01000172</v>
          </cell>
          <cell r="C3043" t="str">
            <v>St Margarets</v>
          </cell>
        </row>
        <row r="3044">
          <cell r="B3044" t="str">
            <v>E01000172</v>
          </cell>
          <cell r="C3044" t="str">
            <v>St Margarets</v>
          </cell>
        </row>
        <row r="3045">
          <cell r="B3045" t="str">
            <v>E01000172</v>
          </cell>
          <cell r="C3045" t="str">
            <v>St Margarets</v>
          </cell>
        </row>
        <row r="3046">
          <cell r="B3046" t="str">
            <v>E01000172</v>
          </cell>
          <cell r="C3046" t="str">
            <v>St Margarets</v>
          </cell>
        </row>
        <row r="3047">
          <cell r="B3047" t="str">
            <v>E01000172</v>
          </cell>
          <cell r="C3047" t="str">
            <v>St Margarets</v>
          </cell>
        </row>
        <row r="3048">
          <cell r="B3048" t="str">
            <v>E01000172</v>
          </cell>
          <cell r="C3048" t="str">
            <v>St Margarets</v>
          </cell>
        </row>
        <row r="3049">
          <cell r="B3049" t="str">
            <v>E01000172</v>
          </cell>
          <cell r="C3049" t="str">
            <v>St Margarets</v>
          </cell>
        </row>
        <row r="3050">
          <cell r="B3050" t="str">
            <v>E01000172</v>
          </cell>
          <cell r="C3050" t="str">
            <v>St Margarets</v>
          </cell>
        </row>
        <row r="3051">
          <cell r="B3051" t="str">
            <v>E01000172</v>
          </cell>
          <cell r="C3051" t="str">
            <v>St Margarets</v>
          </cell>
        </row>
        <row r="3052">
          <cell r="B3052" t="str">
            <v>E01000172</v>
          </cell>
          <cell r="C3052" t="str">
            <v>St Margarets</v>
          </cell>
        </row>
        <row r="3053">
          <cell r="B3053" t="str">
            <v>E01000172</v>
          </cell>
          <cell r="C3053" t="str">
            <v>St Margarets</v>
          </cell>
        </row>
        <row r="3054">
          <cell r="B3054" t="str">
            <v>E01000172</v>
          </cell>
          <cell r="C3054" t="str">
            <v>St Margarets</v>
          </cell>
        </row>
        <row r="3055">
          <cell r="B3055" t="str">
            <v>E01000172</v>
          </cell>
          <cell r="C3055" t="str">
            <v>St Margarets</v>
          </cell>
        </row>
        <row r="3056">
          <cell r="B3056" t="str">
            <v>E01000172</v>
          </cell>
          <cell r="C3056" t="str">
            <v>St Margarets</v>
          </cell>
        </row>
        <row r="3057">
          <cell r="B3057" t="str">
            <v>E01000172</v>
          </cell>
          <cell r="C3057" t="str">
            <v>St Margarets</v>
          </cell>
        </row>
        <row r="3058">
          <cell r="B3058" t="str">
            <v>E01000172</v>
          </cell>
          <cell r="C3058" t="str">
            <v>St Margarets</v>
          </cell>
        </row>
        <row r="3059">
          <cell r="B3059" t="str">
            <v>E01000172</v>
          </cell>
          <cell r="C3059" t="str">
            <v>St Margarets</v>
          </cell>
        </row>
        <row r="3060">
          <cell r="B3060" t="str">
            <v>E01000172</v>
          </cell>
          <cell r="C3060" t="str">
            <v>St Margarets</v>
          </cell>
        </row>
        <row r="3061">
          <cell r="B3061" t="str">
            <v>E01000172</v>
          </cell>
          <cell r="C3061" t="str">
            <v>St Margarets</v>
          </cell>
        </row>
        <row r="3062">
          <cell r="B3062" t="str">
            <v>E01000172</v>
          </cell>
          <cell r="C3062" t="str">
            <v>St Margarets</v>
          </cell>
        </row>
        <row r="3063">
          <cell r="B3063" t="str">
            <v>E01000172</v>
          </cell>
          <cell r="C3063" t="str">
            <v>St Margarets</v>
          </cell>
        </row>
        <row r="3064">
          <cell r="B3064" t="str">
            <v>E01000172</v>
          </cell>
          <cell r="C3064" t="str">
            <v>St Margarets</v>
          </cell>
        </row>
        <row r="3065">
          <cell r="B3065" t="str">
            <v>E01000172</v>
          </cell>
          <cell r="C3065" t="str">
            <v>St Margarets</v>
          </cell>
        </row>
        <row r="3066">
          <cell r="B3066" t="str">
            <v>E01000281</v>
          </cell>
          <cell r="C3066" t="str">
            <v xml:space="preserve">Hampden Way </v>
          </cell>
        </row>
        <row r="3067">
          <cell r="B3067" t="str">
            <v>E01000282</v>
          </cell>
          <cell r="C3067" t="str">
            <v xml:space="preserve">Hampden Way </v>
          </cell>
        </row>
        <row r="3068">
          <cell r="B3068" t="str">
            <v>E01000282</v>
          </cell>
          <cell r="C3068" t="str">
            <v xml:space="preserve">Hampden Way </v>
          </cell>
        </row>
        <row r="3069">
          <cell r="B3069" t="str">
            <v>E01000282</v>
          </cell>
          <cell r="C3069" t="str">
            <v xml:space="preserve">Hampden Way </v>
          </cell>
        </row>
        <row r="3070">
          <cell r="B3070" t="str">
            <v>E01000282</v>
          </cell>
          <cell r="C3070" t="str">
            <v xml:space="preserve">Hampden Way </v>
          </cell>
        </row>
        <row r="3071">
          <cell r="B3071" t="str">
            <v>E01000282</v>
          </cell>
          <cell r="C3071" t="str">
            <v xml:space="preserve">Hampden Way </v>
          </cell>
        </row>
        <row r="3072">
          <cell r="B3072" t="str">
            <v>E01000282</v>
          </cell>
          <cell r="C3072" t="str">
            <v xml:space="preserve">Hampden Way </v>
          </cell>
        </row>
        <row r="3073">
          <cell r="B3073" t="str">
            <v>E01000282</v>
          </cell>
          <cell r="C3073" t="str">
            <v xml:space="preserve">Hampden Way </v>
          </cell>
        </row>
        <row r="3074">
          <cell r="B3074" t="str">
            <v>E01000282</v>
          </cell>
          <cell r="C3074" t="str">
            <v xml:space="preserve">Hampden Way </v>
          </cell>
        </row>
        <row r="3075">
          <cell r="B3075" t="str">
            <v>E01000282</v>
          </cell>
          <cell r="C3075" t="str">
            <v xml:space="preserve">Hampden Way </v>
          </cell>
        </row>
        <row r="3076">
          <cell r="B3076" t="str">
            <v>E01000282</v>
          </cell>
          <cell r="C3076" t="str">
            <v xml:space="preserve">Hampden Way </v>
          </cell>
        </row>
        <row r="3077">
          <cell r="B3077" t="str">
            <v>E01000282</v>
          </cell>
          <cell r="C3077" t="str">
            <v xml:space="preserve">Hampden Way </v>
          </cell>
        </row>
        <row r="3078">
          <cell r="B3078" t="str">
            <v>E01000282</v>
          </cell>
          <cell r="C3078" t="str">
            <v xml:space="preserve">Hampden Way </v>
          </cell>
        </row>
        <row r="3079">
          <cell r="B3079" t="str">
            <v>E01000282</v>
          </cell>
          <cell r="C3079" t="str">
            <v xml:space="preserve">Hampden Way </v>
          </cell>
        </row>
        <row r="3080">
          <cell r="B3080" t="str">
            <v>E01000282</v>
          </cell>
          <cell r="C3080" t="str">
            <v xml:space="preserve">Hampden Way </v>
          </cell>
        </row>
        <row r="3081">
          <cell r="B3081" t="str">
            <v>E01000282</v>
          </cell>
          <cell r="C3081" t="str">
            <v xml:space="preserve">Hampden Way </v>
          </cell>
        </row>
        <row r="3082">
          <cell r="B3082" t="str">
            <v>E01000282</v>
          </cell>
          <cell r="C3082" t="str">
            <v xml:space="preserve">Hampden Way </v>
          </cell>
        </row>
        <row r="3083">
          <cell r="B3083" t="str">
            <v>E01000282</v>
          </cell>
          <cell r="C3083" t="str">
            <v xml:space="preserve">Hampden Way </v>
          </cell>
        </row>
        <row r="3084">
          <cell r="B3084" t="str">
            <v>E01000282</v>
          </cell>
          <cell r="C3084" t="str">
            <v xml:space="preserve">Hampden Way </v>
          </cell>
        </row>
        <row r="3085">
          <cell r="B3085" t="str">
            <v>E01000282</v>
          </cell>
          <cell r="C3085" t="str">
            <v xml:space="preserve">Hampden Way </v>
          </cell>
        </row>
        <row r="3086">
          <cell r="B3086" t="str">
            <v>E01000282</v>
          </cell>
          <cell r="C3086" t="str">
            <v xml:space="preserve">Hampden Way </v>
          </cell>
        </row>
        <row r="3087">
          <cell r="B3087" t="str">
            <v>E01000282</v>
          </cell>
          <cell r="C3087" t="str">
            <v xml:space="preserve">Hampden Way </v>
          </cell>
        </row>
        <row r="3088">
          <cell r="B3088" t="str">
            <v>E01000282</v>
          </cell>
          <cell r="C3088" t="str">
            <v xml:space="preserve">Hampden Way </v>
          </cell>
        </row>
        <row r="3089">
          <cell r="B3089" t="str">
            <v>E01000282</v>
          </cell>
          <cell r="C3089" t="str">
            <v xml:space="preserve">Hampden Way </v>
          </cell>
        </row>
        <row r="3090">
          <cell r="B3090" t="str">
            <v>E01000282</v>
          </cell>
          <cell r="C3090" t="str">
            <v xml:space="preserve">Hampden Way </v>
          </cell>
        </row>
        <row r="3091">
          <cell r="B3091" t="str">
            <v>E01000282</v>
          </cell>
          <cell r="C3091" t="str">
            <v xml:space="preserve">Hampden Way </v>
          </cell>
        </row>
        <row r="3092">
          <cell r="B3092" t="str">
            <v>E01000282</v>
          </cell>
          <cell r="C3092" t="str">
            <v xml:space="preserve">Hampden Way </v>
          </cell>
        </row>
        <row r="3093">
          <cell r="B3093" t="str">
            <v>E01000282</v>
          </cell>
          <cell r="C3093" t="str">
            <v xml:space="preserve">Hampden Way </v>
          </cell>
        </row>
        <row r="3094">
          <cell r="B3094" t="str">
            <v>E01000282</v>
          </cell>
          <cell r="C3094" t="str">
            <v xml:space="preserve">Hampden Way </v>
          </cell>
        </row>
        <row r="3095">
          <cell r="B3095" t="str">
            <v>E01000282</v>
          </cell>
          <cell r="C3095" t="str">
            <v xml:space="preserve">Hampden Way </v>
          </cell>
        </row>
        <row r="3096">
          <cell r="B3096" t="str">
            <v>E01000282</v>
          </cell>
          <cell r="C3096" t="str">
            <v xml:space="preserve">Hampden Way </v>
          </cell>
        </row>
        <row r="3097">
          <cell r="B3097" t="str">
            <v>E01000282</v>
          </cell>
          <cell r="C3097" t="str">
            <v xml:space="preserve">Hampden Way </v>
          </cell>
        </row>
        <row r="3098">
          <cell r="B3098" t="str">
            <v>E01000282</v>
          </cell>
          <cell r="C3098" t="str">
            <v xml:space="preserve">Hampden Way </v>
          </cell>
        </row>
        <row r="3099">
          <cell r="B3099" t="str">
            <v>E01000282</v>
          </cell>
          <cell r="C3099" t="str">
            <v xml:space="preserve">Hampden Way </v>
          </cell>
        </row>
        <row r="3100">
          <cell r="B3100" t="str">
            <v>E01000282</v>
          </cell>
          <cell r="C3100" t="str">
            <v xml:space="preserve">Hampden Way </v>
          </cell>
        </row>
        <row r="3101">
          <cell r="B3101" t="str">
            <v>E01000282</v>
          </cell>
          <cell r="C3101" t="str">
            <v xml:space="preserve">Hampden Way </v>
          </cell>
        </row>
        <row r="3102">
          <cell r="B3102" t="str">
            <v>E01000227</v>
          </cell>
          <cell r="C3102" t="str">
            <v>Stonegrove</v>
          </cell>
        </row>
        <row r="3103">
          <cell r="B3103" t="str">
            <v>E01000227</v>
          </cell>
          <cell r="C3103" t="str">
            <v>Stonegrove</v>
          </cell>
        </row>
        <row r="3104">
          <cell r="B3104" t="str">
            <v>E01000227</v>
          </cell>
          <cell r="C3104" t="str">
            <v>Stonegrove</v>
          </cell>
        </row>
        <row r="3105">
          <cell r="B3105" t="str">
            <v>E01000227</v>
          </cell>
          <cell r="C3105" t="str">
            <v>Stonegrove</v>
          </cell>
        </row>
        <row r="3106">
          <cell r="B3106" t="str">
            <v>E01000227</v>
          </cell>
          <cell r="C3106" t="str">
            <v>Stonegrove</v>
          </cell>
        </row>
        <row r="3107">
          <cell r="B3107" t="str">
            <v>E01000227</v>
          </cell>
          <cell r="C3107" t="str">
            <v>Stonegrove</v>
          </cell>
        </row>
        <row r="3108">
          <cell r="B3108" t="str">
            <v>E01000227</v>
          </cell>
          <cell r="C3108" t="str">
            <v>Stonegrove</v>
          </cell>
        </row>
        <row r="3109">
          <cell r="B3109" t="str">
            <v>E01000227</v>
          </cell>
          <cell r="C3109" t="str">
            <v>Stonegrove</v>
          </cell>
        </row>
        <row r="3110">
          <cell r="B3110" t="str">
            <v>E01000227</v>
          </cell>
          <cell r="C3110" t="str">
            <v>Stonegrove</v>
          </cell>
        </row>
        <row r="3111">
          <cell r="B3111" t="str">
            <v>E01000227</v>
          </cell>
          <cell r="C3111" t="str">
            <v>Stonegrove</v>
          </cell>
        </row>
        <row r="3112">
          <cell r="B3112" t="str">
            <v>E01000227</v>
          </cell>
          <cell r="C3112" t="str">
            <v>Stonegrove</v>
          </cell>
        </row>
        <row r="3113">
          <cell r="B3113" t="str">
            <v>E01000227</v>
          </cell>
          <cell r="C3113" t="str">
            <v>Stonegrove</v>
          </cell>
        </row>
        <row r="3114">
          <cell r="B3114" t="str">
            <v>E01000227</v>
          </cell>
          <cell r="C3114" t="str">
            <v>Stonegrove</v>
          </cell>
        </row>
        <row r="3115">
          <cell r="B3115" t="str">
            <v>E01000227</v>
          </cell>
          <cell r="C3115" t="str">
            <v>Stonegrove</v>
          </cell>
        </row>
        <row r="3116">
          <cell r="B3116" t="str">
            <v>E01000227</v>
          </cell>
          <cell r="C3116" t="str">
            <v>Stonegrove</v>
          </cell>
        </row>
        <row r="3117">
          <cell r="B3117" t="str">
            <v>E01000227</v>
          </cell>
          <cell r="C3117" t="str">
            <v>Stonegrove</v>
          </cell>
        </row>
        <row r="3118">
          <cell r="B3118" t="str">
            <v>E01000227</v>
          </cell>
          <cell r="C3118" t="str">
            <v>Stonegrove</v>
          </cell>
        </row>
        <row r="3119">
          <cell r="B3119" t="str">
            <v>E01000227</v>
          </cell>
          <cell r="C3119" t="str">
            <v>Stonegrove</v>
          </cell>
        </row>
        <row r="3120">
          <cell r="B3120" t="str">
            <v>E01000227</v>
          </cell>
          <cell r="C3120" t="str">
            <v>Stonegrove</v>
          </cell>
        </row>
        <row r="3121">
          <cell r="B3121" t="str">
            <v>E01000227</v>
          </cell>
          <cell r="C3121" t="str">
            <v>Stonegrove</v>
          </cell>
        </row>
        <row r="3122">
          <cell r="B3122" t="str">
            <v>E01000227</v>
          </cell>
          <cell r="C3122" t="str">
            <v>Stonegrove</v>
          </cell>
        </row>
        <row r="3123">
          <cell r="B3123" t="str">
            <v>E01000227</v>
          </cell>
          <cell r="C3123" t="str">
            <v>Stonegrove</v>
          </cell>
        </row>
        <row r="3124">
          <cell r="B3124" t="str">
            <v>E01000227</v>
          </cell>
          <cell r="C3124" t="str">
            <v>Stonegrove</v>
          </cell>
        </row>
        <row r="3125">
          <cell r="B3125" t="str">
            <v>E01000227</v>
          </cell>
          <cell r="C3125" t="str">
            <v>Stonegrove</v>
          </cell>
        </row>
        <row r="3126">
          <cell r="B3126" t="str">
            <v>E01000227</v>
          </cell>
          <cell r="C3126" t="str">
            <v>Stonegrove</v>
          </cell>
        </row>
        <row r="3127">
          <cell r="B3127" t="str">
            <v>E01000227</v>
          </cell>
          <cell r="C3127" t="str">
            <v>Stonegrove</v>
          </cell>
        </row>
        <row r="3128">
          <cell r="B3128" t="str">
            <v>E01000227</v>
          </cell>
          <cell r="C3128" t="str">
            <v>Stonegrove</v>
          </cell>
        </row>
        <row r="3129">
          <cell r="B3129" t="str">
            <v>E01000227</v>
          </cell>
          <cell r="C3129" t="str">
            <v>Stonegrove</v>
          </cell>
        </row>
        <row r="3130">
          <cell r="B3130" t="str">
            <v>E01000227</v>
          </cell>
          <cell r="C3130" t="str">
            <v>Stonegrove</v>
          </cell>
        </row>
        <row r="3131">
          <cell r="B3131" t="str">
            <v>E01000227</v>
          </cell>
          <cell r="C3131" t="str">
            <v>Stonegrove</v>
          </cell>
        </row>
        <row r="3132">
          <cell r="B3132" t="str">
            <v>E01000227</v>
          </cell>
          <cell r="C3132" t="str">
            <v>Stonegrove</v>
          </cell>
        </row>
        <row r="3133">
          <cell r="B3133" t="str">
            <v>E01000227</v>
          </cell>
          <cell r="C3133" t="str">
            <v>Stonegrove</v>
          </cell>
        </row>
        <row r="3134">
          <cell r="B3134" t="str">
            <v>E01000227</v>
          </cell>
          <cell r="C3134" t="str">
            <v>Stonegrove</v>
          </cell>
        </row>
        <row r="3135">
          <cell r="B3135" t="str">
            <v>E01000227</v>
          </cell>
          <cell r="C3135" t="str">
            <v>Stonegrove</v>
          </cell>
        </row>
        <row r="3136">
          <cell r="B3136" t="str">
            <v>E01000227</v>
          </cell>
          <cell r="C3136" t="str">
            <v>Stonegrove</v>
          </cell>
        </row>
        <row r="3137">
          <cell r="B3137" t="str">
            <v>E01000227</v>
          </cell>
          <cell r="C3137" t="str">
            <v>Stonegrove</v>
          </cell>
        </row>
        <row r="3138">
          <cell r="B3138" t="str">
            <v>E01000227</v>
          </cell>
          <cell r="C3138" t="str">
            <v>Stonegrove</v>
          </cell>
        </row>
        <row r="3139">
          <cell r="B3139" t="str">
            <v>E01000227</v>
          </cell>
          <cell r="C3139" t="str">
            <v>Stonegrove</v>
          </cell>
        </row>
        <row r="3140">
          <cell r="B3140" t="str">
            <v>E01000227</v>
          </cell>
          <cell r="C3140" t="str">
            <v>Stonegrove</v>
          </cell>
        </row>
        <row r="3141">
          <cell r="B3141" t="str">
            <v>E01000227</v>
          </cell>
          <cell r="C3141" t="str">
            <v>Stonegrove</v>
          </cell>
        </row>
        <row r="3142">
          <cell r="B3142" t="str">
            <v>E01000290</v>
          </cell>
          <cell r="C3142" t="str">
            <v>Fairway</v>
          </cell>
        </row>
        <row r="3143">
          <cell r="B3143" t="str">
            <v>E01000290</v>
          </cell>
          <cell r="C3143" t="str">
            <v>Fairway</v>
          </cell>
        </row>
        <row r="3144">
          <cell r="B3144" t="str">
            <v>E01000290</v>
          </cell>
          <cell r="C3144" t="str">
            <v>Fairway</v>
          </cell>
        </row>
        <row r="3145">
          <cell r="B3145" t="str">
            <v>E01000290</v>
          </cell>
          <cell r="C3145" t="str">
            <v>Fairway</v>
          </cell>
        </row>
        <row r="3146">
          <cell r="B3146" t="str">
            <v>E01000290</v>
          </cell>
          <cell r="C3146" t="str">
            <v>Fairway</v>
          </cell>
        </row>
        <row r="3147">
          <cell r="B3147" t="str">
            <v>E01000290</v>
          </cell>
          <cell r="C3147" t="str">
            <v>Fairway</v>
          </cell>
        </row>
        <row r="3148">
          <cell r="B3148" t="str">
            <v>E01000290</v>
          </cell>
          <cell r="C3148" t="str">
            <v>Fairway</v>
          </cell>
        </row>
        <row r="3149">
          <cell r="B3149" t="str">
            <v>E01000290</v>
          </cell>
          <cell r="C3149" t="str">
            <v>Fairway</v>
          </cell>
        </row>
        <row r="3150">
          <cell r="B3150" t="str">
            <v>E01000290</v>
          </cell>
          <cell r="C3150" t="str">
            <v>Fairway</v>
          </cell>
        </row>
        <row r="3151">
          <cell r="B3151" t="str">
            <v>E01000290</v>
          </cell>
          <cell r="C3151" t="str">
            <v>Fairway</v>
          </cell>
        </row>
        <row r="3152">
          <cell r="B3152" t="str">
            <v>E01000290</v>
          </cell>
          <cell r="C3152" t="str">
            <v>Fairway</v>
          </cell>
        </row>
        <row r="3153">
          <cell r="B3153" t="str">
            <v>E01000290</v>
          </cell>
          <cell r="C3153" t="str">
            <v>Fairway</v>
          </cell>
        </row>
        <row r="3154">
          <cell r="B3154" t="str">
            <v>E01000290</v>
          </cell>
          <cell r="C3154" t="str">
            <v>Fairway</v>
          </cell>
        </row>
        <row r="3155">
          <cell r="B3155" t="str">
            <v>E01000290</v>
          </cell>
          <cell r="C3155" t="str">
            <v>Fairway</v>
          </cell>
        </row>
        <row r="3156">
          <cell r="B3156" t="str">
            <v>E01000290</v>
          </cell>
          <cell r="C3156" t="str">
            <v>Fairway</v>
          </cell>
        </row>
        <row r="3157">
          <cell r="B3157" t="str">
            <v>E01000290</v>
          </cell>
          <cell r="C3157" t="str">
            <v>Fairway</v>
          </cell>
        </row>
        <row r="3158">
          <cell r="B3158" t="str">
            <v>E01000290</v>
          </cell>
          <cell r="C3158" t="str">
            <v>Fairway</v>
          </cell>
        </row>
        <row r="3159">
          <cell r="B3159" t="str">
            <v>E01000290</v>
          </cell>
          <cell r="C3159" t="str">
            <v>Fairway</v>
          </cell>
        </row>
        <row r="3160">
          <cell r="B3160" t="str">
            <v>E01000290</v>
          </cell>
          <cell r="C3160" t="str">
            <v>Fairway</v>
          </cell>
        </row>
        <row r="3161">
          <cell r="B3161" t="str">
            <v>E01000290</v>
          </cell>
          <cell r="C3161" t="str">
            <v>Fairway</v>
          </cell>
        </row>
        <row r="3162">
          <cell r="B3162" t="str">
            <v>E01000290</v>
          </cell>
          <cell r="C3162" t="str">
            <v>Fairway</v>
          </cell>
        </row>
        <row r="3163">
          <cell r="B3163" t="str">
            <v>E01000290</v>
          </cell>
          <cell r="C3163" t="str">
            <v>Fairway</v>
          </cell>
        </row>
        <row r="3164">
          <cell r="B3164" t="str">
            <v>E01000290</v>
          </cell>
          <cell r="C3164" t="str">
            <v>Fairway</v>
          </cell>
        </row>
        <row r="3165">
          <cell r="B3165" t="str">
            <v>E01000290</v>
          </cell>
          <cell r="C3165" t="str">
            <v>Fairway</v>
          </cell>
        </row>
        <row r="3166">
          <cell r="B3166" t="str">
            <v>E01000290</v>
          </cell>
          <cell r="C3166" t="str">
            <v>Fairway</v>
          </cell>
        </row>
        <row r="3167">
          <cell r="B3167" t="str">
            <v>E01000290</v>
          </cell>
          <cell r="C3167" t="str">
            <v>Fairway</v>
          </cell>
        </row>
        <row r="3168">
          <cell r="B3168" t="str">
            <v>E01000290</v>
          </cell>
          <cell r="C3168" t="str">
            <v>Fairway</v>
          </cell>
        </row>
        <row r="3169">
          <cell r="B3169" t="str">
            <v>E01000290</v>
          </cell>
          <cell r="C3169" t="str">
            <v>Fairway</v>
          </cell>
        </row>
        <row r="3170">
          <cell r="B3170" t="str">
            <v>E01000290</v>
          </cell>
          <cell r="C3170" t="str">
            <v>Fairway</v>
          </cell>
        </row>
        <row r="3171">
          <cell r="B3171" t="str">
            <v>E01000290</v>
          </cell>
          <cell r="C3171" t="str">
            <v>Fairway</v>
          </cell>
        </row>
        <row r="3172">
          <cell r="B3172" t="str">
            <v>E01000290</v>
          </cell>
          <cell r="C3172" t="str">
            <v>Fairway</v>
          </cell>
        </row>
        <row r="3173">
          <cell r="B3173" t="str">
            <v>E01000290</v>
          </cell>
          <cell r="C3173" t="str">
            <v>Fairway</v>
          </cell>
        </row>
        <row r="3174">
          <cell r="B3174" t="str">
            <v>E01000290</v>
          </cell>
          <cell r="C3174" t="str">
            <v>Fairway</v>
          </cell>
        </row>
        <row r="3175">
          <cell r="B3175" t="str">
            <v>E01000290</v>
          </cell>
          <cell r="C3175" t="str">
            <v>Fairway</v>
          </cell>
        </row>
        <row r="3176">
          <cell r="B3176" t="str">
            <v>E01000290</v>
          </cell>
          <cell r="C3176" t="str">
            <v>Fairway</v>
          </cell>
        </row>
        <row r="3177">
          <cell r="B3177" t="str">
            <v>E01000290</v>
          </cell>
          <cell r="C3177" t="str">
            <v>Fairway</v>
          </cell>
        </row>
        <row r="3178">
          <cell r="B3178" t="str">
            <v>E01000290</v>
          </cell>
          <cell r="C3178" t="str">
            <v>Fairway</v>
          </cell>
        </row>
        <row r="3179">
          <cell r="B3179" t="str">
            <v>E01000290</v>
          </cell>
          <cell r="C3179" t="str">
            <v>Fairway</v>
          </cell>
        </row>
        <row r="3180">
          <cell r="B3180" t="str">
            <v>E01000290</v>
          </cell>
          <cell r="C3180" t="str">
            <v>Fairway</v>
          </cell>
        </row>
        <row r="3181">
          <cell r="B3181" t="str">
            <v>E01000290</v>
          </cell>
          <cell r="C3181" t="str">
            <v>Fairway</v>
          </cell>
        </row>
        <row r="3182">
          <cell r="B3182" t="str">
            <v>E01000290</v>
          </cell>
          <cell r="C3182" t="str">
            <v>Fairway</v>
          </cell>
        </row>
        <row r="3183">
          <cell r="B3183" t="str">
            <v>E01000290</v>
          </cell>
          <cell r="C3183" t="str">
            <v>Fairway</v>
          </cell>
        </row>
        <row r="3184">
          <cell r="B3184" t="str">
            <v>E01000290</v>
          </cell>
          <cell r="C3184" t="str">
            <v>Fairway</v>
          </cell>
        </row>
        <row r="3185">
          <cell r="B3185" t="str">
            <v>E01000290</v>
          </cell>
          <cell r="C3185" t="str">
            <v>Fairway</v>
          </cell>
        </row>
        <row r="3186">
          <cell r="B3186" t="str">
            <v>E01000290</v>
          </cell>
          <cell r="C3186" t="str">
            <v>Fairway</v>
          </cell>
        </row>
        <row r="3187">
          <cell r="B3187" t="str">
            <v>E01000290</v>
          </cell>
          <cell r="C3187" t="str">
            <v>Fairway</v>
          </cell>
        </row>
        <row r="3188">
          <cell r="B3188" t="str">
            <v>E01000290</v>
          </cell>
          <cell r="C3188" t="str">
            <v>Fairway</v>
          </cell>
        </row>
        <row r="3189">
          <cell r="B3189" t="str">
            <v>E01000124</v>
          </cell>
          <cell r="C3189" t="str">
            <v xml:space="preserve">Hampden Way </v>
          </cell>
        </row>
        <row r="3190">
          <cell r="B3190" t="str">
            <v>E01000124</v>
          </cell>
          <cell r="C3190" t="str">
            <v xml:space="preserve">Hampden Way </v>
          </cell>
        </row>
        <row r="3191">
          <cell r="B3191" t="str">
            <v>E01000124</v>
          </cell>
          <cell r="C3191" t="str">
            <v xml:space="preserve">Hampden Way </v>
          </cell>
        </row>
        <row r="3192">
          <cell r="B3192" t="str">
            <v>E01000124</v>
          </cell>
          <cell r="C3192" t="str">
            <v xml:space="preserve">Hampden Way </v>
          </cell>
        </row>
        <row r="3193">
          <cell r="B3193" t="str">
            <v>E01000124</v>
          </cell>
          <cell r="C3193" t="str">
            <v xml:space="preserve">Hampden Way </v>
          </cell>
        </row>
        <row r="3194">
          <cell r="B3194" t="str">
            <v>E01000124</v>
          </cell>
          <cell r="C3194" t="str">
            <v xml:space="preserve">Hampden Way </v>
          </cell>
        </row>
        <row r="3195">
          <cell r="B3195" t="str">
            <v>E01000124</v>
          </cell>
          <cell r="C3195" t="str">
            <v xml:space="preserve">Hampden Way </v>
          </cell>
        </row>
        <row r="3196">
          <cell r="B3196" t="str">
            <v>E01000124</v>
          </cell>
          <cell r="C3196" t="str">
            <v xml:space="preserve">Hampden Way </v>
          </cell>
        </row>
        <row r="3197">
          <cell r="B3197" t="str">
            <v>E01000124</v>
          </cell>
          <cell r="C3197" t="str">
            <v xml:space="preserve">Hampden Way </v>
          </cell>
        </row>
        <row r="3198">
          <cell r="B3198" t="str">
            <v>E01000124</v>
          </cell>
          <cell r="C3198" t="str">
            <v xml:space="preserve">Hampden Way </v>
          </cell>
        </row>
        <row r="3199">
          <cell r="B3199" t="str">
            <v>E01000124</v>
          </cell>
          <cell r="C3199" t="str">
            <v xml:space="preserve">Hampden Way </v>
          </cell>
        </row>
        <row r="3200">
          <cell r="B3200" t="str">
            <v>E01000124</v>
          </cell>
          <cell r="C3200" t="str">
            <v xml:space="preserve">Hampden Way </v>
          </cell>
        </row>
        <row r="3201">
          <cell r="B3201" t="str">
            <v>E01000124</v>
          </cell>
          <cell r="C3201" t="str">
            <v xml:space="preserve">Hampden Way </v>
          </cell>
        </row>
        <row r="3202">
          <cell r="B3202" t="str">
            <v>E01000124</v>
          </cell>
          <cell r="C3202" t="str">
            <v xml:space="preserve">Hampden Way </v>
          </cell>
        </row>
        <row r="3203">
          <cell r="B3203" t="str">
            <v>E01000124</v>
          </cell>
          <cell r="C3203" t="str">
            <v xml:space="preserve">Hampden Way </v>
          </cell>
        </row>
        <row r="3204">
          <cell r="B3204" t="str">
            <v>E01000124</v>
          </cell>
          <cell r="C3204" t="str">
            <v xml:space="preserve">Hampden Way </v>
          </cell>
        </row>
        <row r="3205">
          <cell r="B3205" t="str">
            <v>E01000124</v>
          </cell>
          <cell r="C3205" t="str">
            <v xml:space="preserve">Hampden Way </v>
          </cell>
        </row>
        <row r="3206">
          <cell r="B3206" t="str">
            <v>E01000124</v>
          </cell>
          <cell r="C3206" t="str">
            <v xml:space="preserve">Hampden Way </v>
          </cell>
        </row>
        <row r="3207">
          <cell r="B3207" t="str">
            <v>E01000124</v>
          </cell>
          <cell r="C3207" t="str">
            <v xml:space="preserve">Hampden Way </v>
          </cell>
        </row>
        <row r="3208">
          <cell r="B3208" t="str">
            <v>E01000124</v>
          </cell>
          <cell r="C3208" t="str">
            <v xml:space="preserve">Hampden Way </v>
          </cell>
        </row>
        <row r="3209">
          <cell r="B3209" t="str">
            <v>E01000124</v>
          </cell>
          <cell r="C3209" t="str">
            <v xml:space="preserve">Hampden Way </v>
          </cell>
        </row>
        <row r="3210">
          <cell r="B3210" t="str">
            <v>E01000124</v>
          </cell>
          <cell r="C3210" t="str">
            <v xml:space="preserve">Hampden Way </v>
          </cell>
        </row>
        <row r="3211">
          <cell r="B3211" t="str">
            <v>E01000124</v>
          </cell>
          <cell r="C3211" t="str">
            <v xml:space="preserve">Hampden Way </v>
          </cell>
        </row>
        <row r="3212">
          <cell r="B3212" t="str">
            <v>E01000124</v>
          </cell>
          <cell r="C3212" t="str">
            <v xml:space="preserve">Hampden Way </v>
          </cell>
        </row>
        <row r="3213">
          <cell r="B3213" t="str">
            <v>E01000124</v>
          </cell>
          <cell r="C3213" t="str">
            <v xml:space="preserve">Hampden Way </v>
          </cell>
        </row>
        <row r="3214">
          <cell r="B3214" t="str">
            <v>E01000124</v>
          </cell>
          <cell r="C3214" t="str">
            <v xml:space="preserve">Hampden Way </v>
          </cell>
        </row>
        <row r="3215">
          <cell r="B3215" t="str">
            <v>E01000124</v>
          </cell>
          <cell r="C3215" t="str">
            <v xml:space="preserve">Hampden Way </v>
          </cell>
        </row>
        <row r="3216">
          <cell r="B3216" t="str">
            <v>E01000124</v>
          </cell>
          <cell r="C3216" t="str">
            <v xml:space="preserve">Hampden Way </v>
          </cell>
        </row>
        <row r="3217">
          <cell r="B3217" t="str">
            <v>E01000124</v>
          </cell>
          <cell r="C3217" t="str">
            <v xml:space="preserve">Hampden Way </v>
          </cell>
        </row>
        <row r="3218">
          <cell r="B3218" t="str">
            <v>E01000124</v>
          </cell>
          <cell r="C3218" t="str">
            <v xml:space="preserve">Hampden Way </v>
          </cell>
        </row>
        <row r="3219">
          <cell r="B3219" t="str">
            <v>E01000124</v>
          </cell>
          <cell r="C3219" t="str">
            <v xml:space="preserve">Hampden Way </v>
          </cell>
        </row>
        <row r="3220">
          <cell r="B3220" t="str">
            <v>E01000124</v>
          </cell>
          <cell r="C3220" t="str">
            <v xml:space="preserve">Hampden Way </v>
          </cell>
        </row>
        <row r="3221">
          <cell r="B3221" t="str">
            <v>E01000124</v>
          </cell>
          <cell r="C3221" t="str">
            <v xml:space="preserve">Hampden Way </v>
          </cell>
        </row>
        <row r="3222">
          <cell r="B3222" t="str">
            <v>E01000124</v>
          </cell>
          <cell r="C3222" t="str">
            <v xml:space="preserve">Hampden Way </v>
          </cell>
        </row>
        <row r="3223">
          <cell r="B3223" t="str">
            <v>E01000124</v>
          </cell>
          <cell r="C3223" t="str">
            <v xml:space="preserve">Hampden Way </v>
          </cell>
        </row>
        <row r="3224">
          <cell r="B3224" t="str">
            <v>E01000124</v>
          </cell>
          <cell r="C3224" t="str">
            <v>Hampden Way</v>
          </cell>
        </row>
        <row r="3225">
          <cell r="B3225" t="str">
            <v>E01000229</v>
          </cell>
          <cell r="C3225" t="str">
            <v>Fairway</v>
          </cell>
        </row>
        <row r="3226">
          <cell r="B3226" t="str">
            <v>E01000229</v>
          </cell>
          <cell r="C3226" t="str">
            <v>Fairway</v>
          </cell>
        </row>
        <row r="3227">
          <cell r="B3227" t="str">
            <v>E01000229</v>
          </cell>
          <cell r="C3227" t="str">
            <v>Fairway</v>
          </cell>
        </row>
        <row r="3228">
          <cell r="B3228" t="str">
            <v>E01000229</v>
          </cell>
          <cell r="C3228" t="str">
            <v>Fairway</v>
          </cell>
        </row>
        <row r="3229">
          <cell r="B3229" t="str">
            <v>E01000229</v>
          </cell>
          <cell r="C3229" t="str">
            <v>Fairway</v>
          </cell>
        </row>
        <row r="3230">
          <cell r="B3230" t="str">
            <v>E01000229</v>
          </cell>
          <cell r="C3230" t="str">
            <v>Fairway</v>
          </cell>
        </row>
        <row r="3231">
          <cell r="B3231" t="str">
            <v>E01000229</v>
          </cell>
          <cell r="C3231" t="str">
            <v>Fairway</v>
          </cell>
        </row>
        <row r="3232">
          <cell r="B3232" t="str">
            <v>E01000320</v>
          </cell>
          <cell r="C3232" t="str">
            <v>Coppetts Wood</v>
          </cell>
        </row>
        <row r="3233">
          <cell r="B3233" t="str">
            <v>E01000320</v>
          </cell>
          <cell r="C3233" t="str">
            <v>Coppetts Wood</v>
          </cell>
        </row>
        <row r="3234">
          <cell r="B3234" t="str">
            <v>E01000320</v>
          </cell>
          <cell r="C3234" t="str">
            <v>Coppetts Wood</v>
          </cell>
        </row>
        <row r="3235">
          <cell r="B3235" t="str">
            <v>E01000320</v>
          </cell>
          <cell r="C3235" t="str">
            <v>Coppetts Wood</v>
          </cell>
        </row>
        <row r="3236">
          <cell r="B3236" t="str">
            <v>E01000320</v>
          </cell>
          <cell r="C3236" t="str">
            <v>Coppetts Wood</v>
          </cell>
        </row>
        <row r="3237">
          <cell r="B3237" t="str">
            <v>E01000320</v>
          </cell>
          <cell r="C3237" t="str">
            <v>Coppetts Wood</v>
          </cell>
        </row>
        <row r="3238">
          <cell r="B3238" t="str">
            <v>E01000320</v>
          </cell>
          <cell r="C3238" t="str">
            <v>Coppetts Wood</v>
          </cell>
        </row>
        <row r="3239">
          <cell r="B3239" t="str">
            <v>E01000320</v>
          </cell>
          <cell r="C3239" t="str">
            <v>Coppetts Wood</v>
          </cell>
        </row>
        <row r="3240">
          <cell r="B3240" t="str">
            <v>E01000320</v>
          </cell>
          <cell r="C3240" t="str">
            <v>Coppetts Wood</v>
          </cell>
        </row>
        <row r="3241">
          <cell r="B3241" t="str">
            <v>E01000320</v>
          </cell>
          <cell r="C3241" t="str">
            <v>Coppetts Wood</v>
          </cell>
        </row>
        <row r="3242">
          <cell r="B3242" t="str">
            <v>E01000320</v>
          </cell>
          <cell r="C3242" t="str">
            <v>Coppetts Wood</v>
          </cell>
        </row>
        <row r="3243">
          <cell r="B3243" t="str">
            <v>E01000320</v>
          </cell>
          <cell r="C3243" t="str">
            <v>Coppetts Wood</v>
          </cell>
        </row>
        <row r="3244">
          <cell r="B3244" t="str">
            <v>E01000320</v>
          </cell>
          <cell r="C3244" t="str">
            <v>Coppetts Wood</v>
          </cell>
        </row>
        <row r="3245">
          <cell r="B3245" t="str">
            <v>E01000320</v>
          </cell>
          <cell r="C3245" t="str">
            <v>Coppetts Wood</v>
          </cell>
        </row>
        <row r="3246">
          <cell r="B3246" t="str">
            <v>E01000320</v>
          </cell>
          <cell r="C3246" t="str">
            <v>Coppetts Wood</v>
          </cell>
        </row>
        <row r="3247">
          <cell r="B3247" t="str">
            <v>E01000320</v>
          </cell>
          <cell r="C3247" t="str">
            <v>Coppetts Wood</v>
          </cell>
        </row>
        <row r="3248">
          <cell r="B3248" t="str">
            <v>E01000320</v>
          </cell>
          <cell r="C3248" t="str">
            <v>Coppetts Wood</v>
          </cell>
        </row>
        <row r="3249">
          <cell r="B3249" t="str">
            <v>E01000320</v>
          </cell>
          <cell r="C3249" t="str">
            <v>Coppetts Wood</v>
          </cell>
        </row>
        <row r="3250">
          <cell r="B3250" t="str">
            <v>E01000320</v>
          </cell>
          <cell r="C3250" t="str">
            <v>Coppetts Wood</v>
          </cell>
        </row>
        <row r="3251">
          <cell r="B3251" t="str">
            <v>E01000320</v>
          </cell>
          <cell r="C3251" t="str">
            <v>Coppetts Wood</v>
          </cell>
        </row>
        <row r="3252">
          <cell r="B3252" t="str">
            <v>E01000320</v>
          </cell>
          <cell r="C3252" t="str">
            <v>Coppetts Wood</v>
          </cell>
        </row>
        <row r="3253">
          <cell r="B3253" t="str">
            <v>E01000320</v>
          </cell>
          <cell r="C3253" t="str">
            <v>Coppetts Wood</v>
          </cell>
        </row>
        <row r="3254">
          <cell r="B3254" t="str">
            <v>E01000320</v>
          </cell>
          <cell r="C3254" t="str">
            <v>Coppetts Wood</v>
          </cell>
        </row>
        <row r="3255">
          <cell r="B3255" t="str">
            <v>E01000320</v>
          </cell>
          <cell r="C3255" t="str">
            <v>Coppetts Wood</v>
          </cell>
        </row>
        <row r="3256">
          <cell r="B3256" t="str">
            <v>E01000320</v>
          </cell>
          <cell r="C3256" t="str">
            <v>Coppetts Wood</v>
          </cell>
        </row>
        <row r="3257">
          <cell r="B3257" t="str">
            <v>E01000320</v>
          </cell>
          <cell r="C3257" t="str">
            <v>Coppetts Wood</v>
          </cell>
        </row>
        <row r="3258">
          <cell r="B3258" t="str">
            <v>E01000320</v>
          </cell>
          <cell r="C3258" t="str">
            <v>Coppetts Wood</v>
          </cell>
        </row>
        <row r="3259">
          <cell r="B3259" t="str">
            <v>E01000320</v>
          </cell>
          <cell r="C3259" t="str">
            <v>Coppetts Wood</v>
          </cell>
        </row>
        <row r="3260">
          <cell r="B3260" t="str">
            <v>E01000320</v>
          </cell>
          <cell r="C3260" t="str">
            <v>Coppetts Wood</v>
          </cell>
        </row>
        <row r="3261">
          <cell r="B3261" t="str">
            <v>E01000320</v>
          </cell>
          <cell r="C3261" t="str">
            <v>Coppetts Wood</v>
          </cell>
        </row>
        <row r="3262">
          <cell r="B3262" t="str">
            <v>E01000320</v>
          </cell>
          <cell r="C3262" t="str">
            <v>Coppetts Wood</v>
          </cell>
        </row>
        <row r="3263">
          <cell r="B3263" t="str">
            <v>E01000320</v>
          </cell>
          <cell r="C3263" t="str">
            <v>Coppetts Wood</v>
          </cell>
        </row>
        <row r="3264">
          <cell r="B3264" t="str">
            <v>E01000320</v>
          </cell>
          <cell r="C3264" t="str">
            <v>Coppetts Wood</v>
          </cell>
        </row>
        <row r="3265">
          <cell r="B3265" t="str">
            <v>E01000320</v>
          </cell>
          <cell r="C3265" t="str">
            <v>Coppetts Wood</v>
          </cell>
        </row>
        <row r="3266">
          <cell r="B3266" t="str">
            <v>E01000320</v>
          </cell>
          <cell r="C3266" t="str">
            <v>Coppetts Wood</v>
          </cell>
        </row>
        <row r="3267">
          <cell r="B3267" t="str">
            <v>E01000320</v>
          </cell>
          <cell r="C3267" t="str">
            <v>Coppetts Wood</v>
          </cell>
        </row>
        <row r="3268">
          <cell r="B3268" t="str">
            <v>E01000320</v>
          </cell>
          <cell r="C3268" t="str">
            <v>Coppetts Wood</v>
          </cell>
        </row>
        <row r="3269">
          <cell r="B3269" t="str">
            <v>E01000320</v>
          </cell>
          <cell r="C3269" t="str">
            <v>Coppetts Wood</v>
          </cell>
        </row>
        <row r="3270">
          <cell r="B3270" t="str">
            <v>E01000320</v>
          </cell>
          <cell r="C3270" t="str">
            <v>Coppetts Wood</v>
          </cell>
        </row>
        <row r="3271">
          <cell r="B3271" t="str">
            <v>E01000320</v>
          </cell>
          <cell r="C3271" t="str">
            <v>Coppetts Wood</v>
          </cell>
        </row>
        <row r="3272">
          <cell r="B3272" t="str">
            <v>E01000320</v>
          </cell>
          <cell r="C3272" t="str">
            <v>Coppetts Wood</v>
          </cell>
        </row>
        <row r="3273">
          <cell r="B3273" t="str">
            <v>E01000320</v>
          </cell>
          <cell r="C3273" t="str">
            <v>Coppetts Wood</v>
          </cell>
        </row>
        <row r="3274">
          <cell r="B3274" t="str">
            <v>E01000173</v>
          </cell>
          <cell r="C3274" t="str">
            <v>St Margarets</v>
          </cell>
        </row>
        <row r="3275">
          <cell r="B3275" t="str">
            <v>E01000173</v>
          </cell>
          <cell r="C3275" t="str">
            <v>St Margarets</v>
          </cell>
        </row>
        <row r="3276">
          <cell r="B3276" t="str">
            <v>E01000173</v>
          </cell>
          <cell r="C3276" t="str">
            <v>St Margarets</v>
          </cell>
        </row>
        <row r="3277">
          <cell r="B3277" t="str">
            <v>E01000173</v>
          </cell>
          <cell r="C3277" t="str">
            <v>St Margarets</v>
          </cell>
        </row>
        <row r="3278">
          <cell r="B3278" t="str">
            <v>E01000173</v>
          </cell>
          <cell r="C3278" t="str">
            <v>St Margarets</v>
          </cell>
        </row>
        <row r="3279">
          <cell r="B3279" t="str">
            <v>E01000173</v>
          </cell>
          <cell r="C3279" t="str">
            <v>St Margarets</v>
          </cell>
        </row>
        <row r="3280">
          <cell r="B3280" t="str">
            <v>E01000173</v>
          </cell>
          <cell r="C3280" t="str">
            <v>St Margarets</v>
          </cell>
        </row>
        <row r="3281">
          <cell r="B3281" t="str">
            <v>E01000173</v>
          </cell>
          <cell r="C3281" t="str">
            <v>St Margarets</v>
          </cell>
        </row>
        <row r="3282">
          <cell r="B3282" t="str">
            <v>E01000173</v>
          </cell>
          <cell r="C3282" t="str">
            <v>St Margarets</v>
          </cell>
        </row>
        <row r="3283">
          <cell r="B3283" t="str">
            <v>E01000173</v>
          </cell>
          <cell r="C3283" t="str">
            <v>St Margarets</v>
          </cell>
        </row>
        <row r="3284">
          <cell r="B3284" t="str">
            <v>E01000173</v>
          </cell>
          <cell r="C3284" t="str">
            <v>St Margarets</v>
          </cell>
        </row>
        <row r="3285">
          <cell r="B3285" t="str">
            <v>E01000173</v>
          </cell>
          <cell r="C3285" t="str">
            <v>St Margarets</v>
          </cell>
        </row>
        <row r="3286">
          <cell r="B3286" t="str">
            <v>E01000173</v>
          </cell>
          <cell r="C3286" t="str">
            <v>St Margarets</v>
          </cell>
        </row>
        <row r="3287">
          <cell r="B3287" t="str">
            <v>E01000173</v>
          </cell>
          <cell r="C3287" t="str">
            <v>St Margarets</v>
          </cell>
        </row>
        <row r="3288">
          <cell r="B3288" t="str">
            <v>E01000173</v>
          </cell>
          <cell r="C3288" t="str">
            <v>St Margarets</v>
          </cell>
        </row>
        <row r="3289">
          <cell r="B3289" t="str">
            <v>E01000173</v>
          </cell>
          <cell r="C3289" t="str">
            <v>St Margarets</v>
          </cell>
        </row>
        <row r="3290">
          <cell r="B3290" t="str">
            <v>E01000173</v>
          </cell>
          <cell r="C3290" t="str">
            <v>St Margarets</v>
          </cell>
        </row>
        <row r="3291">
          <cell r="B3291" t="str">
            <v>E01000173</v>
          </cell>
          <cell r="C3291" t="str">
            <v>St Margarets</v>
          </cell>
        </row>
        <row r="3292">
          <cell r="B3292" t="str">
            <v>E01000173</v>
          </cell>
          <cell r="C3292" t="str">
            <v>St Margarets</v>
          </cell>
        </row>
        <row r="3293">
          <cell r="B3293" t="str">
            <v>E01000173</v>
          </cell>
          <cell r="C3293" t="str">
            <v>St Margarets</v>
          </cell>
        </row>
        <row r="3294">
          <cell r="B3294" t="str">
            <v>E01000173</v>
          </cell>
          <cell r="C3294" t="str">
            <v>St Margarets</v>
          </cell>
        </row>
        <row r="3295">
          <cell r="B3295" t="str">
            <v>E01000173</v>
          </cell>
          <cell r="C3295" t="str">
            <v>St Margarets</v>
          </cell>
        </row>
        <row r="3296">
          <cell r="B3296" t="str">
            <v>E01000173</v>
          </cell>
          <cell r="C3296" t="str">
            <v>St Margarets</v>
          </cell>
        </row>
        <row r="3297">
          <cell r="B3297" t="str">
            <v>E01000173</v>
          </cell>
          <cell r="C3297" t="str">
            <v>St Margarets</v>
          </cell>
        </row>
        <row r="3298">
          <cell r="B3298" t="str">
            <v>E01000232</v>
          </cell>
          <cell r="C3298" t="str">
            <v>Fairway</v>
          </cell>
        </row>
        <row r="3299">
          <cell r="B3299" t="str">
            <v>E01000232</v>
          </cell>
          <cell r="C3299" t="str">
            <v>Fairway</v>
          </cell>
        </row>
        <row r="3300">
          <cell r="B3300" t="str">
            <v>E01000232</v>
          </cell>
          <cell r="C3300" t="str">
            <v>Fairway</v>
          </cell>
        </row>
        <row r="3301">
          <cell r="B3301" t="str">
            <v>E01000232</v>
          </cell>
          <cell r="C3301" t="str">
            <v>Fairway</v>
          </cell>
        </row>
        <row r="3302">
          <cell r="B3302" t="str">
            <v>E01000232</v>
          </cell>
          <cell r="C3302" t="str">
            <v>Fairway</v>
          </cell>
        </row>
        <row r="3303">
          <cell r="B3303" t="str">
            <v>E01000232</v>
          </cell>
          <cell r="C3303" t="str">
            <v>Fairway</v>
          </cell>
        </row>
        <row r="3304">
          <cell r="B3304" t="str">
            <v>E01000232</v>
          </cell>
          <cell r="C3304" t="str">
            <v>Fairway</v>
          </cell>
        </row>
        <row r="3305">
          <cell r="B3305" t="str">
            <v>E01000232</v>
          </cell>
          <cell r="C3305" t="str">
            <v>Fairway</v>
          </cell>
        </row>
        <row r="3306">
          <cell r="B3306" t="str">
            <v>E01000232</v>
          </cell>
          <cell r="C3306" t="str">
            <v>Fairway</v>
          </cell>
        </row>
        <row r="3307">
          <cell r="B3307" t="str">
            <v>E01000232</v>
          </cell>
          <cell r="C3307" t="str">
            <v>Fairway</v>
          </cell>
        </row>
        <row r="3308">
          <cell r="B3308" t="str">
            <v>E01000232</v>
          </cell>
          <cell r="C3308" t="str">
            <v>Fairway</v>
          </cell>
        </row>
        <row r="3309">
          <cell r="B3309" t="str">
            <v>E01000232</v>
          </cell>
          <cell r="C3309" t="str">
            <v>Fairway</v>
          </cell>
        </row>
        <row r="3310">
          <cell r="B3310" t="str">
            <v>E01000232</v>
          </cell>
          <cell r="C3310" t="str">
            <v>Fairway</v>
          </cell>
        </row>
        <row r="3311">
          <cell r="B3311" t="str">
            <v>E01000232</v>
          </cell>
          <cell r="C3311" t="str">
            <v>Fairway</v>
          </cell>
        </row>
        <row r="3312">
          <cell r="B3312" t="str">
            <v>E01000232</v>
          </cell>
          <cell r="C3312" t="str">
            <v>Fairway</v>
          </cell>
        </row>
        <row r="3313">
          <cell r="B3313" t="str">
            <v>E01000232</v>
          </cell>
          <cell r="C3313" t="str">
            <v>Fairway</v>
          </cell>
        </row>
        <row r="3314">
          <cell r="B3314" t="str">
            <v>E01000232</v>
          </cell>
          <cell r="C3314" t="str">
            <v>Fairway</v>
          </cell>
        </row>
        <row r="3315">
          <cell r="B3315" t="str">
            <v>E01000232</v>
          </cell>
          <cell r="C3315" t="str">
            <v>Fairway</v>
          </cell>
        </row>
        <row r="3316">
          <cell r="B3316" t="str">
            <v>E01000232</v>
          </cell>
          <cell r="C3316" t="str">
            <v>Fairway</v>
          </cell>
        </row>
        <row r="3317">
          <cell r="B3317" t="str">
            <v>E01000232</v>
          </cell>
          <cell r="C3317" t="str">
            <v>Fairway</v>
          </cell>
        </row>
        <row r="3318">
          <cell r="B3318" t="str">
            <v>E01000232</v>
          </cell>
          <cell r="C3318" t="str">
            <v>Fairway</v>
          </cell>
        </row>
        <row r="3319">
          <cell r="B3319" t="str">
            <v>E01000232</v>
          </cell>
          <cell r="C3319" t="str">
            <v>Fairway</v>
          </cell>
        </row>
        <row r="3320">
          <cell r="B3320" t="str">
            <v>E01000232</v>
          </cell>
          <cell r="C3320" t="str">
            <v>Fairway</v>
          </cell>
        </row>
        <row r="3321">
          <cell r="B3321" t="str">
            <v>E01000232</v>
          </cell>
          <cell r="C3321" t="str">
            <v>Fairway</v>
          </cell>
        </row>
        <row r="3322">
          <cell r="B3322" t="str">
            <v>E01000232</v>
          </cell>
          <cell r="C3322" t="str">
            <v>Fairway</v>
          </cell>
        </row>
        <row r="3323">
          <cell r="B3323" t="str">
            <v>E01000232</v>
          </cell>
          <cell r="C3323" t="str">
            <v>Fairway</v>
          </cell>
        </row>
        <row r="3324">
          <cell r="B3324" t="str">
            <v>E01000232</v>
          </cell>
          <cell r="C3324" t="str">
            <v>Fairway</v>
          </cell>
        </row>
        <row r="3325">
          <cell r="B3325" t="str">
            <v>E01000232</v>
          </cell>
          <cell r="C3325" t="str">
            <v>Fairway</v>
          </cell>
        </row>
        <row r="3326">
          <cell r="B3326" t="str">
            <v>E01000232</v>
          </cell>
          <cell r="C3326" t="str">
            <v>Fairway</v>
          </cell>
        </row>
        <row r="3327">
          <cell r="B3327" t="str">
            <v>E01000232</v>
          </cell>
          <cell r="C3327" t="str">
            <v>Fairway</v>
          </cell>
        </row>
        <row r="3328">
          <cell r="B3328" t="str">
            <v>E01000232</v>
          </cell>
          <cell r="C3328" t="str">
            <v>Fairway</v>
          </cell>
        </row>
        <row r="3329">
          <cell r="B3329" t="str">
            <v>E01000232</v>
          </cell>
          <cell r="C3329" t="str">
            <v>Fairway</v>
          </cell>
        </row>
        <row r="3330">
          <cell r="B3330" t="str">
            <v>E01000232</v>
          </cell>
          <cell r="C3330" t="str">
            <v>Fairway</v>
          </cell>
        </row>
        <row r="3331">
          <cell r="B3331" t="str">
            <v>E01000232</v>
          </cell>
          <cell r="C3331" t="str">
            <v>Fairway</v>
          </cell>
        </row>
        <row r="3332">
          <cell r="B3332" t="str">
            <v>E01000232</v>
          </cell>
          <cell r="C3332" t="str">
            <v>Fairway</v>
          </cell>
        </row>
        <row r="3333">
          <cell r="B3333" t="str">
            <v>E01000232</v>
          </cell>
          <cell r="C3333" t="str">
            <v>Fairway</v>
          </cell>
        </row>
        <row r="3334">
          <cell r="B3334" t="str">
            <v>E01000232</v>
          </cell>
          <cell r="C3334" t="str">
            <v>Fairway</v>
          </cell>
        </row>
        <row r="3335">
          <cell r="B3335" t="str">
            <v>E01000232</v>
          </cell>
          <cell r="C3335" t="str">
            <v>Fairway</v>
          </cell>
        </row>
        <row r="3336">
          <cell r="B3336" t="str">
            <v>E01000232</v>
          </cell>
          <cell r="C3336" t="str">
            <v>Fairway</v>
          </cell>
        </row>
        <row r="3337">
          <cell r="B3337" t="str">
            <v>E01000232</v>
          </cell>
          <cell r="C3337" t="str">
            <v>Fairway</v>
          </cell>
        </row>
        <row r="3338">
          <cell r="B3338" t="str">
            <v>E01000232</v>
          </cell>
          <cell r="C3338" t="str">
            <v>Fairway</v>
          </cell>
        </row>
        <row r="3339">
          <cell r="B3339" t="str">
            <v>E01000232</v>
          </cell>
          <cell r="C3339" t="str">
            <v>Fairway</v>
          </cell>
        </row>
        <row r="3340">
          <cell r="B3340" t="str">
            <v>E01000232</v>
          </cell>
          <cell r="C3340" t="str">
            <v>Fairway</v>
          </cell>
        </row>
        <row r="3341">
          <cell r="B3341" t="str">
            <v>E01000232</v>
          </cell>
          <cell r="C3341" t="str">
            <v>Fairway</v>
          </cell>
        </row>
        <row r="3342">
          <cell r="B3342" t="str">
            <v>E01000232</v>
          </cell>
          <cell r="C3342" t="str">
            <v>Fairway</v>
          </cell>
        </row>
        <row r="3343">
          <cell r="B3343" t="str">
            <v>E01000232</v>
          </cell>
          <cell r="C3343" t="str">
            <v>Fairway</v>
          </cell>
        </row>
        <row r="3344">
          <cell r="B3344" t="str">
            <v>E01000232</v>
          </cell>
          <cell r="C3344" t="str">
            <v>Fairway</v>
          </cell>
        </row>
        <row r="3345">
          <cell r="B3345" t="str">
            <v>E01000232</v>
          </cell>
          <cell r="C3345" t="str">
            <v>Fairway</v>
          </cell>
        </row>
        <row r="3346">
          <cell r="B3346" t="str">
            <v>E01000244</v>
          </cell>
          <cell r="C3346" t="str">
            <v>The Hyde</v>
          </cell>
        </row>
        <row r="3347">
          <cell r="B3347" t="str">
            <v>E01000244</v>
          </cell>
          <cell r="C3347" t="str">
            <v>The Hyde</v>
          </cell>
        </row>
        <row r="3348">
          <cell r="B3348" t="str">
            <v>E01000244</v>
          </cell>
          <cell r="C3348" t="str">
            <v>The Hyde</v>
          </cell>
        </row>
        <row r="3349">
          <cell r="B3349" t="str">
            <v>E01000244</v>
          </cell>
          <cell r="C3349" t="str">
            <v>The Hyde</v>
          </cell>
        </row>
        <row r="3350">
          <cell r="B3350" t="str">
            <v>E01000244</v>
          </cell>
          <cell r="C3350" t="str">
            <v>The Hyde</v>
          </cell>
        </row>
        <row r="3351">
          <cell r="B3351" t="str">
            <v>E01000244</v>
          </cell>
          <cell r="C3351" t="str">
            <v>The Hyde</v>
          </cell>
        </row>
        <row r="3352">
          <cell r="B3352" t="str">
            <v>E01000244</v>
          </cell>
          <cell r="C3352" t="str">
            <v>The Hyde</v>
          </cell>
        </row>
        <row r="3353">
          <cell r="B3353" t="str">
            <v>E01000244</v>
          </cell>
          <cell r="C3353" t="str">
            <v>The Hyde</v>
          </cell>
        </row>
        <row r="3354">
          <cell r="B3354" t="str">
            <v>E01000244</v>
          </cell>
          <cell r="C3354" t="str">
            <v>The Hyde</v>
          </cell>
        </row>
        <row r="3355">
          <cell r="B3355" t="str">
            <v>E01000244</v>
          </cell>
          <cell r="C3355" t="str">
            <v>The Hyde</v>
          </cell>
        </row>
        <row r="3356">
          <cell r="B3356" t="str">
            <v>E01000244</v>
          </cell>
          <cell r="C3356" t="str">
            <v>The Hyde</v>
          </cell>
        </row>
        <row r="3357">
          <cell r="B3357" t="str">
            <v>E01000244</v>
          </cell>
          <cell r="C3357" t="str">
            <v>The Hyde</v>
          </cell>
        </row>
        <row r="3358">
          <cell r="B3358" t="str">
            <v>E01000244</v>
          </cell>
          <cell r="C3358" t="str">
            <v>The Hyde</v>
          </cell>
        </row>
        <row r="3359">
          <cell r="B3359" t="str">
            <v>E01000244</v>
          </cell>
          <cell r="C3359" t="str">
            <v>The Hyde</v>
          </cell>
        </row>
        <row r="3360">
          <cell r="B3360" t="str">
            <v>E01000244</v>
          </cell>
          <cell r="C3360" t="str">
            <v>The Hyde</v>
          </cell>
        </row>
        <row r="3361">
          <cell r="B3361" t="str">
            <v>E01000244</v>
          </cell>
          <cell r="C3361" t="str">
            <v>The Hyde</v>
          </cell>
        </row>
        <row r="3362">
          <cell r="B3362" t="str">
            <v>E01000244</v>
          </cell>
          <cell r="C3362" t="str">
            <v>The Hyde</v>
          </cell>
        </row>
        <row r="3363">
          <cell r="B3363" t="str">
            <v>E01000244</v>
          </cell>
          <cell r="C3363" t="str">
            <v>The Hyde</v>
          </cell>
        </row>
        <row r="3364">
          <cell r="B3364" t="str">
            <v>E01000244</v>
          </cell>
          <cell r="C3364" t="str">
            <v>The Hyde</v>
          </cell>
        </row>
        <row r="3365">
          <cell r="B3365" t="str">
            <v>E01000244</v>
          </cell>
          <cell r="C3365" t="str">
            <v>The Hyde</v>
          </cell>
        </row>
        <row r="3366">
          <cell r="B3366" t="str">
            <v>E01000244</v>
          </cell>
          <cell r="C3366" t="str">
            <v>The Hyde</v>
          </cell>
        </row>
        <row r="3367">
          <cell r="B3367" t="str">
            <v>E01000244</v>
          </cell>
          <cell r="C3367" t="str">
            <v>The Hyde</v>
          </cell>
        </row>
        <row r="3368">
          <cell r="B3368" t="str">
            <v>E01000244</v>
          </cell>
          <cell r="C3368" t="str">
            <v>The Hyde</v>
          </cell>
        </row>
        <row r="3369">
          <cell r="B3369" t="str">
            <v>E01000244</v>
          </cell>
          <cell r="C3369" t="str">
            <v>The Hyde</v>
          </cell>
        </row>
        <row r="3370">
          <cell r="B3370" t="str">
            <v>E01000244</v>
          </cell>
          <cell r="C3370" t="str">
            <v>The Hyde</v>
          </cell>
        </row>
        <row r="3371">
          <cell r="B3371" t="str">
            <v>E01000244</v>
          </cell>
          <cell r="C3371" t="str">
            <v>The Hyde</v>
          </cell>
        </row>
        <row r="3372">
          <cell r="B3372" t="str">
            <v>E01000244</v>
          </cell>
          <cell r="C3372" t="str">
            <v>The Hyde</v>
          </cell>
        </row>
        <row r="3373">
          <cell r="B3373" t="str">
            <v>E01000244</v>
          </cell>
          <cell r="C3373" t="str">
            <v>The Hyde</v>
          </cell>
        </row>
        <row r="3374">
          <cell r="B3374" t="str">
            <v>E01000244</v>
          </cell>
          <cell r="C3374" t="str">
            <v>The Hyde</v>
          </cell>
        </row>
        <row r="3375">
          <cell r="B3375" t="str">
            <v>E01000244</v>
          </cell>
          <cell r="C3375" t="str">
            <v>The Hyde</v>
          </cell>
        </row>
        <row r="3376">
          <cell r="B3376" t="str">
            <v>E01000244</v>
          </cell>
          <cell r="C3376" t="str">
            <v>The Hyde</v>
          </cell>
        </row>
        <row r="3377">
          <cell r="B3377" t="str">
            <v>E01000244</v>
          </cell>
          <cell r="C3377" t="str">
            <v>The Hyde</v>
          </cell>
        </row>
        <row r="3378">
          <cell r="B3378" t="str">
            <v>E01000244</v>
          </cell>
          <cell r="C3378" t="str">
            <v>The Hyde</v>
          </cell>
        </row>
        <row r="3379">
          <cell r="B3379" t="str">
            <v>E01000244</v>
          </cell>
          <cell r="C3379" t="str">
            <v>The Hyde</v>
          </cell>
        </row>
        <row r="3380">
          <cell r="B3380" t="str">
            <v>E01000244</v>
          </cell>
          <cell r="C3380" t="str">
            <v>The Hyde</v>
          </cell>
        </row>
        <row r="3381">
          <cell r="B3381" t="str">
            <v>E01000218</v>
          </cell>
          <cell r="C3381" t="str">
            <v xml:space="preserve">Parkfield </v>
          </cell>
        </row>
        <row r="3382">
          <cell r="B3382" t="str">
            <v>E01000218</v>
          </cell>
          <cell r="C3382" t="str">
            <v xml:space="preserve">Parkfield </v>
          </cell>
        </row>
        <row r="3383">
          <cell r="B3383" t="str">
            <v>E01000218</v>
          </cell>
          <cell r="C3383" t="str">
            <v xml:space="preserve">Parkfield </v>
          </cell>
        </row>
        <row r="3384">
          <cell r="B3384" t="str">
            <v>E01000218</v>
          </cell>
          <cell r="C3384" t="str">
            <v xml:space="preserve">Parkfield </v>
          </cell>
        </row>
        <row r="3385">
          <cell r="B3385" t="str">
            <v>E01000218</v>
          </cell>
          <cell r="C3385" t="str">
            <v xml:space="preserve">Parkfield </v>
          </cell>
        </row>
        <row r="3386">
          <cell r="B3386" t="str">
            <v>E01000218</v>
          </cell>
          <cell r="C3386" t="str">
            <v xml:space="preserve">Parkfield </v>
          </cell>
        </row>
        <row r="3387">
          <cell r="B3387" t="str">
            <v>E01000218</v>
          </cell>
          <cell r="C3387" t="str">
            <v xml:space="preserve">Parkfield </v>
          </cell>
        </row>
        <row r="3388">
          <cell r="B3388" t="str">
            <v>E01000218</v>
          </cell>
          <cell r="C3388" t="str">
            <v xml:space="preserve">Parkfield </v>
          </cell>
        </row>
        <row r="3389">
          <cell r="B3389" t="str">
            <v>E01000218</v>
          </cell>
          <cell r="C3389" t="str">
            <v xml:space="preserve">Parkfield </v>
          </cell>
        </row>
        <row r="3390">
          <cell r="B3390" t="str">
            <v>E01000218</v>
          </cell>
          <cell r="C3390" t="str">
            <v xml:space="preserve">Parkfield </v>
          </cell>
        </row>
        <row r="3391">
          <cell r="B3391" t="str">
            <v>E01000218</v>
          </cell>
          <cell r="C3391" t="str">
            <v xml:space="preserve">Parkfield </v>
          </cell>
        </row>
        <row r="3392">
          <cell r="B3392" t="str">
            <v>E01000218</v>
          </cell>
          <cell r="C3392" t="str">
            <v xml:space="preserve">Parkfield </v>
          </cell>
        </row>
        <row r="3393">
          <cell r="B3393" t="str">
            <v>E01000218</v>
          </cell>
          <cell r="C3393" t="str">
            <v xml:space="preserve">Parkfield </v>
          </cell>
        </row>
        <row r="3394">
          <cell r="B3394" t="str">
            <v>E01000218</v>
          </cell>
          <cell r="C3394" t="str">
            <v xml:space="preserve">Parkfield </v>
          </cell>
        </row>
        <row r="3395">
          <cell r="B3395" t="str">
            <v>E01000218</v>
          </cell>
          <cell r="C3395" t="str">
            <v xml:space="preserve">Parkfield </v>
          </cell>
        </row>
        <row r="3396">
          <cell r="B3396" t="str">
            <v>E01000218</v>
          </cell>
          <cell r="C3396" t="str">
            <v xml:space="preserve">Parkfield </v>
          </cell>
        </row>
        <row r="3397">
          <cell r="B3397" t="str">
            <v>E01000218</v>
          </cell>
          <cell r="C3397" t="str">
            <v xml:space="preserve">Parkfield </v>
          </cell>
        </row>
        <row r="3398">
          <cell r="B3398" t="str">
            <v>E01000218</v>
          </cell>
          <cell r="C3398" t="str">
            <v xml:space="preserve">Parkfield </v>
          </cell>
        </row>
        <row r="3399">
          <cell r="B3399" t="str">
            <v>E01000218</v>
          </cell>
          <cell r="C3399" t="str">
            <v xml:space="preserve">Parkfield </v>
          </cell>
        </row>
        <row r="3400">
          <cell r="B3400" t="str">
            <v>E01000218</v>
          </cell>
          <cell r="C3400" t="str">
            <v xml:space="preserve">Parkfield </v>
          </cell>
        </row>
        <row r="3401">
          <cell r="B3401" t="str">
            <v>E01000218</v>
          </cell>
          <cell r="C3401" t="str">
            <v xml:space="preserve">Parkfield </v>
          </cell>
        </row>
        <row r="3402">
          <cell r="B3402" t="str">
            <v>E01000218</v>
          </cell>
          <cell r="C3402" t="str">
            <v xml:space="preserve">Parkfield </v>
          </cell>
        </row>
        <row r="3403">
          <cell r="B3403" t="str">
            <v>E01000218</v>
          </cell>
          <cell r="C3403" t="str">
            <v xml:space="preserve">Parkfield </v>
          </cell>
        </row>
        <row r="3404">
          <cell r="B3404" t="str">
            <v>E01000218</v>
          </cell>
          <cell r="C3404" t="str">
            <v xml:space="preserve">Parkfield </v>
          </cell>
        </row>
        <row r="3405">
          <cell r="B3405" t="str">
            <v>E01000218</v>
          </cell>
          <cell r="C3405" t="str">
            <v xml:space="preserve">Parkfield </v>
          </cell>
        </row>
        <row r="3406">
          <cell r="B3406" t="str">
            <v>E01000218</v>
          </cell>
          <cell r="C3406" t="str">
            <v xml:space="preserve">Parkfield </v>
          </cell>
        </row>
        <row r="3407">
          <cell r="B3407" t="str">
            <v>E01000218</v>
          </cell>
          <cell r="C3407" t="str">
            <v xml:space="preserve">Parkfield </v>
          </cell>
        </row>
        <row r="3408">
          <cell r="B3408" t="str">
            <v>E01000218</v>
          </cell>
          <cell r="C3408" t="str">
            <v xml:space="preserve">Parkfield </v>
          </cell>
        </row>
        <row r="3409">
          <cell r="B3409" t="str">
            <v>E01000218</v>
          </cell>
          <cell r="C3409" t="str">
            <v xml:space="preserve">Parkfield </v>
          </cell>
        </row>
        <row r="3410">
          <cell r="B3410" t="str">
            <v>E01000218</v>
          </cell>
          <cell r="C3410" t="str">
            <v xml:space="preserve">Parkfield </v>
          </cell>
        </row>
        <row r="3411">
          <cell r="B3411" t="str">
            <v>E01000225</v>
          </cell>
          <cell r="C3411" t="str">
            <v>Parkfield</v>
          </cell>
        </row>
        <row r="3412">
          <cell r="B3412" t="str">
            <v>E01000197</v>
          </cell>
          <cell r="C3412" t="str">
            <v>Newstead</v>
          </cell>
        </row>
        <row r="3413">
          <cell r="B3413" t="str">
            <v>E01000197</v>
          </cell>
          <cell r="C3413" t="str">
            <v>Newstead</v>
          </cell>
        </row>
        <row r="3414">
          <cell r="B3414" t="str">
            <v>E01000197</v>
          </cell>
          <cell r="C3414" t="str">
            <v>Newstead</v>
          </cell>
        </row>
        <row r="3415">
          <cell r="B3415" t="str">
            <v>E01000197</v>
          </cell>
          <cell r="C3415" t="str">
            <v>Newstead</v>
          </cell>
        </row>
        <row r="3416">
          <cell r="B3416" t="str">
            <v>E01000197</v>
          </cell>
          <cell r="C3416" t="str">
            <v>Newstead</v>
          </cell>
        </row>
        <row r="3417">
          <cell r="B3417" t="str">
            <v>E01000197</v>
          </cell>
          <cell r="C3417" t="str">
            <v>Newstead</v>
          </cell>
        </row>
        <row r="3418">
          <cell r="B3418" t="str">
            <v>E01000197</v>
          </cell>
          <cell r="C3418" t="str">
            <v>Newstead</v>
          </cell>
        </row>
        <row r="3419">
          <cell r="B3419" t="str">
            <v>E01000197</v>
          </cell>
          <cell r="C3419" t="str">
            <v>Newstead</v>
          </cell>
        </row>
        <row r="3420">
          <cell r="B3420" t="str">
            <v>E01000197</v>
          </cell>
          <cell r="C3420" t="str">
            <v>Newstead</v>
          </cell>
        </row>
        <row r="3421">
          <cell r="B3421" t="str">
            <v>E01000197</v>
          </cell>
          <cell r="C3421" t="str">
            <v>Newstead</v>
          </cell>
        </row>
        <row r="3422">
          <cell r="B3422" t="str">
            <v>E01000197</v>
          </cell>
          <cell r="C3422" t="str">
            <v>Newstead</v>
          </cell>
        </row>
        <row r="3423">
          <cell r="B3423" t="str">
            <v>E01000197</v>
          </cell>
          <cell r="C3423" t="str">
            <v>Newstead</v>
          </cell>
        </row>
        <row r="3424">
          <cell r="B3424" t="str">
            <v>E01000197</v>
          </cell>
          <cell r="C3424" t="str">
            <v>Newstead</v>
          </cell>
        </row>
        <row r="3425">
          <cell r="B3425" t="str">
            <v>E01000197</v>
          </cell>
          <cell r="C3425" t="str">
            <v>Newstead</v>
          </cell>
        </row>
        <row r="3426">
          <cell r="B3426" t="str">
            <v>E01000197</v>
          </cell>
          <cell r="C3426" t="str">
            <v>Newstead</v>
          </cell>
        </row>
        <row r="3427">
          <cell r="B3427" t="str">
            <v>E01000197</v>
          </cell>
          <cell r="C3427" t="str">
            <v>Newstead</v>
          </cell>
        </row>
        <row r="3428">
          <cell r="B3428" t="str">
            <v>E01000197</v>
          </cell>
          <cell r="C3428" t="str">
            <v>Newstead</v>
          </cell>
        </row>
        <row r="3429">
          <cell r="B3429" t="str">
            <v>E01000197</v>
          </cell>
          <cell r="C3429" t="str">
            <v>Newstead</v>
          </cell>
        </row>
        <row r="3430">
          <cell r="B3430" t="str">
            <v>E01000197</v>
          </cell>
          <cell r="C3430" t="str">
            <v>Newstead</v>
          </cell>
        </row>
        <row r="3431">
          <cell r="B3431" t="str">
            <v>E01000197</v>
          </cell>
          <cell r="C3431" t="str">
            <v>Newstead</v>
          </cell>
        </row>
        <row r="3432">
          <cell r="B3432" t="str">
            <v>E01000197</v>
          </cell>
          <cell r="C3432" t="str">
            <v>Newstead</v>
          </cell>
        </row>
        <row r="3433">
          <cell r="B3433" t="str">
            <v>E01000197</v>
          </cell>
          <cell r="C3433" t="str">
            <v>Newstead</v>
          </cell>
        </row>
        <row r="3434">
          <cell r="B3434" t="str">
            <v>E01000197</v>
          </cell>
          <cell r="C3434" t="str">
            <v>Newstead</v>
          </cell>
        </row>
        <row r="3435">
          <cell r="B3435" t="str">
            <v>E01000197</v>
          </cell>
          <cell r="C3435" t="str">
            <v>Newstead</v>
          </cell>
        </row>
        <row r="3436">
          <cell r="B3436" t="str">
            <v>E01000197</v>
          </cell>
          <cell r="C3436" t="str">
            <v>Newstead</v>
          </cell>
        </row>
        <row r="3437">
          <cell r="B3437" t="str">
            <v>E01000197</v>
          </cell>
          <cell r="C3437" t="str">
            <v>Newstead</v>
          </cell>
        </row>
        <row r="3438">
          <cell r="B3438" t="str">
            <v>E01000197</v>
          </cell>
          <cell r="C3438" t="str">
            <v>Newstead</v>
          </cell>
        </row>
        <row r="3439">
          <cell r="B3439" t="str">
            <v>E01000197</v>
          </cell>
          <cell r="C3439" t="str">
            <v>Newstead</v>
          </cell>
        </row>
        <row r="3440">
          <cell r="B3440" t="str">
            <v>E01000197</v>
          </cell>
          <cell r="C3440" t="str">
            <v>Newstead</v>
          </cell>
        </row>
        <row r="3441">
          <cell r="B3441" t="str">
            <v>E01000197</v>
          </cell>
          <cell r="C3441" t="str">
            <v>Newstead</v>
          </cell>
        </row>
        <row r="3442">
          <cell r="B3442" t="str">
            <v>E01000178</v>
          </cell>
          <cell r="C3442" t="str">
            <v>Newstead</v>
          </cell>
        </row>
        <row r="3443">
          <cell r="B3443" t="str">
            <v>E01000178</v>
          </cell>
          <cell r="C3443" t="str">
            <v>Newstead</v>
          </cell>
        </row>
        <row r="3444">
          <cell r="B3444" t="str">
            <v>E01000178</v>
          </cell>
          <cell r="C3444" t="str">
            <v>Newstead</v>
          </cell>
        </row>
        <row r="3445">
          <cell r="B3445" t="str">
            <v>E01000178</v>
          </cell>
          <cell r="C3445" t="str">
            <v>Newstead</v>
          </cell>
        </row>
        <row r="3446">
          <cell r="B3446" t="str">
            <v>E01000178</v>
          </cell>
          <cell r="C3446" t="str">
            <v>Newstead</v>
          </cell>
        </row>
        <row r="3447">
          <cell r="B3447" t="str">
            <v>E01000178</v>
          </cell>
          <cell r="C3447" t="str">
            <v>Newstead</v>
          </cell>
        </row>
        <row r="3448">
          <cell r="B3448" t="str">
            <v>E01000178</v>
          </cell>
          <cell r="C3448" t="str">
            <v>Newstead</v>
          </cell>
        </row>
        <row r="3449">
          <cell r="B3449" t="str">
            <v>E01000178</v>
          </cell>
          <cell r="C3449" t="str">
            <v>Newstead</v>
          </cell>
        </row>
        <row r="3450">
          <cell r="B3450" t="str">
            <v>E01000178</v>
          </cell>
          <cell r="C3450" t="str">
            <v>Newstead</v>
          </cell>
        </row>
        <row r="3451">
          <cell r="B3451" t="str">
            <v>E01000178</v>
          </cell>
          <cell r="C3451" t="str">
            <v>Newstead</v>
          </cell>
        </row>
        <row r="3452">
          <cell r="B3452" t="str">
            <v>E01000178</v>
          </cell>
          <cell r="C3452" t="str">
            <v>Newstead</v>
          </cell>
        </row>
        <row r="3453">
          <cell r="B3453" t="str">
            <v>E01000178</v>
          </cell>
          <cell r="C3453" t="str">
            <v>Newstead</v>
          </cell>
        </row>
        <row r="3454">
          <cell r="B3454" t="str">
            <v>E01000178</v>
          </cell>
          <cell r="C3454" t="str">
            <v>Newstead</v>
          </cell>
        </row>
        <row r="3455">
          <cell r="B3455" t="str">
            <v>E01000178</v>
          </cell>
          <cell r="C3455" t="str">
            <v>Newstead</v>
          </cell>
        </row>
        <row r="3456">
          <cell r="B3456" t="str">
            <v>E01000178</v>
          </cell>
          <cell r="C3456" t="str">
            <v>Newstead</v>
          </cell>
        </row>
        <row r="3457">
          <cell r="B3457" t="str">
            <v>E01000178</v>
          </cell>
          <cell r="C3457" t="str">
            <v>Newstead</v>
          </cell>
        </row>
        <row r="3458">
          <cell r="B3458" t="str">
            <v>E01000178</v>
          </cell>
          <cell r="C3458" t="str">
            <v>Newstead</v>
          </cell>
        </row>
        <row r="3459">
          <cell r="B3459" t="str">
            <v>E01000178</v>
          </cell>
          <cell r="C3459" t="str">
            <v>Newstead</v>
          </cell>
        </row>
        <row r="3460">
          <cell r="B3460" t="str">
            <v>E01000178</v>
          </cell>
          <cell r="C3460" t="str">
            <v>Newstead</v>
          </cell>
        </row>
        <row r="3461">
          <cell r="B3461" t="str">
            <v>E01000178</v>
          </cell>
          <cell r="C3461" t="str">
            <v>Newstead</v>
          </cell>
        </row>
        <row r="3462">
          <cell r="B3462" t="str">
            <v>E01000178</v>
          </cell>
          <cell r="C3462" t="str">
            <v>Newstead</v>
          </cell>
        </row>
        <row r="3463">
          <cell r="B3463" t="str">
            <v>E01000178</v>
          </cell>
          <cell r="C3463" t="str">
            <v>Newstead</v>
          </cell>
        </row>
        <row r="3464">
          <cell r="B3464" t="str">
            <v>E01000178</v>
          </cell>
          <cell r="C3464" t="str">
            <v>Newstead</v>
          </cell>
        </row>
        <row r="3465">
          <cell r="B3465" t="str">
            <v>E01000178</v>
          </cell>
          <cell r="C3465" t="str">
            <v>Newstead</v>
          </cell>
        </row>
        <row r="3466">
          <cell r="B3466" t="str">
            <v>E01000178</v>
          </cell>
          <cell r="C3466" t="str">
            <v>Newstead</v>
          </cell>
        </row>
        <row r="3467">
          <cell r="B3467" t="str">
            <v>E01000178</v>
          </cell>
          <cell r="C3467" t="str">
            <v>Newstead</v>
          </cell>
        </row>
        <row r="3468">
          <cell r="B3468" t="str">
            <v>E01000178</v>
          </cell>
          <cell r="C3468" t="str">
            <v>Newstead</v>
          </cell>
        </row>
        <row r="3469">
          <cell r="B3469" t="str">
            <v>E01000178</v>
          </cell>
          <cell r="C3469" t="str">
            <v>Newstead</v>
          </cell>
        </row>
        <row r="3470">
          <cell r="B3470" t="str">
            <v>E01000178</v>
          </cell>
          <cell r="C3470" t="str">
            <v>Newstead</v>
          </cell>
        </row>
        <row r="3471">
          <cell r="B3471" t="str">
            <v>E01000178</v>
          </cell>
          <cell r="C3471" t="str">
            <v>Newstead</v>
          </cell>
        </row>
        <row r="3472">
          <cell r="B3472" t="str">
            <v>E01000178</v>
          </cell>
          <cell r="C3472" t="str">
            <v>Newstead</v>
          </cell>
        </row>
        <row r="3473">
          <cell r="B3473" t="str">
            <v>E01000252</v>
          </cell>
          <cell r="C3473" t="str">
            <v>Underhill</v>
          </cell>
        </row>
        <row r="3474">
          <cell r="B3474" t="str">
            <v>E01000252</v>
          </cell>
          <cell r="C3474" t="str">
            <v>Underhill</v>
          </cell>
        </row>
        <row r="3475">
          <cell r="B3475" t="str">
            <v>E01000252</v>
          </cell>
          <cell r="C3475" t="str">
            <v>Underhill</v>
          </cell>
        </row>
        <row r="3476">
          <cell r="B3476" t="str">
            <v>E01000252</v>
          </cell>
          <cell r="C3476" t="str">
            <v>Underhill</v>
          </cell>
        </row>
        <row r="3477">
          <cell r="B3477" t="str">
            <v>E01000252</v>
          </cell>
          <cell r="C3477" t="str">
            <v>Underhill</v>
          </cell>
        </row>
        <row r="3478">
          <cell r="B3478" t="str">
            <v>E01000252</v>
          </cell>
          <cell r="C3478" t="str">
            <v>Underhill</v>
          </cell>
        </row>
        <row r="3479">
          <cell r="B3479" t="str">
            <v>E01000252</v>
          </cell>
          <cell r="C3479" t="str">
            <v>Underhill</v>
          </cell>
        </row>
        <row r="3480">
          <cell r="B3480" t="str">
            <v>E01000252</v>
          </cell>
          <cell r="C3480" t="str">
            <v>Underhill</v>
          </cell>
        </row>
        <row r="3481">
          <cell r="B3481" t="str">
            <v>E01000252</v>
          </cell>
          <cell r="C3481" t="str">
            <v>Underhill</v>
          </cell>
        </row>
        <row r="3482">
          <cell r="B3482" t="str">
            <v>E01000252</v>
          </cell>
          <cell r="C3482" t="str">
            <v>Underhill</v>
          </cell>
        </row>
        <row r="3483">
          <cell r="B3483" t="str">
            <v>E01000252</v>
          </cell>
          <cell r="C3483" t="str">
            <v>Underhill</v>
          </cell>
        </row>
        <row r="3484">
          <cell r="B3484" t="str">
            <v>E01000252</v>
          </cell>
          <cell r="C3484" t="str">
            <v>Underhill</v>
          </cell>
        </row>
        <row r="3485">
          <cell r="B3485" t="str">
            <v>E01000252</v>
          </cell>
          <cell r="C3485" t="str">
            <v>Underhill</v>
          </cell>
        </row>
        <row r="3486">
          <cell r="B3486" t="str">
            <v>E01000252</v>
          </cell>
          <cell r="C3486" t="str">
            <v>Underhill</v>
          </cell>
        </row>
        <row r="3487">
          <cell r="B3487" t="str">
            <v>E01000252</v>
          </cell>
          <cell r="C3487" t="str">
            <v>Underhill</v>
          </cell>
        </row>
        <row r="3488">
          <cell r="B3488" t="str">
            <v>E01000252</v>
          </cell>
          <cell r="C3488" t="str">
            <v>Underhill</v>
          </cell>
        </row>
        <row r="3489">
          <cell r="B3489" t="str">
            <v>E01000252</v>
          </cell>
          <cell r="C3489" t="str">
            <v>Underhill</v>
          </cell>
        </row>
        <row r="3490">
          <cell r="B3490" t="str">
            <v>E01000252</v>
          </cell>
          <cell r="C3490" t="str">
            <v>Underhill</v>
          </cell>
        </row>
        <row r="3491">
          <cell r="B3491" t="str">
            <v>E01000252</v>
          </cell>
          <cell r="C3491" t="str">
            <v>Underhill</v>
          </cell>
        </row>
        <row r="3492">
          <cell r="B3492" t="str">
            <v>E01000252</v>
          </cell>
          <cell r="C3492" t="str">
            <v>Underhill</v>
          </cell>
        </row>
        <row r="3493">
          <cell r="B3493" t="str">
            <v>E01000252</v>
          </cell>
          <cell r="C3493" t="str">
            <v>Underhill</v>
          </cell>
        </row>
        <row r="3494">
          <cell r="B3494" t="str">
            <v>E01000252</v>
          </cell>
          <cell r="C3494" t="str">
            <v>Underhill</v>
          </cell>
        </row>
        <row r="3495">
          <cell r="B3495" t="str">
            <v>E01000252</v>
          </cell>
          <cell r="C3495" t="str">
            <v>Underhill</v>
          </cell>
        </row>
        <row r="3496">
          <cell r="B3496" t="str">
            <v>E01000252</v>
          </cell>
          <cell r="C3496" t="str">
            <v>Underhill</v>
          </cell>
        </row>
        <row r="3497">
          <cell r="B3497" t="str">
            <v>E01000252</v>
          </cell>
          <cell r="C3497" t="str">
            <v>Underhill</v>
          </cell>
        </row>
        <row r="3498">
          <cell r="B3498" t="str">
            <v>E01000252</v>
          </cell>
          <cell r="C3498" t="str">
            <v>Underhill</v>
          </cell>
        </row>
        <row r="3499">
          <cell r="B3499" t="str">
            <v>E01000252</v>
          </cell>
          <cell r="C3499" t="str">
            <v>Underhill</v>
          </cell>
        </row>
        <row r="3500">
          <cell r="B3500" t="str">
            <v>E01000252</v>
          </cell>
          <cell r="C3500" t="str">
            <v>Underhill</v>
          </cell>
        </row>
        <row r="3501">
          <cell r="B3501" t="str">
            <v>E01000252</v>
          </cell>
          <cell r="C3501" t="str">
            <v>Underhill</v>
          </cell>
        </row>
        <row r="3502">
          <cell r="B3502" t="str">
            <v>E01000252</v>
          </cell>
          <cell r="C3502" t="str">
            <v>Underhill</v>
          </cell>
        </row>
        <row r="3503">
          <cell r="B3503" t="str">
            <v>E01000252</v>
          </cell>
          <cell r="C3503" t="str">
            <v>Underhill</v>
          </cell>
        </row>
        <row r="3504">
          <cell r="B3504" t="str">
            <v>E01000252</v>
          </cell>
          <cell r="C3504" t="str">
            <v>Underhill</v>
          </cell>
        </row>
        <row r="3505">
          <cell r="B3505" t="str">
            <v>E01000252</v>
          </cell>
          <cell r="C3505" t="str">
            <v>Underhill</v>
          </cell>
        </row>
        <row r="3506">
          <cell r="B3506" t="str">
            <v>E01000252</v>
          </cell>
          <cell r="C3506" t="str">
            <v>Underhill</v>
          </cell>
        </row>
        <row r="3507">
          <cell r="B3507" t="str">
            <v>E01000252</v>
          </cell>
          <cell r="C3507" t="str">
            <v>Underhill</v>
          </cell>
        </row>
        <row r="3508">
          <cell r="B3508" t="str">
            <v>E01000252</v>
          </cell>
          <cell r="C3508" t="str">
            <v>Underhill</v>
          </cell>
        </row>
        <row r="3509">
          <cell r="B3509" t="str">
            <v>E01000252</v>
          </cell>
          <cell r="C3509" t="str">
            <v>Underhill</v>
          </cell>
        </row>
        <row r="3510">
          <cell r="B3510" t="str">
            <v>E01000252</v>
          </cell>
          <cell r="C3510" t="str">
            <v>Underhill</v>
          </cell>
        </row>
        <row r="3511">
          <cell r="B3511" t="str">
            <v>E01000252</v>
          </cell>
          <cell r="C3511" t="str">
            <v>Underhill</v>
          </cell>
        </row>
        <row r="3512">
          <cell r="B3512" t="str">
            <v>E01000252</v>
          </cell>
          <cell r="C3512" t="str">
            <v>Underhill</v>
          </cell>
        </row>
        <row r="3513">
          <cell r="B3513" t="str">
            <v>E01000252</v>
          </cell>
          <cell r="C3513" t="str">
            <v>Underhill</v>
          </cell>
        </row>
        <row r="3514">
          <cell r="B3514" t="str">
            <v>E01000252</v>
          </cell>
          <cell r="C3514" t="str">
            <v>Underhill</v>
          </cell>
        </row>
        <row r="3515">
          <cell r="B3515" t="str">
            <v>E01000252</v>
          </cell>
          <cell r="C3515" t="str">
            <v>Underhill</v>
          </cell>
        </row>
        <row r="3516">
          <cell r="B3516" t="str">
            <v>E01000252</v>
          </cell>
          <cell r="C3516" t="str">
            <v>Underhill</v>
          </cell>
        </row>
        <row r="3517">
          <cell r="B3517" t="str">
            <v>E01000252</v>
          </cell>
          <cell r="C3517" t="str">
            <v>Underhill</v>
          </cell>
        </row>
        <row r="3518">
          <cell r="B3518" t="str">
            <v>E01000252</v>
          </cell>
          <cell r="C3518" t="str">
            <v>Underhill</v>
          </cell>
        </row>
        <row r="3519">
          <cell r="B3519" t="str">
            <v>E01000252</v>
          </cell>
          <cell r="C3519" t="str">
            <v>Underhill</v>
          </cell>
        </row>
        <row r="3520">
          <cell r="B3520" t="str">
            <v>E01000252</v>
          </cell>
          <cell r="C3520" t="str">
            <v>Underhill</v>
          </cell>
        </row>
        <row r="3521">
          <cell r="B3521" t="str">
            <v>E01000252</v>
          </cell>
          <cell r="C3521" t="str">
            <v>Underhill</v>
          </cell>
        </row>
        <row r="3522">
          <cell r="B3522" t="str">
            <v>E01000252</v>
          </cell>
          <cell r="C3522" t="str">
            <v>Underhill</v>
          </cell>
        </row>
        <row r="3523">
          <cell r="B3523" t="str">
            <v>E01000252</v>
          </cell>
          <cell r="C3523" t="str">
            <v>Underhill</v>
          </cell>
        </row>
        <row r="3524">
          <cell r="B3524" t="str">
            <v>E01000252</v>
          </cell>
          <cell r="C3524" t="str">
            <v>Underhill</v>
          </cell>
        </row>
        <row r="3525">
          <cell r="B3525" t="str">
            <v>E01000252</v>
          </cell>
          <cell r="C3525" t="str">
            <v>Underhill</v>
          </cell>
        </row>
        <row r="3526">
          <cell r="B3526" t="str">
            <v>E01000252</v>
          </cell>
          <cell r="C3526" t="str">
            <v>Underhill</v>
          </cell>
        </row>
        <row r="3527">
          <cell r="B3527" t="str">
            <v>E01000252</v>
          </cell>
          <cell r="C3527" t="str">
            <v>Underhill</v>
          </cell>
        </row>
        <row r="3528">
          <cell r="B3528" t="str">
            <v>E01000165</v>
          </cell>
          <cell r="C3528" t="str">
            <v>Coppetts Wood</v>
          </cell>
        </row>
        <row r="3529">
          <cell r="B3529" t="str">
            <v>E01000165</v>
          </cell>
          <cell r="C3529" t="str">
            <v>Coppetts Wood</v>
          </cell>
        </row>
        <row r="3530">
          <cell r="B3530" t="str">
            <v>E01000165</v>
          </cell>
          <cell r="C3530" t="str">
            <v>Coppetts Wood</v>
          </cell>
        </row>
        <row r="3531">
          <cell r="B3531" t="str">
            <v>E01000165</v>
          </cell>
          <cell r="C3531" t="str">
            <v>Coppetts Wood</v>
          </cell>
        </row>
        <row r="3532">
          <cell r="B3532" t="str">
            <v>E01000165</v>
          </cell>
          <cell r="C3532" t="str">
            <v>Coppetts Wood</v>
          </cell>
        </row>
        <row r="3533">
          <cell r="B3533" t="str">
            <v>E01000165</v>
          </cell>
          <cell r="C3533" t="str">
            <v>Coppetts Wood</v>
          </cell>
        </row>
        <row r="3534">
          <cell r="B3534" t="str">
            <v>E01000165</v>
          </cell>
          <cell r="C3534" t="str">
            <v>Coppetts Wood</v>
          </cell>
        </row>
        <row r="3535">
          <cell r="B3535" t="str">
            <v>E01000165</v>
          </cell>
          <cell r="C3535" t="str">
            <v>Coppetts Wood</v>
          </cell>
        </row>
        <row r="3536">
          <cell r="B3536" t="str">
            <v>E01000165</v>
          </cell>
          <cell r="C3536" t="str">
            <v>Coppetts Wood</v>
          </cell>
        </row>
        <row r="3537">
          <cell r="B3537" t="str">
            <v>E01000165</v>
          </cell>
          <cell r="C3537" t="str">
            <v>Coppetts Wood</v>
          </cell>
        </row>
        <row r="3538">
          <cell r="B3538" t="str">
            <v>E01000165</v>
          </cell>
          <cell r="C3538" t="str">
            <v>Coppetts Wood</v>
          </cell>
        </row>
        <row r="3539">
          <cell r="B3539" t="str">
            <v>E01000165</v>
          </cell>
          <cell r="C3539" t="str">
            <v>Coppetts Wood</v>
          </cell>
        </row>
        <row r="3540">
          <cell r="B3540" t="str">
            <v>E01000165</v>
          </cell>
          <cell r="C3540" t="str">
            <v>Coppetts Wood</v>
          </cell>
        </row>
        <row r="3541">
          <cell r="B3541" t="str">
            <v>E01000165</v>
          </cell>
          <cell r="C3541" t="str">
            <v>Coppetts Wood</v>
          </cell>
        </row>
        <row r="3542">
          <cell r="B3542" t="str">
            <v>E01000165</v>
          </cell>
          <cell r="C3542" t="str">
            <v>Coppetts Wood</v>
          </cell>
        </row>
        <row r="3543">
          <cell r="B3543" t="str">
            <v>E01000165</v>
          </cell>
          <cell r="C3543" t="str">
            <v>Coppetts Wood</v>
          </cell>
        </row>
        <row r="3544">
          <cell r="B3544" t="str">
            <v>E01000165</v>
          </cell>
          <cell r="C3544" t="str">
            <v>Coppetts Wood</v>
          </cell>
        </row>
        <row r="3545">
          <cell r="B3545" t="str">
            <v>E01000165</v>
          </cell>
          <cell r="C3545" t="str">
            <v>Coppetts Wood</v>
          </cell>
        </row>
        <row r="3546">
          <cell r="B3546" t="str">
            <v>E01000165</v>
          </cell>
          <cell r="C3546" t="str">
            <v>Coppetts Wood</v>
          </cell>
        </row>
        <row r="3547">
          <cell r="B3547" t="str">
            <v>E01000165</v>
          </cell>
          <cell r="C3547" t="str">
            <v>Coppetts Wood</v>
          </cell>
        </row>
        <row r="3548">
          <cell r="B3548" t="str">
            <v>E01000165</v>
          </cell>
          <cell r="C3548" t="str">
            <v>Coppetts Wood</v>
          </cell>
        </row>
        <row r="3549">
          <cell r="B3549" t="str">
            <v>E01000165</v>
          </cell>
          <cell r="C3549" t="str">
            <v>Coppetts Wood</v>
          </cell>
        </row>
        <row r="3550">
          <cell r="B3550" t="str">
            <v>E01000165</v>
          </cell>
          <cell r="C3550" t="str">
            <v>Coppetts Wood</v>
          </cell>
        </row>
        <row r="3551">
          <cell r="B3551" t="str">
            <v>E01000165</v>
          </cell>
          <cell r="C3551" t="str">
            <v>Coppetts Wood</v>
          </cell>
        </row>
        <row r="3552">
          <cell r="B3552" t="str">
            <v>E01000165</v>
          </cell>
          <cell r="C3552" t="str">
            <v>Coppetts Wood</v>
          </cell>
        </row>
        <row r="3553">
          <cell r="B3553" t="str">
            <v>E01000165</v>
          </cell>
          <cell r="C3553" t="str">
            <v>Coppetts Wood</v>
          </cell>
        </row>
        <row r="3554">
          <cell r="B3554" t="str">
            <v>E01000165</v>
          </cell>
          <cell r="C3554" t="str">
            <v>Coppetts Wood</v>
          </cell>
        </row>
        <row r="3555">
          <cell r="B3555" t="str">
            <v>E01000165</v>
          </cell>
          <cell r="C3555" t="str">
            <v>Coppetts Wood</v>
          </cell>
        </row>
        <row r="3556">
          <cell r="B3556" t="str">
            <v>E01000165</v>
          </cell>
          <cell r="C3556" t="str">
            <v>Coppetts Wood</v>
          </cell>
        </row>
        <row r="3557">
          <cell r="B3557" t="str">
            <v>E01000165</v>
          </cell>
          <cell r="C3557" t="str">
            <v>Coppetts Wood</v>
          </cell>
        </row>
        <row r="3558">
          <cell r="B3558" t="str">
            <v>E01000165</v>
          </cell>
          <cell r="C3558" t="str">
            <v>Coppetts Wood</v>
          </cell>
        </row>
        <row r="3559">
          <cell r="B3559" t="str">
            <v>E01000165</v>
          </cell>
          <cell r="C3559" t="str">
            <v>Coppetts Wood</v>
          </cell>
        </row>
        <row r="3560">
          <cell r="B3560" t="str">
            <v>E01000165</v>
          </cell>
          <cell r="C3560" t="str">
            <v>Coppetts Wood</v>
          </cell>
        </row>
        <row r="3561">
          <cell r="B3561" t="str">
            <v>E01000165</v>
          </cell>
          <cell r="C3561" t="str">
            <v>Coppetts Wood</v>
          </cell>
        </row>
        <row r="3562">
          <cell r="B3562" t="str">
            <v>E01000165</v>
          </cell>
          <cell r="C3562" t="str">
            <v>Coppetts Wood</v>
          </cell>
        </row>
        <row r="3563">
          <cell r="B3563" t="str">
            <v>E01000165</v>
          </cell>
          <cell r="C3563" t="str">
            <v>Coppetts Wood</v>
          </cell>
        </row>
        <row r="3564">
          <cell r="B3564" t="str">
            <v>E01000165</v>
          </cell>
          <cell r="C3564" t="str">
            <v>Coppetts Wood</v>
          </cell>
        </row>
        <row r="3565">
          <cell r="B3565" t="str">
            <v>E01000165</v>
          </cell>
          <cell r="C3565" t="str">
            <v>Coppetts Wood</v>
          </cell>
        </row>
        <row r="3566">
          <cell r="B3566" t="str">
            <v>E01000165</v>
          </cell>
          <cell r="C3566" t="str">
            <v>Coppetts Wood</v>
          </cell>
        </row>
        <row r="3567">
          <cell r="B3567" t="str">
            <v>E01000165</v>
          </cell>
          <cell r="C3567" t="str">
            <v>Coppetts Wood</v>
          </cell>
        </row>
        <row r="3568">
          <cell r="B3568" t="str">
            <v>E01000165</v>
          </cell>
          <cell r="C3568" t="str">
            <v>Coppetts Wood</v>
          </cell>
        </row>
        <row r="3569">
          <cell r="B3569" t="str">
            <v>E01000165</v>
          </cell>
          <cell r="C3569" t="str">
            <v>Coppetts Wood</v>
          </cell>
        </row>
        <row r="3570">
          <cell r="B3570" t="str">
            <v>E01000196</v>
          </cell>
          <cell r="C3570" t="str">
            <v>Newstead</v>
          </cell>
        </row>
        <row r="3571">
          <cell r="B3571" t="str">
            <v>E01000196</v>
          </cell>
          <cell r="C3571" t="str">
            <v>Newstead</v>
          </cell>
        </row>
        <row r="3572">
          <cell r="B3572" t="str">
            <v>E01000196</v>
          </cell>
          <cell r="C3572" t="str">
            <v>Newstead</v>
          </cell>
        </row>
        <row r="3573">
          <cell r="B3573" t="str">
            <v>E01000196</v>
          </cell>
          <cell r="C3573" t="str">
            <v>Newstead</v>
          </cell>
        </row>
        <row r="3574">
          <cell r="B3574" t="str">
            <v>E01000196</v>
          </cell>
          <cell r="C3574" t="str">
            <v>Newstead</v>
          </cell>
        </row>
        <row r="3575">
          <cell r="B3575" t="str">
            <v>E01000196</v>
          </cell>
          <cell r="C3575" t="str">
            <v>Newstead</v>
          </cell>
        </row>
        <row r="3576">
          <cell r="B3576" t="str">
            <v>E01000196</v>
          </cell>
          <cell r="C3576" t="str">
            <v>Newstead</v>
          </cell>
        </row>
        <row r="3577">
          <cell r="B3577" t="str">
            <v>E01000196</v>
          </cell>
          <cell r="C3577" t="str">
            <v>Newstead</v>
          </cell>
        </row>
        <row r="3578">
          <cell r="B3578" t="str">
            <v>E01000196</v>
          </cell>
          <cell r="C3578" t="str">
            <v>Newstead</v>
          </cell>
        </row>
        <row r="3579">
          <cell r="B3579" t="str">
            <v>E01000196</v>
          </cell>
          <cell r="C3579" t="str">
            <v>Newstead</v>
          </cell>
        </row>
        <row r="3580">
          <cell r="B3580" t="str">
            <v>E01000196</v>
          </cell>
          <cell r="C3580" t="str">
            <v>Newstead</v>
          </cell>
        </row>
        <row r="3581">
          <cell r="B3581" t="str">
            <v>E01000196</v>
          </cell>
          <cell r="C3581" t="str">
            <v>Newstead</v>
          </cell>
        </row>
        <row r="3582">
          <cell r="B3582" t="str">
            <v>E01000196</v>
          </cell>
          <cell r="C3582" t="str">
            <v>Newstead</v>
          </cell>
        </row>
        <row r="3583">
          <cell r="B3583" t="str">
            <v>E01000196</v>
          </cell>
          <cell r="C3583" t="str">
            <v>Newstead</v>
          </cell>
        </row>
        <row r="3584">
          <cell r="B3584" t="str">
            <v>E01000196</v>
          </cell>
          <cell r="C3584" t="str">
            <v>Newstead</v>
          </cell>
        </row>
        <row r="3585">
          <cell r="B3585" t="str">
            <v>E01000196</v>
          </cell>
          <cell r="C3585" t="str">
            <v>Newstead</v>
          </cell>
        </row>
        <row r="3586">
          <cell r="B3586" t="str">
            <v>E01000196</v>
          </cell>
          <cell r="C3586" t="str">
            <v>Newstead</v>
          </cell>
        </row>
        <row r="3587">
          <cell r="B3587" t="str">
            <v>E01000196</v>
          </cell>
          <cell r="C3587" t="str">
            <v>Newstead</v>
          </cell>
        </row>
        <row r="3588">
          <cell r="B3588" t="str">
            <v>E01000196</v>
          </cell>
          <cell r="C3588" t="str">
            <v>Newstead</v>
          </cell>
        </row>
        <row r="3589">
          <cell r="B3589" t="str">
            <v>E01000196</v>
          </cell>
          <cell r="C3589" t="str">
            <v>Newstead</v>
          </cell>
        </row>
        <row r="3590">
          <cell r="B3590" t="str">
            <v>E01000196</v>
          </cell>
          <cell r="C3590" t="str">
            <v>Newstead</v>
          </cell>
        </row>
        <row r="3591">
          <cell r="B3591" t="str">
            <v>E01000196</v>
          </cell>
          <cell r="C3591" t="str">
            <v>Newstead</v>
          </cell>
        </row>
        <row r="3592">
          <cell r="B3592" t="str">
            <v>E01000196</v>
          </cell>
          <cell r="C3592" t="str">
            <v>Newstead</v>
          </cell>
        </row>
        <row r="3593">
          <cell r="B3593" t="str">
            <v>E01000196</v>
          </cell>
          <cell r="C3593" t="str">
            <v>Newstead</v>
          </cell>
        </row>
        <row r="3594">
          <cell r="B3594" t="str">
            <v>E01000196</v>
          </cell>
          <cell r="C3594" t="str">
            <v>Newstead</v>
          </cell>
        </row>
        <row r="3595">
          <cell r="B3595" t="str">
            <v>E01000196</v>
          </cell>
          <cell r="C3595" t="str">
            <v>Newstead</v>
          </cell>
        </row>
        <row r="3596">
          <cell r="B3596" t="str">
            <v>E01000196</v>
          </cell>
          <cell r="C3596" t="str">
            <v>Newstead</v>
          </cell>
        </row>
        <row r="3597">
          <cell r="B3597" t="str">
            <v>E01000196</v>
          </cell>
          <cell r="C3597" t="str">
            <v>Newstead</v>
          </cell>
        </row>
        <row r="3598">
          <cell r="B3598" t="str">
            <v>E01000196</v>
          </cell>
          <cell r="C3598" t="str">
            <v>Newstead</v>
          </cell>
        </row>
        <row r="3599">
          <cell r="B3599" t="str">
            <v>E01000196</v>
          </cell>
          <cell r="C3599" t="str">
            <v>Newstead</v>
          </cell>
        </row>
        <row r="3600">
          <cell r="B3600" t="str">
            <v>E01000196</v>
          </cell>
          <cell r="C3600" t="str">
            <v>Newstead</v>
          </cell>
        </row>
        <row r="3601">
          <cell r="B3601" t="str">
            <v>E01000196</v>
          </cell>
          <cell r="C3601" t="str">
            <v>Newstead</v>
          </cell>
        </row>
        <row r="3602">
          <cell r="B3602" t="str">
            <v>E01000196</v>
          </cell>
          <cell r="C3602" t="str">
            <v>Newstead</v>
          </cell>
        </row>
        <row r="3603">
          <cell r="B3603" t="str">
            <v>E01000196</v>
          </cell>
          <cell r="C3603" t="str">
            <v>Newstead</v>
          </cell>
        </row>
        <row r="3604">
          <cell r="B3604" t="str">
            <v>E01000196</v>
          </cell>
          <cell r="C3604" t="str">
            <v>Newstead</v>
          </cell>
        </row>
        <row r="3605">
          <cell r="B3605" t="str">
            <v>E01000196</v>
          </cell>
          <cell r="C3605" t="str">
            <v>Newstead</v>
          </cell>
        </row>
        <row r="3606">
          <cell r="B3606" t="str">
            <v>E01000196</v>
          </cell>
          <cell r="C3606" t="str">
            <v>Newstead</v>
          </cell>
        </row>
        <row r="3607">
          <cell r="B3607" t="str">
            <v>E01000196</v>
          </cell>
          <cell r="C3607" t="str">
            <v>Newstead</v>
          </cell>
        </row>
        <row r="3608">
          <cell r="B3608" t="str">
            <v>E01000196</v>
          </cell>
          <cell r="C3608" t="str">
            <v>Newstead</v>
          </cell>
        </row>
        <row r="3609">
          <cell r="B3609" t="str">
            <v>E01000196</v>
          </cell>
          <cell r="C3609" t="str">
            <v>Newstead</v>
          </cell>
        </row>
        <row r="3610">
          <cell r="B3610" t="str">
            <v>E01000196</v>
          </cell>
          <cell r="C3610" t="str">
            <v>Newstead</v>
          </cell>
        </row>
        <row r="3611">
          <cell r="B3611" t="str">
            <v>E01000196</v>
          </cell>
          <cell r="C3611" t="str">
            <v>Newstead</v>
          </cell>
        </row>
        <row r="3612">
          <cell r="B3612" t="str">
            <v>E01000196</v>
          </cell>
          <cell r="C3612" t="str">
            <v>Newstead</v>
          </cell>
        </row>
        <row r="3613">
          <cell r="B3613" t="str">
            <v>E01000196</v>
          </cell>
          <cell r="C3613" t="str">
            <v>Newstead</v>
          </cell>
        </row>
        <row r="3614">
          <cell r="B3614" t="str">
            <v>E01000196</v>
          </cell>
          <cell r="C3614" t="str">
            <v>Newstead</v>
          </cell>
        </row>
        <row r="3615">
          <cell r="B3615" t="str">
            <v>E01000196</v>
          </cell>
          <cell r="C3615" t="str">
            <v>Newstead</v>
          </cell>
        </row>
        <row r="3616">
          <cell r="B3616" t="str">
            <v>E01000196</v>
          </cell>
          <cell r="C3616" t="str">
            <v>Newstead</v>
          </cell>
        </row>
        <row r="3617">
          <cell r="B3617" t="str">
            <v>E01000196</v>
          </cell>
          <cell r="C3617" t="str">
            <v>Newstead</v>
          </cell>
        </row>
        <row r="3618">
          <cell r="B3618" t="str">
            <v>E01000196</v>
          </cell>
          <cell r="C3618" t="str">
            <v>Newstead</v>
          </cell>
        </row>
        <row r="3619">
          <cell r="B3619" t="str">
            <v>E01000196</v>
          </cell>
          <cell r="C3619" t="str">
            <v>Newstead</v>
          </cell>
        </row>
        <row r="3620">
          <cell r="B3620" t="str">
            <v>E01000196</v>
          </cell>
          <cell r="C3620" t="str">
            <v>Newstead</v>
          </cell>
        </row>
        <row r="3621">
          <cell r="B3621" t="str">
            <v>E01000196</v>
          </cell>
          <cell r="C3621" t="str">
            <v>Newstead</v>
          </cell>
        </row>
        <row r="3622">
          <cell r="B3622" t="str">
            <v>E01000196</v>
          </cell>
          <cell r="C3622" t="str">
            <v>Newstead</v>
          </cell>
        </row>
        <row r="3623">
          <cell r="B3623" t="str">
            <v>E01000196</v>
          </cell>
          <cell r="C3623" t="str">
            <v>Newstead</v>
          </cell>
        </row>
        <row r="3624">
          <cell r="B3624" t="str">
            <v>E01000196</v>
          </cell>
          <cell r="C3624" t="str">
            <v>Newstead</v>
          </cell>
        </row>
        <row r="3625">
          <cell r="B3625" t="str">
            <v>E01000196</v>
          </cell>
          <cell r="C3625" t="str">
            <v>Newstead</v>
          </cell>
        </row>
        <row r="3626">
          <cell r="B3626" t="str">
            <v>E01000196</v>
          </cell>
          <cell r="C3626" t="str">
            <v>Newstead</v>
          </cell>
        </row>
        <row r="3627">
          <cell r="B3627" t="str">
            <v>E01000196</v>
          </cell>
          <cell r="C3627" t="str">
            <v>Newstead</v>
          </cell>
        </row>
        <row r="3628">
          <cell r="B3628" t="str">
            <v>E01000196</v>
          </cell>
          <cell r="C3628" t="str">
            <v>Newstead</v>
          </cell>
        </row>
        <row r="3629">
          <cell r="B3629" t="str">
            <v>E01000196</v>
          </cell>
          <cell r="C3629" t="str">
            <v>Newstead</v>
          </cell>
        </row>
        <row r="3630">
          <cell r="B3630" t="str">
            <v>E01000196</v>
          </cell>
          <cell r="C3630" t="str">
            <v>Newstead</v>
          </cell>
        </row>
        <row r="3631">
          <cell r="B3631" t="str">
            <v>E01000196</v>
          </cell>
          <cell r="C3631" t="str">
            <v>Newstead</v>
          </cell>
        </row>
        <row r="3632">
          <cell r="B3632" t="str">
            <v>E01000196</v>
          </cell>
          <cell r="C3632" t="str">
            <v>Newstead</v>
          </cell>
        </row>
        <row r="3633">
          <cell r="B3633" t="str">
            <v>E01000196</v>
          </cell>
          <cell r="C3633" t="str">
            <v>Newstead</v>
          </cell>
        </row>
        <row r="3634">
          <cell r="B3634" t="str">
            <v>E01000196</v>
          </cell>
          <cell r="C3634" t="str">
            <v>Newstead</v>
          </cell>
        </row>
        <row r="3635">
          <cell r="B3635" t="str">
            <v>E01000196</v>
          </cell>
          <cell r="C3635" t="str">
            <v>Newstead</v>
          </cell>
        </row>
        <row r="3636">
          <cell r="B3636" t="str">
            <v>E01000196</v>
          </cell>
          <cell r="C3636" t="str">
            <v>Newstead</v>
          </cell>
        </row>
        <row r="3637">
          <cell r="B3637" t="str">
            <v>E01000196</v>
          </cell>
          <cell r="C3637" t="str">
            <v>Newstead</v>
          </cell>
        </row>
        <row r="3638">
          <cell r="B3638" t="str">
            <v>E01000196</v>
          </cell>
          <cell r="C3638" t="str">
            <v>Newstead</v>
          </cell>
        </row>
        <row r="3639">
          <cell r="B3639" t="str">
            <v>E01000196</v>
          </cell>
          <cell r="C3639" t="str">
            <v>Newstead</v>
          </cell>
        </row>
        <row r="3640">
          <cell r="B3640" t="str">
            <v>E01000196</v>
          </cell>
          <cell r="C3640" t="str">
            <v>Newstead</v>
          </cell>
        </row>
        <row r="3641">
          <cell r="B3641" t="str">
            <v>E01000179</v>
          </cell>
          <cell r="C3641" t="str">
            <v>Newstead</v>
          </cell>
        </row>
        <row r="3642">
          <cell r="B3642" t="str">
            <v>E01000179</v>
          </cell>
          <cell r="C3642" t="str">
            <v>Newstead</v>
          </cell>
        </row>
        <row r="3643">
          <cell r="B3643" t="str">
            <v>E01000179</v>
          </cell>
          <cell r="C3643" t="str">
            <v>Newstead</v>
          </cell>
        </row>
        <row r="3644">
          <cell r="B3644" t="str">
            <v>E01000179</v>
          </cell>
          <cell r="C3644" t="str">
            <v>Newstead</v>
          </cell>
        </row>
        <row r="3645">
          <cell r="B3645" t="str">
            <v>E01000179</v>
          </cell>
          <cell r="C3645" t="str">
            <v>Newstead</v>
          </cell>
        </row>
        <row r="3646">
          <cell r="B3646" t="str">
            <v>E01000179</v>
          </cell>
          <cell r="C3646" t="str">
            <v>Newstead</v>
          </cell>
        </row>
        <row r="3647">
          <cell r="B3647" t="str">
            <v>E01000179</v>
          </cell>
          <cell r="C3647" t="str">
            <v>Newstead</v>
          </cell>
        </row>
        <row r="3648">
          <cell r="B3648" t="str">
            <v>E01000179</v>
          </cell>
          <cell r="C3648" t="str">
            <v>Newstead</v>
          </cell>
        </row>
        <row r="3649">
          <cell r="B3649" t="str">
            <v>E01000179</v>
          </cell>
          <cell r="C3649" t="str">
            <v>Newstead</v>
          </cell>
        </row>
        <row r="3650">
          <cell r="B3650" t="str">
            <v>E01000179</v>
          </cell>
          <cell r="C3650" t="str">
            <v>Newstead</v>
          </cell>
        </row>
        <row r="3651">
          <cell r="B3651" t="str">
            <v>E01000179</v>
          </cell>
          <cell r="C3651" t="str">
            <v>Newstead</v>
          </cell>
        </row>
        <row r="3652">
          <cell r="B3652" t="str">
            <v>E01000179</v>
          </cell>
          <cell r="C3652" t="str">
            <v>Newstead</v>
          </cell>
        </row>
        <row r="3653">
          <cell r="B3653" t="str">
            <v>E01000179</v>
          </cell>
          <cell r="C3653" t="str">
            <v>Newstead</v>
          </cell>
        </row>
        <row r="3654">
          <cell r="B3654" t="str">
            <v>E01000179</v>
          </cell>
          <cell r="C3654" t="str">
            <v>Newstead</v>
          </cell>
        </row>
        <row r="3655">
          <cell r="B3655" t="str">
            <v>E01000179</v>
          </cell>
          <cell r="C3655" t="str">
            <v>Newstead</v>
          </cell>
        </row>
        <row r="3656">
          <cell r="B3656" t="str">
            <v>E01000179</v>
          </cell>
          <cell r="C3656" t="str">
            <v>Newstead</v>
          </cell>
        </row>
        <row r="3657">
          <cell r="B3657" t="str">
            <v>E01000179</v>
          </cell>
          <cell r="C3657" t="str">
            <v>Newstead</v>
          </cell>
        </row>
        <row r="3658">
          <cell r="B3658" t="str">
            <v>E01000179</v>
          </cell>
          <cell r="C3658" t="str">
            <v>Newstead</v>
          </cell>
        </row>
        <row r="3659">
          <cell r="B3659" t="str">
            <v>E01000179</v>
          </cell>
          <cell r="C3659" t="str">
            <v>Newstead</v>
          </cell>
        </row>
        <row r="3660">
          <cell r="B3660" t="str">
            <v>E01000179</v>
          </cell>
          <cell r="C3660" t="str">
            <v>Newstead</v>
          </cell>
        </row>
        <row r="3661">
          <cell r="B3661" t="str">
            <v>E01000179</v>
          </cell>
          <cell r="C3661" t="str">
            <v>Newstead</v>
          </cell>
        </row>
        <row r="3662">
          <cell r="B3662" t="str">
            <v>E01000179</v>
          </cell>
          <cell r="C3662" t="str">
            <v>Newstead</v>
          </cell>
        </row>
        <row r="3663">
          <cell r="B3663" t="str">
            <v>E01000179</v>
          </cell>
          <cell r="C3663" t="str">
            <v>Newstead</v>
          </cell>
        </row>
        <row r="3664">
          <cell r="B3664" t="str">
            <v>E01000179</v>
          </cell>
          <cell r="C3664" t="str">
            <v>Newstead</v>
          </cell>
        </row>
        <row r="3665">
          <cell r="B3665" t="str">
            <v>E01000179</v>
          </cell>
          <cell r="C3665" t="str">
            <v>Newstead</v>
          </cell>
        </row>
        <row r="3666">
          <cell r="B3666" t="str">
            <v>E01000117</v>
          </cell>
          <cell r="C3666" t="str">
            <v xml:space="preserve">Hampden Way </v>
          </cell>
        </row>
        <row r="3667">
          <cell r="B3667" t="str">
            <v>E01000117</v>
          </cell>
          <cell r="C3667" t="str">
            <v xml:space="preserve">Hampden Way </v>
          </cell>
        </row>
        <row r="3668">
          <cell r="B3668" t="str">
            <v>E01000117</v>
          </cell>
          <cell r="C3668" t="str">
            <v xml:space="preserve">Hampden Way </v>
          </cell>
        </row>
        <row r="3669">
          <cell r="B3669" t="str">
            <v>E01000117</v>
          </cell>
          <cell r="C3669" t="str">
            <v xml:space="preserve">Hampden Way </v>
          </cell>
        </row>
        <row r="3670">
          <cell r="B3670" t="str">
            <v>E01000117</v>
          </cell>
          <cell r="C3670" t="str">
            <v xml:space="preserve">Hampden Way </v>
          </cell>
        </row>
        <row r="3671">
          <cell r="B3671" t="str">
            <v>E01000117</v>
          </cell>
          <cell r="C3671" t="str">
            <v xml:space="preserve">Hampden Way </v>
          </cell>
        </row>
        <row r="3672">
          <cell r="B3672" t="str">
            <v>E01000117</v>
          </cell>
          <cell r="C3672" t="str">
            <v xml:space="preserve">Hampden Way </v>
          </cell>
        </row>
        <row r="3673">
          <cell r="B3673" t="str">
            <v>E01000117</v>
          </cell>
          <cell r="C3673" t="str">
            <v xml:space="preserve">Hampden Way </v>
          </cell>
        </row>
        <row r="3674">
          <cell r="B3674" t="str">
            <v>E01000117</v>
          </cell>
          <cell r="C3674" t="str">
            <v xml:space="preserve">Hampden Way </v>
          </cell>
        </row>
        <row r="3675">
          <cell r="B3675" t="str">
            <v>E01000117</v>
          </cell>
          <cell r="C3675" t="str">
            <v xml:space="preserve">Hampden Way </v>
          </cell>
        </row>
        <row r="3676">
          <cell r="B3676" t="str">
            <v>E01000117</v>
          </cell>
          <cell r="C3676" t="str">
            <v xml:space="preserve">Hampden Way </v>
          </cell>
        </row>
        <row r="3677">
          <cell r="B3677" t="str">
            <v>E01000117</v>
          </cell>
          <cell r="C3677" t="str">
            <v xml:space="preserve">Hampden Way </v>
          </cell>
        </row>
        <row r="3678">
          <cell r="B3678" t="str">
            <v>E01000117</v>
          </cell>
          <cell r="C3678" t="str">
            <v xml:space="preserve">Hampden Way </v>
          </cell>
        </row>
        <row r="3679">
          <cell r="B3679" t="str">
            <v>E01000117</v>
          </cell>
          <cell r="C3679" t="str">
            <v xml:space="preserve">Hampden Way </v>
          </cell>
        </row>
        <row r="3680">
          <cell r="B3680" t="str">
            <v>E01000117</v>
          </cell>
          <cell r="C3680" t="str">
            <v xml:space="preserve">Hampden Way </v>
          </cell>
        </row>
        <row r="3681">
          <cell r="B3681" t="str">
            <v>E01000117</v>
          </cell>
          <cell r="C3681" t="str">
            <v xml:space="preserve">Hampden Way </v>
          </cell>
        </row>
        <row r="3682">
          <cell r="B3682" t="str">
            <v>E01000117</v>
          </cell>
          <cell r="C3682" t="str">
            <v xml:space="preserve">Hampden Way </v>
          </cell>
        </row>
        <row r="3683">
          <cell r="B3683" t="str">
            <v>E01000117</v>
          </cell>
          <cell r="C3683" t="str">
            <v xml:space="preserve">Hampden Way </v>
          </cell>
        </row>
        <row r="3684">
          <cell r="B3684" t="str">
            <v>E01000117</v>
          </cell>
          <cell r="C3684" t="str">
            <v xml:space="preserve">Hampden Way </v>
          </cell>
        </row>
        <row r="3685">
          <cell r="B3685" t="str">
            <v>E01000117</v>
          </cell>
          <cell r="C3685" t="str">
            <v xml:space="preserve">Hampden Way </v>
          </cell>
        </row>
        <row r="3686">
          <cell r="B3686" t="str">
            <v>E01000117</v>
          </cell>
          <cell r="C3686" t="str">
            <v xml:space="preserve">Hampden Way </v>
          </cell>
        </row>
        <row r="3687">
          <cell r="B3687" t="str">
            <v>E01000117</v>
          </cell>
          <cell r="C3687" t="str">
            <v xml:space="preserve">Hampden Way </v>
          </cell>
        </row>
        <row r="3688">
          <cell r="B3688" t="str">
            <v>E01000117</v>
          </cell>
          <cell r="C3688" t="str">
            <v xml:space="preserve">Hampden Way </v>
          </cell>
        </row>
        <row r="3689">
          <cell r="B3689" t="str">
            <v>E01000117</v>
          </cell>
          <cell r="C3689" t="str">
            <v xml:space="preserve">Hampden Way </v>
          </cell>
        </row>
        <row r="3690">
          <cell r="B3690" t="str">
            <v>E01000117</v>
          </cell>
          <cell r="C3690" t="str">
            <v xml:space="preserve">Hampden Way </v>
          </cell>
        </row>
        <row r="3691">
          <cell r="B3691" t="str">
            <v>E01000117</v>
          </cell>
          <cell r="C3691" t="str">
            <v xml:space="preserve">Hampden Way </v>
          </cell>
        </row>
        <row r="3692">
          <cell r="B3692" t="str">
            <v>E01000117</v>
          </cell>
          <cell r="C3692" t="str">
            <v xml:space="preserve">Hampden Way </v>
          </cell>
        </row>
        <row r="3693">
          <cell r="B3693" t="str">
            <v>E01000117</v>
          </cell>
          <cell r="C3693" t="str">
            <v xml:space="preserve">Hampden Way </v>
          </cell>
        </row>
        <row r="3694">
          <cell r="B3694" t="str">
            <v>E01000117</v>
          </cell>
          <cell r="C3694" t="str">
            <v xml:space="preserve">Hampden Way </v>
          </cell>
        </row>
        <row r="3695">
          <cell r="B3695" t="str">
            <v>E01000117</v>
          </cell>
          <cell r="C3695" t="str">
            <v xml:space="preserve">Hampden Way </v>
          </cell>
        </row>
        <row r="3696">
          <cell r="B3696" t="str">
            <v>E01000117</v>
          </cell>
          <cell r="C3696" t="str">
            <v xml:space="preserve">Hampden Way </v>
          </cell>
        </row>
        <row r="3697">
          <cell r="B3697" t="str">
            <v>E01000117</v>
          </cell>
          <cell r="C3697" t="str">
            <v xml:space="preserve">Hampden Way </v>
          </cell>
        </row>
        <row r="3698">
          <cell r="B3698" t="str">
            <v>E01000120</v>
          </cell>
          <cell r="C3698" t="str">
            <v xml:space="preserve">Hampden Way </v>
          </cell>
        </row>
        <row r="3699">
          <cell r="B3699" t="str">
            <v>E01000120</v>
          </cell>
          <cell r="C3699" t="str">
            <v xml:space="preserve">Hampden Way </v>
          </cell>
        </row>
        <row r="3700">
          <cell r="B3700" t="str">
            <v>E01000120</v>
          </cell>
          <cell r="C3700" t="str">
            <v xml:space="preserve">Hampden Way </v>
          </cell>
        </row>
        <row r="3701">
          <cell r="B3701" t="str">
            <v>E01000120</v>
          </cell>
          <cell r="C3701" t="str">
            <v xml:space="preserve">Hampden Way </v>
          </cell>
        </row>
        <row r="3702">
          <cell r="B3702" t="str">
            <v>E01000120</v>
          </cell>
          <cell r="C3702" t="str">
            <v xml:space="preserve">Hampden Way </v>
          </cell>
        </row>
        <row r="3703">
          <cell r="B3703" t="str">
            <v>E01000120</v>
          </cell>
          <cell r="C3703" t="str">
            <v xml:space="preserve">Hampden Way </v>
          </cell>
        </row>
        <row r="3704">
          <cell r="B3704" t="str">
            <v>E01000120</v>
          </cell>
          <cell r="C3704" t="str">
            <v xml:space="preserve">Hampden Way </v>
          </cell>
        </row>
        <row r="3705">
          <cell r="B3705" t="str">
            <v>E01000120</v>
          </cell>
          <cell r="C3705" t="str">
            <v xml:space="preserve">Hampden Way </v>
          </cell>
        </row>
        <row r="3706">
          <cell r="B3706" t="str">
            <v>E01000120</v>
          </cell>
          <cell r="C3706" t="str">
            <v xml:space="preserve">Hampden Way </v>
          </cell>
        </row>
        <row r="3707">
          <cell r="B3707" t="str">
            <v>E01000120</v>
          </cell>
          <cell r="C3707" t="str">
            <v xml:space="preserve">Hampden Way </v>
          </cell>
        </row>
        <row r="3708">
          <cell r="B3708" t="str">
            <v>E01000120</v>
          </cell>
          <cell r="C3708" t="str">
            <v xml:space="preserve">Hampden Way </v>
          </cell>
        </row>
        <row r="3709">
          <cell r="B3709" t="str">
            <v>E01000120</v>
          </cell>
          <cell r="C3709" t="str">
            <v xml:space="preserve">Hampden Way </v>
          </cell>
        </row>
        <row r="3710">
          <cell r="B3710" t="str">
            <v>E01000120</v>
          </cell>
          <cell r="C3710" t="str">
            <v xml:space="preserve">Hampden Way </v>
          </cell>
        </row>
        <row r="3711">
          <cell r="B3711" t="str">
            <v>E01000120</v>
          </cell>
          <cell r="C3711" t="str">
            <v xml:space="preserve">Hampden Way </v>
          </cell>
        </row>
        <row r="3712">
          <cell r="B3712" t="str">
            <v>E01000120</v>
          </cell>
          <cell r="C3712" t="str">
            <v xml:space="preserve">Hampden Way </v>
          </cell>
        </row>
        <row r="3713">
          <cell r="B3713" t="str">
            <v>E01000120</v>
          </cell>
          <cell r="C3713" t="str">
            <v xml:space="preserve">Hampden Way </v>
          </cell>
        </row>
        <row r="3714">
          <cell r="B3714" t="str">
            <v>E01000120</v>
          </cell>
          <cell r="C3714" t="str">
            <v xml:space="preserve">Hampden Way </v>
          </cell>
        </row>
        <row r="3715">
          <cell r="B3715" t="str">
            <v>E01000120</v>
          </cell>
          <cell r="C3715" t="str">
            <v xml:space="preserve">Hampden Way </v>
          </cell>
        </row>
        <row r="3716">
          <cell r="B3716" t="str">
            <v>E01000120</v>
          </cell>
          <cell r="C3716" t="str">
            <v xml:space="preserve">Hampden Way </v>
          </cell>
        </row>
        <row r="3717">
          <cell r="B3717" t="str">
            <v>E01000120</v>
          </cell>
          <cell r="C3717" t="str">
            <v xml:space="preserve">Hampden Way </v>
          </cell>
        </row>
        <row r="3718">
          <cell r="B3718" t="str">
            <v>E01000120</v>
          </cell>
          <cell r="C3718" t="str">
            <v xml:space="preserve">Hampden Way </v>
          </cell>
        </row>
        <row r="3719">
          <cell r="B3719" t="str">
            <v>E01000120</v>
          </cell>
          <cell r="C3719" t="str">
            <v xml:space="preserve">Hampden Way </v>
          </cell>
        </row>
        <row r="3720">
          <cell r="B3720" t="str">
            <v>E01000120</v>
          </cell>
          <cell r="C3720" t="str">
            <v xml:space="preserve">Hampden Way </v>
          </cell>
        </row>
        <row r="3721">
          <cell r="B3721" t="str">
            <v>E01000120</v>
          </cell>
          <cell r="C3721" t="str">
            <v xml:space="preserve">Hampden Way </v>
          </cell>
        </row>
        <row r="3722">
          <cell r="B3722" t="str">
            <v>E01000219</v>
          </cell>
          <cell r="C3722" t="str">
            <v xml:space="preserve">Parkfield </v>
          </cell>
        </row>
        <row r="3723">
          <cell r="B3723" t="str">
            <v>E01000219</v>
          </cell>
          <cell r="C3723" t="str">
            <v xml:space="preserve">Parkfield </v>
          </cell>
        </row>
        <row r="3724">
          <cell r="B3724" t="str">
            <v>E01000219</v>
          </cell>
          <cell r="C3724" t="str">
            <v xml:space="preserve">Parkfield </v>
          </cell>
        </row>
        <row r="3725">
          <cell r="B3725" t="str">
            <v>E01000219</v>
          </cell>
          <cell r="C3725" t="str">
            <v xml:space="preserve">Parkfield </v>
          </cell>
        </row>
        <row r="3726">
          <cell r="B3726" t="str">
            <v>E01000219</v>
          </cell>
          <cell r="C3726" t="str">
            <v xml:space="preserve">Parkfield </v>
          </cell>
        </row>
        <row r="3727">
          <cell r="B3727" t="str">
            <v>E01000219</v>
          </cell>
          <cell r="C3727" t="str">
            <v xml:space="preserve">Parkfield </v>
          </cell>
        </row>
        <row r="3728">
          <cell r="B3728" t="str">
            <v>E01000219</v>
          </cell>
          <cell r="C3728" t="str">
            <v xml:space="preserve">Parkfield </v>
          </cell>
        </row>
        <row r="3729">
          <cell r="B3729" t="str">
            <v>E01000219</v>
          </cell>
          <cell r="C3729" t="str">
            <v xml:space="preserve">Parkfield </v>
          </cell>
        </row>
        <row r="3730">
          <cell r="B3730" t="str">
            <v>E01000219</v>
          </cell>
          <cell r="C3730" t="str">
            <v xml:space="preserve">Parkfield </v>
          </cell>
        </row>
        <row r="3731">
          <cell r="B3731" t="str">
            <v>E01000219</v>
          </cell>
          <cell r="C3731" t="str">
            <v xml:space="preserve">Parkfield </v>
          </cell>
        </row>
        <row r="3732">
          <cell r="B3732" t="str">
            <v>E01000219</v>
          </cell>
          <cell r="C3732" t="str">
            <v xml:space="preserve">Parkfield </v>
          </cell>
        </row>
        <row r="3733">
          <cell r="B3733" t="str">
            <v>E01000219</v>
          </cell>
          <cell r="C3733" t="str">
            <v xml:space="preserve">Parkfield </v>
          </cell>
        </row>
        <row r="3734">
          <cell r="B3734" t="str">
            <v>E01000219</v>
          </cell>
          <cell r="C3734" t="str">
            <v xml:space="preserve">Parkfield </v>
          </cell>
        </row>
        <row r="3735">
          <cell r="B3735" t="str">
            <v>E01000219</v>
          </cell>
          <cell r="C3735" t="str">
            <v xml:space="preserve">Parkfield </v>
          </cell>
        </row>
        <row r="3736">
          <cell r="B3736" t="str">
            <v>E01000219</v>
          </cell>
          <cell r="C3736" t="str">
            <v xml:space="preserve">Parkfield </v>
          </cell>
        </row>
        <row r="3737">
          <cell r="B3737" t="str">
            <v>E01000219</v>
          </cell>
          <cell r="C3737" t="str">
            <v xml:space="preserve">Parkfield </v>
          </cell>
        </row>
        <row r="3738">
          <cell r="B3738" t="str">
            <v>E01000219</v>
          </cell>
          <cell r="C3738" t="str">
            <v xml:space="preserve">Parkfield </v>
          </cell>
        </row>
        <row r="3739">
          <cell r="B3739" t="str">
            <v>E01000219</v>
          </cell>
          <cell r="C3739" t="str">
            <v xml:space="preserve">Parkfield </v>
          </cell>
        </row>
        <row r="3740">
          <cell r="B3740" t="str">
            <v>E01000219</v>
          </cell>
          <cell r="C3740" t="str">
            <v xml:space="preserve">Parkfield </v>
          </cell>
        </row>
        <row r="3741">
          <cell r="B3741" t="str">
            <v>E01000219</v>
          </cell>
          <cell r="C3741" t="str">
            <v xml:space="preserve">Parkfield </v>
          </cell>
        </row>
        <row r="3742">
          <cell r="B3742" t="str">
            <v>E01000219</v>
          </cell>
          <cell r="C3742" t="str">
            <v xml:space="preserve">Parkfield </v>
          </cell>
        </row>
        <row r="3743">
          <cell r="B3743" t="str">
            <v>E01000219</v>
          </cell>
          <cell r="C3743" t="str">
            <v xml:space="preserve">Parkfield </v>
          </cell>
        </row>
        <row r="3744">
          <cell r="B3744" t="str">
            <v>E01000219</v>
          </cell>
          <cell r="C3744" t="str">
            <v xml:space="preserve">Parkfield </v>
          </cell>
        </row>
        <row r="3745">
          <cell r="B3745" t="str">
            <v>E01000219</v>
          </cell>
          <cell r="C3745" t="str">
            <v xml:space="preserve">Parkfield </v>
          </cell>
        </row>
        <row r="3746">
          <cell r="B3746" t="str">
            <v>E01000219</v>
          </cell>
          <cell r="C3746" t="str">
            <v xml:space="preserve">Parkfield </v>
          </cell>
        </row>
        <row r="3747">
          <cell r="B3747" t="str">
            <v>E01000219</v>
          </cell>
          <cell r="C3747" t="str">
            <v xml:space="preserve">Parkfield </v>
          </cell>
        </row>
        <row r="3748">
          <cell r="B3748" t="str">
            <v>E01000219</v>
          </cell>
          <cell r="C3748" t="str">
            <v xml:space="preserve">Parkfield </v>
          </cell>
        </row>
        <row r="3749">
          <cell r="B3749" t="str">
            <v>E01000219</v>
          </cell>
          <cell r="C3749" t="str">
            <v xml:space="preserve">Parkfield </v>
          </cell>
        </row>
        <row r="3750">
          <cell r="B3750" t="str">
            <v>E01000219</v>
          </cell>
          <cell r="C3750" t="str">
            <v xml:space="preserve">Parkfield </v>
          </cell>
        </row>
        <row r="3751">
          <cell r="B3751" t="str">
            <v>E01000219</v>
          </cell>
          <cell r="C3751" t="str">
            <v xml:space="preserve">Parkfield </v>
          </cell>
        </row>
        <row r="3752">
          <cell r="B3752" t="str">
            <v>E01000219</v>
          </cell>
          <cell r="C3752" t="str">
            <v xml:space="preserve">Parkfield </v>
          </cell>
        </row>
        <row r="3753">
          <cell r="B3753" t="str">
            <v>E01000219</v>
          </cell>
          <cell r="C3753" t="str">
            <v xml:space="preserve">Parkfield </v>
          </cell>
        </row>
        <row r="3754">
          <cell r="B3754" t="str">
            <v>E01000219</v>
          </cell>
          <cell r="C3754" t="str">
            <v xml:space="preserve">Parkfield </v>
          </cell>
        </row>
        <row r="3755">
          <cell r="B3755" t="str">
            <v>E01000219</v>
          </cell>
          <cell r="C3755" t="str">
            <v xml:space="preserve">Parkfield </v>
          </cell>
        </row>
        <row r="3756">
          <cell r="B3756" t="str">
            <v>E01000219</v>
          </cell>
          <cell r="C3756" t="str">
            <v xml:space="preserve">Parkfield </v>
          </cell>
        </row>
        <row r="3757">
          <cell r="B3757" t="str">
            <v>E01000219</v>
          </cell>
          <cell r="C3757" t="str">
            <v xml:space="preserve">Parkfield </v>
          </cell>
        </row>
        <row r="3758">
          <cell r="B3758" t="str">
            <v>E01000219</v>
          </cell>
          <cell r="C3758" t="str">
            <v xml:space="preserve">Parkfield </v>
          </cell>
        </row>
        <row r="3759">
          <cell r="B3759" t="str">
            <v>E01000190</v>
          </cell>
          <cell r="C3759" t="str">
            <v>Stonegrove</v>
          </cell>
        </row>
        <row r="3760">
          <cell r="B3760" t="str">
            <v>E01000190</v>
          </cell>
          <cell r="C3760" t="str">
            <v>Stonegrove</v>
          </cell>
        </row>
        <row r="3761">
          <cell r="B3761" t="str">
            <v>E01000190</v>
          </cell>
          <cell r="C3761" t="str">
            <v>Stonegrove</v>
          </cell>
        </row>
        <row r="3762">
          <cell r="B3762" t="str">
            <v>E01000190</v>
          </cell>
          <cell r="C3762" t="str">
            <v>Stonegrove</v>
          </cell>
        </row>
        <row r="3763">
          <cell r="B3763" t="str">
            <v>E01000190</v>
          </cell>
          <cell r="C3763" t="str">
            <v>Stonegrove</v>
          </cell>
        </row>
        <row r="3764">
          <cell r="B3764" t="str">
            <v>E01000190</v>
          </cell>
          <cell r="C3764" t="str">
            <v>Stonegrove</v>
          </cell>
        </row>
        <row r="3765">
          <cell r="B3765" t="str">
            <v>E01000190</v>
          </cell>
          <cell r="C3765" t="str">
            <v>Stonegrove</v>
          </cell>
        </row>
        <row r="3766">
          <cell r="B3766" t="str">
            <v>E01000190</v>
          </cell>
          <cell r="C3766" t="str">
            <v>Stonegrove</v>
          </cell>
        </row>
        <row r="3767">
          <cell r="B3767" t="str">
            <v>E01000190</v>
          </cell>
          <cell r="C3767" t="str">
            <v>Stonegrove</v>
          </cell>
        </row>
        <row r="3768">
          <cell r="B3768" t="str">
            <v>E01000190</v>
          </cell>
          <cell r="C3768" t="str">
            <v>Stonegrove</v>
          </cell>
        </row>
        <row r="3769">
          <cell r="B3769" t="str">
            <v>E01000190</v>
          </cell>
          <cell r="C3769" t="str">
            <v>Stonegrove</v>
          </cell>
        </row>
        <row r="3770">
          <cell r="B3770" t="str">
            <v>E01000190</v>
          </cell>
          <cell r="C3770" t="str">
            <v>Stonegrove</v>
          </cell>
        </row>
        <row r="3771">
          <cell r="B3771" t="str">
            <v>E01000190</v>
          </cell>
          <cell r="C3771" t="str">
            <v>Stonegrove</v>
          </cell>
        </row>
        <row r="3772">
          <cell r="B3772" t="str">
            <v>E01000190</v>
          </cell>
          <cell r="C3772" t="str">
            <v>Stonegrove</v>
          </cell>
        </row>
        <row r="3773">
          <cell r="B3773" t="str">
            <v>E01000190</v>
          </cell>
          <cell r="C3773" t="str">
            <v>Stonegrove</v>
          </cell>
        </row>
        <row r="3774">
          <cell r="B3774" t="str">
            <v>E01000190</v>
          </cell>
          <cell r="C3774" t="str">
            <v>Stonegrove</v>
          </cell>
        </row>
        <row r="3775">
          <cell r="B3775" t="str">
            <v>E01000190</v>
          </cell>
          <cell r="C3775" t="str">
            <v>Stonegrove</v>
          </cell>
        </row>
        <row r="3776">
          <cell r="B3776" t="str">
            <v>E01000190</v>
          </cell>
          <cell r="C3776" t="str">
            <v>Stonegrove</v>
          </cell>
        </row>
        <row r="3777">
          <cell r="B3777" t="str">
            <v>E01000190</v>
          </cell>
          <cell r="C3777" t="str">
            <v>Stonegrove</v>
          </cell>
        </row>
        <row r="3778">
          <cell r="B3778" t="str">
            <v>E01000190</v>
          </cell>
          <cell r="C3778" t="str">
            <v>Stonegrove</v>
          </cell>
        </row>
        <row r="3779">
          <cell r="B3779" t="str">
            <v>E01000190</v>
          </cell>
          <cell r="C3779" t="str">
            <v>Stonegrove</v>
          </cell>
        </row>
        <row r="3780">
          <cell r="B3780" t="str">
            <v>E01000190</v>
          </cell>
          <cell r="C3780" t="str">
            <v>Stonegrove</v>
          </cell>
        </row>
        <row r="3781">
          <cell r="B3781" t="str">
            <v>E01000190</v>
          </cell>
          <cell r="C3781" t="str">
            <v>Stonegrove</v>
          </cell>
        </row>
        <row r="3782">
          <cell r="B3782" t="str">
            <v>E01000190</v>
          </cell>
          <cell r="C3782" t="str">
            <v>Stonegrove</v>
          </cell>
        </row>
        <row r="3783">
          <cell r="B3783" t="str">
            <v>E01000190</v>
          </cell>
          <cell r="C3783" t="str">
            <v>Stonegrove</v>
          </cell>
        </row>
        <row r="3784">
          <cell r="B3784" t="str">
            <v>E01000190</v>
          </cell>
          <cell r="C3784" t="str">
            <v>Stonegrove</v>
          </cell>
        </row>
        <row r="3785">
          <cell r="B3785" t="str">
            <v>E01000190</v>
          </cell>
          <cell r="C3785" t="str">
            <v>Stonegrove</v>
          </cell>
        </row>
        <row r="3786">
          <cell r="B3786" t="str">
            <v>E01000190</v>
          </cell>
          <cell r="C3786" t="str">
            <v>Stonegrove</v>
          </cell>
        </row>
        <row r="3787">
          <cell r="B3787" t="str">
            <v>E01000190</v>
          </cell>
          <cell r="C3787" t="str">
            <v>Stonegrove</v>
          </cell>
        </row>
        <row r="3788">
          <cell r="B3788" t="str">
            <v>E01000190</v>
          </cell>
          <cell r="C3788" t="str">
            <v>Stonegrove</v>
          </cell>
        </row>
        <row r="3789">
          <cell r="B3789" t="str">
            <v>E01000190</v>
          </cell>
          <cell r="C3789" t="str">
            <v>Stonegrove</v>
          </cell>
        </row>
        <row r="3790">
          <cell r="B3790" t="str">
            <v>E01000190</v>
          </cell>
          <cell r="C3790" t="str">
            <v>Stonegrove</v>
          </cell>
        </row>
        <row r="3791">
          <cell r="B3791" t="str">
            <v>E01000190</v>
          </cell>
          <cell r="C3791" t="str">
            <v>Stonegrove</v>
          </cell>
        </row>
        <row r="3792">
          <cell r="B3792" t="str">
            <v>E01000190</v>
          </cell>
          <cell r="C3792" t="str">
            <v>Stonegrove</v>
          </cell>
        </row>
        <row r="3793">
          <cell r="B3793" t="str">
            <v>E01000294</v>
          </cell>
          <cell r="C3793" t="str">
            <v>Underhill</v>
          </cell>
        </row>
        <row r="3794">
          <cell r="B3794" t="str">
            <v>E01000294</v>
          </cell>
          <cell r="C3794" t="str">
            <v>Underhill</v>
          </cell>
        </row>
        <row r="3795">
          <cell r="B3795" t="str">
            <v>E01000294</v>
          </cell>
          <cell r="C3795" t="str">
            <v>Underhill</v>
          </cell>
        </row>
        <row r="3796">
          <cell r="B3796" t="str">
            <v>E01000294</v>
          </cell>
          <cell r="C3796" t="str">
            <v>Underhill</v>
          </cell>
        </row>
        <row r="3797">
          <cell r="B3797" t="str">
            <v>E01000294</v>
          </cell>
          <cell r="C3797" t="str">
            <v>Underhill</v>
          </cell>
        </row>
        <row r="3798">
          <cell r="B3798" t="str">
            <v>E01000294</v>
          </cell>
          <cell r="C3798" t="str">
            <v>Underhill</v>
          </cell>
        </row>
        <row r="3799">
          <cell r="B3799" t="str">
            <v>E01000294</v>
          </cell>
          <cell r="C3799" t="str">
            <v>Underhill</v>
          </cell>
        </row>
        <row r="3800">
          <cell r="B3800" t="str">
            <v>E01000294</v>
          </cell>
          <cell r="C3800" t="str">
            <v>Underhill</v>
          </cell>
        </row>
        <row r="3801">
          <cell r="B3801" t="str">
            <v>E01000294</v>
          </cell>
          <cell r="C3801" t="str">
            <v>Underhill</v>
          </cell>
        </row>
        <row r="3802">
          <cell r="B3802" t="str">
            <v>E01000294</v>
          </cell>
          <cell r="C3802" t="str">
            <v>Underhill</v>
          </cell>
        </row>
        <row r="3803">
          <cell r="B3803" t="str">
            <v>E01000294</v>
          </cell>
          <cell r="C3803" t="str">
            <v>Underhill</v>
          </cell>
        </row>
        <row r="3804">
          <cell r="B3804" t="str">
            <v>E01000294</v>
          </cell>
          <cell r="C3804" t="str">
            <v>Underhill</v>
          </cell>
        </row>
        <row r="3805">
          <cell r="B3805" t="str">
            <v>E01000294</v>
          </cell>
          <cell r="C3805" t="str">
            <v>Underhill</v>
          </cell>
        </row>
        <row r="3806">
          <cell r="B3806" t="str">
            <v>E01000294</v>
          </cell>
          <cell r="C3806" t="str">
            <v>Underhill</v>
          </cell>
        </row>
        <row r="3807">
          <cell r="B3807" t="str">
            <v>E01000294</v>
          </cell>
          <cell r="C3807" t="str">
            <v>Underhill</v>
          </cell>
        </row>
        <row r="3808">
          <cell r="B3808" t="str">
            <v>E01000294</v>
          </cell>
          <cell r="C3808" t="str">
            <v>Underhill</v>
          </cell>
        </row>
        <row r="3809">
          <cell r="B3809" t="str">
            <v>E01000294</v>
          </cell>
          <cell r="C3809" t="str">
            <v>Underhill</v>
          </cell>
        </row>
        <row r="3810">
          <cell r="B3810" t="str">
            <v>E01000294</v>
          </cell>
          <cell r="C3810" t="str">
            <v>Underhill</v>
          </cell>
        </row>
        <row r="3811">
          <cell r="B3811" t="str">
            <v>E01000294</v>
          </cell>
          <cell r="C3811" t="str">
            <v>Underhill</v>
          </cell>
        </row>
        <row r="3812">
          <cell r="B3812" t="str">
            <v>E01000294</v>
          </cell>
          <cell r="C3812" t="str">
            <v>Underhill</v>
          </cell>
        </row>
        <row r="3813">
          <cell r="B3813" t="str">
            <v>E01000294</v>
          </cell>
          <cell r="C3813" t="str">
            <v>Underhill</v>
          </cell>
        </row>
        <row r="3814">
          <cell r="B3814" t="str">
            <v>E01000294</v>
          </cell>
          <cell r="C3814" t="str">
            <v>Underhill</v>
          </cell>
        </row>
        <row r="3815">
          <cell r="B3815" t="str">
            <v>E01000294</v>
          </cell>
          <cell r="C3815" t="str">
            <v>Underhill</v>
          </cell>
        </row>
        <row r="3816">
          <cell r="B3816" t="str">
            <v>E01000294</v>
          </cell>
          <cell r="C3816" t="str">
            <v>Underhill</v>
          </cell>
        </row>
        <row r="3817">
          <cell r="B3817" t="str">
            <v>E01000294</v>
          </cell>
          <cell r="C3817" t="str">
            <v>Underhill</v>
          </cell>
        </row>
        <row r="3818">
          <cell r="B3818" t="str">
            <v>E01000294</v>
          </cell>
          <cell r="C3818" t="str">
            <v>Underhill</v>
          </cell>
        </row>
        <row r="3819">
          <cell r="B3819" t="str">
            <v>E01000294</v>
          </cell>
          <cell r="C3819" t="str">
            <v>Underhill</v>
          </cell>
        </row>
        <row r="3820">
          <cell r="B3820" t="str">
            <v>E01000294</v>
          </cell>
          <cell r="C3820" t="str">
            <v>Underhill</v>
          </cell>
        </row>
        <row r="3821">
          <cell r="B3821" t="str">
            <v>E01000294</v>
          </cell>
          <cell r="C3821" t="str">
            <v>Underhill</v>
          </cell>
        </row>
        <row r="3822">
          <cell r="B3822" t="str">
            <v>E01000294</v>
          </cell>
          <cell r="C3822" t="str">
            <v>Underhill</v>
          </cell>
        </row>
        <row r="3823">
          <cell r="B3823" t="str">
            <v>E01000294</v>
          </cell>
          <cell r="C3823" t="str">
            <v>Underhill</v>
          </cell>
        </row>
        <row r="3824">
          <cell r="B3824" t="str">
            <v>E01000294</v>
          </cell>
          <cell r="C3824" t="str">
            <v>Underhill</v>
          </cell>
        </row>
        <row r="3825">
          <cell r="B3825" t="str">
            <v>E01000294</v>
          </cell>
          <cell r="C3825" t="str">
            <v>Underhill</v>
          </cell>
        </row>
        <row r="3826">
          <cell r="B3826" t="str">
            <v>E01000294</v>
          </cell>
          <cell r="C3826" t="str">
            <v>Underhill</v>
          </cell>
        </row>
        <row r="3827">
          <cell r="B3827" t="str">
            <v>E01000294</v>
          </cell>
          <cell r="C3827" t="str">
            <v>Underhill</v>
          </cell>
        </row>
        <row r="3828">
          <cell r="B3828" t="str">
            <v>E01000160</v>
          </cell>
          <cell r="C3828" t="str">
            <v>Coppetts Wood</v>
          </cell>
        </row>
        <row r="3829">
          <cell r="B3829" t="str">
            <v>E01000160</v>
          </cell>
          <cell r="C3829" t="str">
            <v>Coppetts Wood</v>
          </cell>
        </row>
        <row r="3830">
          <cell r="B3830" t="str">
            <v>E01000160</v>
          </cell>
          <cell r="C3830" t="str">
            <v>Coppetts Wood</v>
          </cell>
        </row>
        <row r="3831">
          <cell r="B3831" t="str">
            <v>E01000160</v>
          </cell>
          <cell r="C3831" t="str">
            <v>Coppetts Wood</v>
          </cell>
        </row>
        <row r="3832">
          <cell r="B3832" t="str">
            <v>E01000160</v>
          </cell>
          <cell r="C3832" t="str">
            <v>Coppetts Wood</v>
          </cell>
        </row>
        <row r="3833">
          <cell r="B3833" t="str">
            <v>E01000160</v>
          </cell>
          <cell r="C3833" t="str">
            <v>Coppetts Wood</v>
          </cell>
        </row>
        <row r="3834">
          <cell r="B3834" t="str">
            <v>E01000160</v>
          </cell>
          <cell r="C3834" t="str">
            <v>Coppetts Wood</v>
          </cell>
        </row>
        <row r="3835">
          <cell r="B3835" t="str">
            <v>E01000160</v>
          </cell>
          <cell r="C3835" t="str">
            <v>Coppetts Wood</v>
          </cell>
        </row>
        <row r="3836">
          <cell r="B3836" t="str">
            <v>E01000160</v>
          </cell>
          <cell r="C3836" t="str">
            <v>Coppetts Wood</v>
          </cell>
        </row>
        <row r="3837">
          <cell r="B3837" t="str">
            <v>E01000160</v>
          </cell>
          <cell r="C3837" t="str">
            <v>Coppetts Wood</v>
          </cell>
        </row>
        <row r="3838">
          <cell r="B3838" t="str">
            <v>E01000160</v>
          </cell>
          <cell r="C3838" t="str">
            <v>Coppetts Wood</v>
          </cell>
        </row>
        <row r="3839">
          <cell r="B3839" t="str">
            <v>E01000160</v>
          </cell>
          <cell r="C3839" t="str">
            <v>Coppetts Wood</v>
          </cell>
        </row>
        <row r="3840">
          <cell r="B3840" t="str">
            <v>E01000160</v>
          </cell>
          <cell r="C3840" t="str">
            <v>Coppetts Wood</v>
          </cell>
        </row>
        <row r="3841">
          <cell r="B3841" t="str">
            <v>E01000160</v>
          </cell>
          <cell r="C3841" t="str">
            <v>Coppetts Wood</v>
          </cell>
        </row>
        <row r="3842">
          <cell r="B3842" t="str">
            <v>E01000160</v>
          </cell>
          <cell r="C3842" t="str">
            <v>Coppetts Wood</v>
          </cell>
        </row>
        <row r="3843">
          <cell r="B3843" t="str">
            <v>E01000160</v>
          </cell>
          <cell r="C3843" t="str">
            <v>Coppetts Wood</v>
          </cell>
        </row>
        <row r="3844">
          <cell r="B3844" t="str">
            <v>E01000160</v>
          </cell>
          <cell r="C3844" t="str">
            <v>Coppetts Wood</v>
          </cell>
        </row>
        <row r="3845">
          <cell r="B3845" t="str">
            <v>E01000160</v>
          </cell>
          <cell r="C3845" t="str">
            <v>Coppetts Wood</v>
          </cell>
        </row>
        <row r="3846">
          <cell r="B3846" t="str">
            <v>E01000160</v>
          </cell>
          <cell r="C3846" t="str">
            <v>Coppetts Wood</v>
          </cell>
        </row>
        <row r="3847">
          <cell r="B3847" t="str">
            <v>E01000160</v>
          </cell>
          <cell r="C3847" t="str">
            <v>Coppetts Wood</v>
          </cell>
        </row>
        <row r="3848">
          <cell r="B3848" t="str">
            <v>E01000160</v>
          </cell>
          <cell r="C3848" t="str">
            <v>Coppetts Wood</v>
          </cell>
        </row>
        <row r="3849">
          <cell r="B3849" t="str">
            <v>E01000160</v>
          </cell>
          <cell r="C3849" t="str">
            <v>Coppetts Wood</v>
          </cell>
        </row>
        <row r="3850">
          <cell r="B3850" t="str">
            <v>E01000160</v>
          </cell>
          <cell r="C3850" t="str">
            <v>Coppetts Wood</v>
          </cell>
        </row>
        <row r="3851">
          <cell r="B3851" t="str">
            <v>E01000160</v>
          </cell>
          <cell r="C3851" t="str">
            <v>Coppetts Wood</v>
          </cell>
        </row>
        <row r="3852">
          <cell r="B3852" t="str">
            <v>E01000160</v>
          </cell>
          <cell r="C3852" t="str">
            <v>Coppetts Wood</v>
          </cell>
        </row>
        <row r="3853">
          <cell r="B3853" t="str">
            <v>E01000160</v>
          </cell>
          <cell r="C3853" t="str">
            <v>Coppetts Wood</v>
          </cell>
        </row>
        <row r="3854">
          <cell r="B3854" t="str">
            <v>E01000160</v>
          </cell>
          <cell r="C3854" t="str">
            <v>Coppetts Wood</v>
          </cell>
        </row>
        <row r="3855">
          <cell r="B3855" t="str">
            <v>E01000160</v>
          </cell>
          <cell r="C3855" t="str">
            <v>Coppetts Wood</v>
          </cell>
        </row>
        <row r="3856">
          <cell r="B3856" t="str">
            <v>E01000160</v>
          </cell>
          <cell r="C3856" t="str">
            <v>Coppetts Wood</v>
          </cell>
        </row>
        <row r="3857">
          <cell r="B3857" t="str">
            <v>E01000160</v>
          </cell>
          <cell r="C3857" t="str">
            <v>Coppetts Wood</v>
          </cell>
        </row>
        <row r="3858">
          <cell r="B3858" t="str">
            <v>E01000160</v>
          </cell>
          <cell r="C3858" t="str">
            <v>Coppetts Wood</v>
          </cell>
        </row>
        <row r="3859">
          <cell r="B3859" t="str">
            <v>E01000160</v>
          </cell>
          <cell r="C3859" t="str">
            <v>Coppetts Wood</v>
          </cell>
        </row>
        <row r="3860">
          <cell r="B3860" t="str">
            <v>E01000160</v>
          </cell>
          <cell r="C3860" t="str">
            <v>Coppetts Wood</v>
          </cell>
        </row>
        <row r="3861">
          <cell r="B3861" t="str">
            <v>E01000160</v>
          </cell>
          <cell r="C3861" t="str">
            <v>Coppetts Wood</v>
          </cell>
        </row>
        <row r="3862">
          <cell r="B3862" t="str">
            <v>E01000160</v>
          </cell>
          <cell r="C3862" t="str">
            <v>Coppetts Wood</v>
          </cell>
        </row>
        <row r="3863">
          <cell r="B3863" t="str">
            <v>E01000160</v>
          </cell>
          <cell r="C3863" t="str">
            <v>Coppetts Wood</v>
          </cell>
        </row>
        <row r="3864">
          <cell r="B3864" t="str">
            <v>E01000160</v>
          </cell>
          <cell r="C3864" t="str">
            <v>Coppetts Wood</v>
          </cell>
        </row>
        <row r="3865">
          <cell r="B3865" t="str">
            <v>E01000160</v>
          </cell>
          <cell r="C3865" t="str">
            <v>Coppetts Wood</v>
          </cell>
        </row>
        <row r="3866">
          <cell r="B3866" t="str">
            <v>E01000123</v>
          </cell>
          <cell r="C3866" t="str">
            <v xml:space="preserve">Hampden Way </v>
          </cell>
        </row>
        <row r="3867">
          <cell r="B3867" t="str">
            <v>E01000123</v>
          </cell>
          <cell r="C3867" t="str">
            <v xml:space="preserve">Hampden Way </v>
          </cell>
        </row>
        <row r="3868">
          <cell r="B3868" t="str">
            <v>E01000123</v>
          </cell>
          <cell r="C3868" t="str">
            <v xml:space="preserve">Hampden Way </v>
          </cell>
        </row>
        <row r="3869">
          <cell r="B3869" t="str">
            <v>E01000123</v>
          </cell>
          <cell r="C3869" t="str">
            <v xml:space="preserve">Hampden Way </v>
          </cell>
        </row>
        <row r="3870">
          <cell r="B3870" t="str">
            <v>E01000123</v>
          </cell>
          <cell r="C3870" t="str">
            <v xml:space="preserve">Hampden Way </v>
          </cell>
        </row>
        <row r="3871">
          <cell r="B3871" t="str">
            <v>E01000123</v>
          </cell>
          <cell r="C3871" t="str">
            <v xml:space="preserve">Hampden Way </v>
          </cell>
        </row>
        <row r="3872">
          <cell r="B3872" t="str">
            <v>E01000123</v>
          </cell>
          <cell r="C3872" t="str">
            <v xml:space="preserve">Hampden Way </v>
          </cell>
        </row>
        <row r="3873">
          <cell r="B3873" t="str">
            <v>E01000123</v>
          </cell>
          <cell r="C3873" t="str">
            <v xml:space="preserve">Hampden Way </v>
          </cell>
        </row>
        <row r="3874">
          <cell r="B3874" t="str">
            <v>E01000123</v>
          </cell>
          <cell r="C3874" t="str">
            <v xml:space="preserve">Hampden Way </v>
          </cell>
        </row>
        <row r="3875">
          <cell r="B3875" t="str">
            <v>E01000123</v>
          </cell>
          <cell r="C3875" t="str">
            <v xml:space="preserve">Hampden Way </v>
          </cell>
        </row>
        <row r="3876">
          <cell r="B3876" t="str">
            <v>E01000123</v>
          </cell>
          <cell r="C3876" t="str">
            <v xml:space="preserve">Hampden Way </v>
          </cell>
        </row>
        <row r="3877">
          <cell r="B3877" t="str">
            <v>E01000123</v>
          </cell>
          <cell r="C3877" t="str">
            <v xml:space="preserve">Hampden Way </v>
          </cell>
        </row>
        <row r="3878">
          <cell r="B3878" t="str">
            <v>E01000123</v>
          </cell>
          <cell r="C3878" t="str">
            <v xml:space="preserve">Hampden Way </v>
          </cell>
        </row>
        <row r="3879">
          <cell r="B3879" t="str">
            <v>E01000123</v>
          </cell>
          <cell r="C3879" t="str">
            <v xml:space="preserve">Hampden Way </v>
          </cell>
        </row>
        <row r="3880">
          <cell r="B3880" t="str">
            <v>E01000123</v>
          </cell>
          <cell r="C3880" t="str">
            <v xml:space="preserve">Hampden Way </v>
          </cell>
        </row>
        <row r="3881">
          <cell r="B3881" t="str">
            <v>E01000123</v>
          </cell>
          <cell r="C3881" t="str">
            <v xml:space="preserve">Hampden Way </v>
          </cell>
        </row>
        <row r="3882">
          <cell r="B3882" t="str">
            <v>E01000123</v>
          </cell>
          <cell r="C3882" t="str">
            <v xml:space="preserve">Hampden Way </v>
          </cell>
        </row>
        <row r="3883">
          <cell r="B3883" t="str">
            <v>E01000123</v>
          </cell>
          <cell r="C3883" t="str">
            <v xml:space="preserve">Hampden Way </v>
          </cell>
        </row>
        <row r="3884">
          <cell r="B3884" t="str">
            <v>E01000123</v>
          </cell>
          <cell r="C3884" t="str">
            <v xml:space="preserve">Hampden Way </v>
          </cell>
        </row>
        <row r="3885">
          <cell r="B3885" t="str">
            <v>E01000123</v>
          </cell>
          <cell r="C3885" t="str">
            <v xml:space="preserve">Hampden Way </v>
          </cell>
        </row>
        <row r="3886">
          <cell r="B3886" t="str">
            <v>E01000123</v>
          </cell>
          <cell r="C3886" t="str">
            <v xml:space="preserve">Hampden Way </v>
          </cell>
        </row>
        <row r="3887">
          <cell r="B3887" t="str">
            <v>E01000123</v>
          </cell>
          <cell r="C3887" t="str">
            <v xml:space="preserve">Hampden Way </v>
          </cell>
        </row>
        <row r="3888">
          <cell r="B3888" t="str">
            <v>E01000123</v>
          </cell>
          <cell r="C3888" t="str">
            <v xml:space="preserve">Hampden Way </v>
          </cell>
        </row>
        <row r="3889">
          <cell r="B3889" t="str">
            <v>E01000123</v>
          </cell>
          <cell r="C3889" t="str">
            <v xml:space="preserve">Hampden Way </v>
          </cell>
        </row>
        <row r="3890">
          <cell r="B3890" t="str">
            <v>E01000123</v>
          </cell>
          <cell r="C3890" t="str">
            <v xml:space="preserve">Hampden Way </v>
          </cell>
        </row>
        <row r="3891">
          <cell r="B3891" t="str">
            <v>E01000123</v>
          </cell>
          <cell r="C3891" t="str">
            <v xml:space="preserve">Hampden Way </v>
          </cell>
        </row>
        <row r="3892">
          <cell r="B3892" t="str">
            <v>E01000123</v>
          </cell>
          <cell r="C3892" t="str">
            <v xml:space="preserve">Hampden Way </v>
          </cell>
        </row>
        <row r="3893">
          <cell r="B3893" t="str">
            <v>E01000123</v>
          </cell>
          <cell r="C3893" t="str">
            <v xml:space="preserve">Hampden Way </v>
          </cell>
        </row>
        <row r="3894">
          <cell r="B3894" t="str">
            <v>E01000123</v>
          </cell>
          <cell r="C3894" t="str">
            <v xml:space="preserve">Hampden Way </v>
          </cell>
        </row>
        <row r="3895">
          <cell r="B3895" t="str">
            <v>E01000123</v>
          </cell>
          <cell r="C3895" t="str">
            <v xml:space="preserve">Hampden Way </v>
          </cell>
        </row>
        <row r="3896">
          <cell r="B3896" t="str">
            <v>E01000123</v>
          </cell>
          <cell r="C3896" t="str">
            <v xml:space="preserve">Hampden Way </v>
          </cell>
        </row>
        <row r="3897">
          <cell r="B3897" t="str">
            <v>E01000123</v>
          </cell>
          <cell r="C3897" t="str">
            <v xml:space="preserve">Hampden Way </v>
          </cell>
        </row>
        <row r="3898">
          <cell r="B3898" t="str">
            <v>E01000123</v>
          </cell>
          <cell r="C3898" t="str">
            <v xml:space="preserve">Hampden Way </v>
          </cell>
        </row>
        <row r="3899">
          <cell r="B3899" t="str">
            <v>E01000123</v>
          </cell>
          <cell r="C3899" t="str">
            <v xml:space="preserve">Hampden Way </v>
          </cell>
        </row>
        <row r="3900">
          <cell r="B3900" t="str">
            <v>E01000123</v>
          </cell>
          <cell r="C3900" t="str">
            <v xml:space="preserve">Hampden Way </v>
          </cell>
        </row>
        <row r="3901">
          <cell r="B3901" t="str">
            <v>E01000123</v>
          </cell>
          <cell r="C3901" t="str">
            <v xml:space="preserve">Hampden Way </v>
          </cell>
        </row>
        <row r="3902">
          <cell r="B3902" t="str">
            <v>E01000123</v>
          </cell>
          <cell r="C3902" t="str">
            <v xml:space="preserve">Hampden Way </v>
          </cell>
        </row>
        <row r="3903">
          <cell r="B3903" t="str">
            <v>E01000123</v>
          </cell>
          <cell r="C3903" t="str">
            <v xml:space="preserve">Hampden Way </v>
          </cell>
        </row>
        <row r="3904">
          <cell r="B3904" t="str">
            <v>E01000123</v>
          </cell>
          <cell r="C3904" t="str">
            <v xml:space="preserve">Hampden Way </v>
          </cell>
        </row>
        <row r="3905">
          <cell r="B3905" t="str">
            <v>E01000123</v>
          </cell>
          <cell r="C3905" t="str">
            <v xml:space="preserve">Hampden Way </v>
          </cell>
        </row>
        <row r="3906">
          <cell r="B3906" t="str">
            <v>E01000123</v>
          </cell>
          <cell r="C3906" t="str">
            <v xml:space="preserve">Hampden Way </v>
          </cell>
        </row>
        <row r="3907">
          <cell r="B3907" t="str">
            <v>E01000123</v>
          </cell>
          <cell r="C3907" t="str">
            <v xml:space="preserve">Hampden Way </v>
          </cell>
        </row>
        <row r="3908">
          <cell r="B3908" t="str">
            <v>E01000123</v>
          </cell>
          <cell r="C3908" t="str">
            <v xml:space="preserve">Hampden Way </v>
          </cell>
        </row>
        <row r="3909">
          <cell r="B3909" t="str">
            <v>E01000123</v>
          </cell>
          <cell r="C3909" t="str">
            <v xml:space="preserve">Hampden Way </v>
          </cell>
        </row>
        <row r="3910">
          <cell r="B3910" t="str">
            <v>E01000123</v>
          </cell>
          <cell r="C3910" t="str">
            <v xml:space="preserve">Hampden Way </v>
          </cell>
        </row>
        <row r="3911">
          <cell r="B3911" t="str">
            <v>E01000123</v>
          </cell>
          <cell r="C3911" t="str">
            <v xml:space="preserve">Hampden Way </v>
          </cell>
        </row>
        <row r="3912">
          <cell r="B3912" t="str">
            <v>E01000123</v>
          </cell>
          <cell r="C3912" t="str">
            <v xml:space="preserve">Hampden Way </v>
          </cell>
        </row>
        <row r="3913">
          <cell r="B3913" t="str">
            <v>E01000123</v>
          </cell>
          <cell r="C3913" t="str">
            <v xml:space="preserve">Hampden Way </v>
          </cell>
        </row>
        <row r="3914">
          <cell r="B3914" t="str">
            <v>E01000123</v>
          </cell>
          <cell r="C3914" t="str">
            <v xml:space="preserve">Hampden Way </v>
          </cell>
        </row>
        <row r="3915">
          <cell r="B3915" t="str">
            <v>E01000123</v>
          </cell>
          <cell r="C3915" t="str">
            <v xml:space="preserve">Hampden Way </v>
          </cell>
        </row>
        <row r="3916">
          <cell r="B3916" t="str">
            <v>E01000123</v>
          </cell>
          <cell r="C3916" t="str">
            <v xml:space="preserve">Hampden Way </v>
          </cell>
        </row>
        <row r="3917">
          <cell r="B3917" t="str">
            <v>E01000123</v>
          </cell>
          <cell r="C3917" t="str">
            <v xml:space="preserve">Hampden Way </v>
          </cell>
        </row>
        <row r="3918">
          <cell r="B3918" t="str">
            <v>E01000123</v>
          </cell>
          <cell r="C3918" t="str">
            <v xml:space="preserve">Hampden Way </v>
          </cell>
        </row>
        <row r="3919">
          <cell r="B3919" t="str">
            <v>E01000123</v>
          </cell>
          <cell r="C3919" t="str">
            <v xml:space="preserve">Hampden Way </v>
          </cell>
        </row>
        <row r="3920">
          <cell r="B3920" t="str">
            <v>E01000123</v>
          </cell>
          <cell r="C3920" t="str">
            <v xml:space="preserve">Hampden Way </v>
          </cell>
        </row>
        <row r="3921">
          <cell r="B3921" t="str">
            <v>E01000123</v>
          </cell>
          <cell r="C3921" t="str">
            <v xml:space="preserve">Hampden Way </v>
          </cell>
        </row>
        <row r="3922">
          <cell r="B3922" t="str">
            <v>E01000233</v>
          </cell>
          <cell r="C3922" t="str">
            <v>Stonegrove</v>
          </cell>
        </row>
        <row r="3923">
          <cell r="B3923" t="str">
            <v>E01000233</v>
          </cell>
          <cell r="C3923" t="str">
            <v>Stonegrove</v>
          </cell>
        </row>
        <row r="3924">
          <cell r="B3924" t="str">
            <v>E01000233</v>
          </cell>
          <cell r="C3924" t="str">
            <v>Stonegrove</v>
          </cell>
        </row>
        <row r="3925">
          <cell r="B3925" t="str">
            <v>E01000233</v>
          </cell>
          <cell r="C3925" t="str">
            <v>Stonegrove</v>
          </cell>
        </row>
        <row r="3926">
          <cell r="B3926" t="str">
            <v>E01000233</v>
          </cell>
          <cell r="C3926" t="str">
            <v>Stonegrove</v>
          </cell>
        </row>
        <row r="3927">
          <cell r="B3927" t="str">
            <v>E01000233</v>
          </cell>
          <cell r="C3927" t="str">
            <v>Stonegrove</v>
          </cell>
        </row>
        <row r="3928">
          <cell r="B3928" t="str">
            <v>E01000233</v>
          </cell>
          <cell r="C3928" t="str">
            <v>Stonegrove</v>
          </cell>
        </row>
        <row r="3929">
          <cell r="B3929" t="str">
            <v>E01000233</v>
          </cell>
          <cell r="C3929" t="str">
            <v>Stonegrove</v>
          </cell>
        </row>
        <row r="3930">
          <cell r="B3930" t="str">
            <v>E01000233</v>
          </cell>
          <cell r="C3930" t="str">
            <v>Stonegrove</v>
          </cell>
        </row>
        <row r="3931">
          <cell r="B3931" t="str">
            <v>E01000233</v>
          </cell>
          <cell r="C3931" t="str">
            <v>Stonegrove</v>
          </cell>
        </row>
        <row r="3932">
          <cell r="B3932" t="str">
            <v>E01000233</v>
          </cell>
          <cell r="C3932" t="str">
            <v>Stonegrove</v>
          </cell>
        </row>
        <row r="3933">
          <cell r="B3933" t="str">
            <v>E01000233</v>
          </cell>
          <cell r="C3933" t="str">
            <v>Stonegrove</v>
          </cell>
        </row>
        <row r="3934">
          <cell r="B3934" t="str">
            <v>E01000233</v>
          </cell>
          <cell r="C3934" t="str">
            <v>Stonegrove</v>
          </cell>
        </row>
        <row r="3935">
          <cell r="B3935" t="str">
            <v>E01000233</v>
          </cell>
          <cell r="C3935" t="str">
            <v>Stonegrove</v>
          </cell>
        </row>
        <row r="3936">
          <cell r="B3936" t="str">
            <v>E01000233</v>
          </cell>
          <cell r="C3936" t="str">
            <v>Stonegrove</v>
          </cell>
        </row>
        <row r="3937">
          <cell r="B3937" t="str">
            <v>E01000233</v>
          </cell>
          <cell r="C3937" t="str">
            <v>Stonegrove</v>
          </cell>
        </row>
        <row r="3938">
          <cell r="B3938" t="str">
            <v>E01000233</v>
          </cell>
          <cell r="C3938" t="str">
            <v>Stonegrove</v>
          </cell>
        </row>
        <row r="3939">
          <cell r="B3939" t="str">
            <v>E01000233</v>
          </cell>
          <cell r="C3939" t="str">
            <v>Stonegrove</v>
          </cell>
        </row>
        <row r="3940">
          <cell r="B3940" t="str">
            <v>E01000233</v>
          </cell>
          <cell r="C3940" t="str">
            <v>Stonegrove</v>
          </cell>
        </row>
        <row r="3941">
          <cell r="B3941" t="str">
            <v>E01000233</v>
          </cell>
          <cell r="C3941" t="str">
            <v>Stonegrove</v>
          </cell>
        </row>
        <row r="3942">
          <cell r="B3942" t="str">
            <v>E01000233</v>
          </cell>
          <cell r="C3942" t="str">
            <v>Stonegrove</v>
          </cell>
        </row>
        <row r="3943">
          <cell r="B3943" t="str">
            <v>E01000233</v>
          </cell>
          <cell r="C3943" t="str">
            <v>Stonegrove</v>
          </cell>
        </row>
        <row r="3944">
          <cell r="B3944" t="str">
            <v>E01000233</v>
          </cell>
          <cell r="C3944" t="str">
            <v>Stonegrove</v>
          </cell>
        </row>
        <row r="3945">
          <cell r="B3945" t="str">
            <v>E01000233</v>
          </cell>
          <cell r="C3945" t="str">
            <v>Stonegrove</v>
          </cell>
        </row>
        <row r="3946">
          <cell r="B3946" t="str">
            <v>E01000233</v>
          </cell>
          <cell r="C3946" t="str">
            <v>Stonegrove</v>
          </cell>
        </row>
        <row r="3947">
          <cell r="B3947" t="str">
            <v>E01000233</v>
          </cell>
          <cell r="C3947" t="str">
            <v>Stonegrove</v>
          </cell>
        </row>
        <row r="3948">
          <cell r="B3948" t="str">
            <v>E01000233</v>
          </cell>
          <cell r="C3948" t="str">
            <v>Stonegrove</v>
          </cell>
        </row>
        <row r="3949">
          <cell r="B3949" t="str">
            <v>E01000233</v>
          </cell>
          <cell r="C3949" t="str">
            <v>Stonegrove</v>
          </cell>
        </row>
        <row r="3950">
          <cell r="B3950" t="str">
            <v>E01000233</v>
          </cell>
          <cell r="C3950" t="str">
            <v>Stonegrove</v>
          </cell>
        </row>
        <row r="3951">
          <cell r="B3951" t="str">
            <v>E01000233</v>
          </cell>
          <cell r="C3951" t="str">
            <v>Stonegrove</v>
          </cell>
        </row>
        <row r="3952">
          <cell r="B3952" t="str">
            <v>E01000233</v>
          </cell>
          <cell r="C3952" t="str">
            <v>Stonegrove</v>
          </cell>
        </row>
        <row r="3953">
          <cell r="B3953" t="str">
            <v>E01000233</v>
          </cell>
          <cell r="C3953" t="str">
            <v>Stonegrove</v>
          </cell>
        </row>
        <row r="3954">
          <cell r="B3954" t="str">
            <v>E01000233</v>
          </cell>
          <cell r="C3954" t="str">
            <v>Stonegrove</v>
          </cell>
        </row>
        <row r="3955">
          <cell r="B3955" t="str">
            <v>E01000233</v>
          </cell>
          <cell r="C3955" t="str">
            <v>Stonegrove</v>
          </cell>
        </row>
        <row r="3956">
          <cell r="B3956" t="str">
            <v>E01000233</v>
          </cell>
          <cell r="C3956" t="str">
            <v>Stonegrove</v>
          </cell>
        </row>
        <row r="3957">
          <cell r="B3957" t="str">
            <v>E01000233</v>
          </cell>
          <cell r="C3957" t="str">
            <v>Stonegrove</v>
          </cell>
        </row>
        <row r="3958">
          <cell r="B3958" t="str">
            <v>E01000233</v>
          </cell>
          <cell r="C3958" t="str">
            <v>Stonegrove</v>
          </cell>
        </row>
        <row r="3959">
          <cell r="B3959" t="str">
            <v>E01000233</v>
          </cell>
          <cell r="C3959" t="str">
            <v>Stonegrove</v>
          </cell>
        </row>
        <row r="3960">
          <cell r="B3960" t="str">
            <v>E01000233</v>
          </cell>
          <cell r="C3960" t="str">
            <v>Stonegrove</v>
          </cell>
        </row>
        <row r="3961">
          <cell r="B3961" t="str">
            <v>E01000233</v>
          </cell>
          <cell r="C3961" t="str">
            <v>Stonegrove</v>
          </cell>
        </row>
        <row r="3962">
          <cell r="B3962" t="str">
            <v>E01000310</v>
          </cell>
          <cell r="C3962" t="str">
            <v xml:space="preserve">Parkfield </v>
          </cell>
        </row>
        <row r="3963">
          <cell r="B3963" t="str">
            <v>E01000310</v>
          </cell>
          <cell r="C3963" t="str">
            <v xml:space="preserve">Parkfield </v>
          </cell>
        </row>
        <row r="3964">
          <cell r="B3964" t="str">
            <v>E01000310</v>
          </cell>
          <cell r="C3964" t="str">
            <v xml:space="preserve">Parkfield </v>
          </cell>
        </row>
        <row r="3965">
          <cell r="B3965" t="str">
            <v>E01000310</v>
          </cell>
          <cell r="C3965" t="str">
            <v xml:space="preserve">Parkfield </v>
          </cell>
        </row>
        <row r="3966">
          <cell r="B3966" t="str">
            <v>E01000310</v>
          </cell>
          <cell r="C3966" t="str">
            <v xml:space="preserve">Parkfield </v>
          </cell>
        </row>
        <row r="3967">
          <cell r="B3967" t="str">
            <v>E01000310</v>
          </cell>
          <cell r="C3967" t="str">
            <v xml:space="preserve">Parkfield </v>
          </cell>
        </row>
        <row r="3968">
          <cell r="B3968" t="str">
            <v>E01000310</v>
          </cell>
          <cell r="C3968" t="str">
            <v xml:space="preserve">Parkfield </v>
          </cell>
        </row>
        <row r="3969">
          <cell r="B3969" t="str">
            <v>E01000310</v>
          </cell>
          <cell r="C3969" t="str">
            <v xml:space="preserve">Parkfield </v>
          </cell>
        </row>
        <row r="3970">
          <cell r="B3970" t="str">
            <v>E01000310</v>
          </cell>
          <cell r="C3970" t="str">
            <v xml:space="preserve">Parkfield </v>
          </cell>
        </row>
        <row r="3971">
          <cell r="B3971" t="str">
            <v>E01000310</v>
          </cell>
          <cell r="C3971" t="str">
            <v xml:space="preserve">Parkfield </v>
          </cell>
        </row>
        <row r="3972">
          <cell r="B3972" t="str">
            <v>E01000310</v>
          </cell>
          <cell r="C3972" t="str">
            <v xml:space="preserve">Parkfield </v>
          </cell>
        </row>
        <row r="3973">
          <cell r="B3973" t="str">
            <v>E01000310</v>
          </cell>
          <cell r="C3973" t="str">
            <v xml:space="preserve">Parkfield </v>
          </cell>
        </row>
        <row r="3974">
          <cell r="B3974" t="str">
            <v>E01000310</v>
          </cell>
          <cell r="C3974" t="str">
            <v xml:space="preserve">Parkfield </v>
          </cell>
        </row>
        <row r="3975">
          <cell r="B3975" t="str">
            <v>E01000310</v>
          </cell>
          <cell r="C3975" t="str">
            <v xml:space="preserve">Parkfield </v>
          </cell>
        </row>
        <row r="3976">
          <cell r="B3976" t="str">
            <v>E01000310</v>
          </cell>
          <cell r="C3976" t="str">
            <v xml:space="preserve">Parkfield </v>
          </cell>
        </row>
        <row r="3977">
          <cell r="B3977" t="str">
            <v>E01000310</v>
          </cell>
          <cell r="C3977" t="str">
            <v xml:space="preserve">Parkfield </v>
          </cell>
        </row>
        <row r="3978">
          <cell r="B3978" t="str">
            <v>E01000310</v>
          </cell>
          <cell r="C3978" t="str">
            <v xml:space="preserve">Parkfield </v>
          </cell>
        </row>
        <row r="3979">
          <cell r="B3979" t="str">
            <v>E01000310</v>
          </cell>
          <cell r="C3979" t="str">
            <v xml:space="preserve">Parkfield </v>
          </cell>
        </row>
        <row r="3980">
          <cell r="B3980" t="str">
            <v>E01000310</v>
          </cell>
          <cell r="C3980" t="str">
            <v xml:space="preserve">Parkfield </v>
          </cell>
        </row>
        <row r="3981">
          <cell r="B3981" t="str">
            <v>E01000310</v>
          </cell>
          <cell r="C3981" t="str">
            <v xml:space="preserve">Parkfield </v>
          </cell>
        </row>
        <row r="3982">
          <cell r="B3982" t="str">
            <v>E01000310</v>
          </cell>
          <cell r="C3982" t="str">
            <v xml:space="preserve">Parkfield </v>
          </cell>
        </row>
        <row r="3983">
          <cell r="B3983" t="str">
            <v>E01000310</v>
          </cell>
          <cell r="C3983" t="str">
            <v xml:space="preserve">Parkfield </v>
          </cell>
        </row>
        <row r="3984">
          <cell r="B3984" t="str">
            <v>E01000310</v>
          </cell>
          <cell r="C3984" t="str">
            <v xml:space="preserve">Parkfield </v>
          </cell>
        </row>
        <row r="3985">
          <cell r="B3985" t="str">
            <v>E01000310</v>
          </cell>
          <cell r="C3985" t="str">
            <v xml:space="preserve">Parkfield </v>
          </cell>
        </row>
        <row r="3986">
          <cell r="B3986" t="str">
            <v>E01000310</v>
          </cell>
          <cell r="C3986" t="str">
            <v xml:space="preserve">Parkfield </v>
          </cell>
        </row>
        <row r="3987">
          <cell r="B3987" t="str">
            <v>E01000310</v>
          </cell>
          <cell r="C3987" t="str">
            <v xml:space="preserve">Parkfield </v>
          </cell>
        </row>
        <row r="3988">
          <cell r="B3988" t="str">
            <v>E01000310</v>
          </cell>
          <cell r="C3988" t="str">
            <v xml:space="preserve">Parkfield </v>
          </cell>
        </row>
        <row r="3989">
          <cell r="B3989" t="str">
            <v>E01000310</v>
          </cell>
          <cell r="C3989" t="str">
            <v xml:space="preserve">Parkfield </v>
          </cell>
        </row>
        <row r="3990">
          <cell r="B3990" t="str">
            <v>E01000310</v>
          </cell>
          <cell r="C3990" t="str">
            <v xml:space="preserve">Parkfield </v>
          </cell>
        </row>
        <row r="3991">
          <cell r="B3991" t="str">
            <v>E01000310</v>
          </cell>
          <cell r="C3991" t="str">
            <v xml:space="preserve">Parkfield </v>
          </cell>
        </row>
        <row r="3992">
          <cell r="B3992" t="str">
            <v>E01000310</v>
          </cell>
          <cell r="C3992" t="str">
            <v xml:space="preserve">Parkfield </v>
          </cell>
        </row>
        <row r="3993">
          <cell r="B3993" t="str">
            <v>E01000310</v>
          </cell>
          <cell r="C3993" t="str">
            <v xml:space="preserve">Parkfield </v>
          </cell>
        </row>
        <row r="3994">
          <cell r="B3994" t="str">
            <v>E01000310</v>
          </cell>
          <cell r="C3994" t="str">
            <v xml:space="preserve">Parkfield </v>
          </cell>
        </row>
        <row r="3995">
          <cell r="B3995" t="str">
            <v>E01000310</v>
          </cell>
          <cell r="C3995" t="str">
            <v xml:space="preserve">Parkfield </v>
          </cell>
        </row>
        <row r="3996">
          <cell r="B3996" t="str">
            <v>E01000310</v>
          </cell>
          <cell r="C3996" t="str">
            <v xml:space="preserve">Parkfield </v>
          </cell>
        </row>
        <row r="3997">
          <cell r="B3997" t="str">
            <v>E01000310</v>
          </cell>
          <cell r="C3997" t="str">
            <v xml:space="preserve">Parkfield </v>
          </cell>
        </row>
        <row r="3998">
          <cell r="B3998" t="str">
            <v>E01000310</v>
          </cell>
          <cell r="C3998" t="str">
            <v xml:space="preserve">Parkfield </v>
          </cell>
        </row>
        <row r="3999">
          <cell r="B3999" t="str">
            <v>E01000310</v>
          </cell>
          <cell r="C3999" t="str">
            <v xml:space="preserve">Parkfield </v>
          </cell>
        </row>
        <row r="4000">
          <cell r="B4000" t="str">
            <v>E01000310</v>
          </cell>
          <cell r="C4000" t="str">
            <v xml:space="preserve">Parkfield </v>
          </cell>
        </row>
        <row r="4001">
          <cell r="B4001" t="str">
            <v>E01000310</v>
          </cell>
          <cell r="C4001" t="str">
            <v xml:space="preserve">Parkfield </v>
          </cell>
        </row>
        <row r="4002">
          <cell r="B4002" t="str">
            <v>E01000310</v>
          </cell>
          <cell r="C4002" t="str">
            <v xml:space="preserve">Parkfield </v>
          </cell>
        </row>
        <row r="4003">
          <cell r="B4003" t="str">
            <v>E01000310</v>
          </cell>
          <cell r="C4003" t="str">
            <v xml:space="preserve">Parkfield </v>
          </cell>
        </row>
        <row r="4004">
          <cell r="B4004" t="str">
            <v>E01000310</v>
          </cell>
          <cell r="C4004" t="str">
            <v xml:space="preserve">Parkfield </v>
          </cell>
        </row>
        <row r="4005">
          <cell r="B4005" t="str">
            <v>E01000310</v>
          </cell>
          <cell r="C4005" t="str">
            <v xml:space="preserve">Parkfield </v>
          </cell>
        </row>
        <row r="4006">
          <cell r="B4006" t="str">
            <v>E01000310</v>
          </cell>
          <cell r="C4006" t="str">
            <v xml:space="preserve">Parkfield </v>
          </cell>
        </row>
        <row r="4007">
          <cell r="B4007" t="str">
            <v>E01000310</v>
          </cell>
          <cell r="C4007" t="str">
            <v xml:space="preserve">Parkfield </v>
          </cell>
        </row>
        <row r="4008">
          <cell r="B4008" t="str">
            <v>E01000310</v>
          </cell>
          <cell r="C4008" t="str">
            <v xml:space="preserve">Parkfield </v>
          </cell>
        </row>
        <row r="4009">
          <cell r="B4009" t="str">
            <v>E01000310</v>
          </cell>
          <cell r="C4009" t="str">
            <v xml:space="preserve">Parkfield </v>
          </cell>
        </row>
        <row r="4010">
          <cell r="B4010" t="str">
            <v>E01000310</v>
          </cell>
          <cell r="C4010" t="str">
            <v xml:space="preserve">Parkfield </v>
          </cell>
        </row>
        <row r="4011">
          <cell r="B4011" t="str">
            <v>E01000310</v>
          </cell>
          <cell r="C4011" t="str">
            <v xml:space="preserve">Parkfield </v>
          </cell>
        </row>
        <row r="4012">
          <cell r="B4012" t="str">
            <v>E01000310</v>
          </cell>
          <cell r="C4012" t="str">
            <v xml:space="preserve">Parkfield </v>
          </cell>
        </row>
        <row r="4013">
          <cell r="B4013" t="str">
            <v>E01000310</v>
          </cell>
          <cell r="C4013" t="str">
            <v xml:space="preserve">Parkfield </v>
          </cell>
        </row>
        <row r="4014">
          <cell r="B4014" t="str">
            <v>E01000310</v>
          </cell>
          <cell r="C4014" t="str">
            <v xml:space="preserve">Parkfield </v>
          </cell>
        </row>
        <row r="4015">
          <cell r="B4015" t="str">
            <v>E01000310</v>
          </cell>
          <cell r="C4015" t="str">
            <v xml:space="preserve">Parkfield </v>
          </cell>
        </row>
        <row r="4016">
          <cell r="B4016" t="str">
            <v>E01000310</v>
          </cell>
          <cell r="C4016" t="str">
            <v>Parkfield</v>
          </cell>
        </row>
        <row r="4017">
          <cell r="B4017" t="str">
            <v>E01000288</v>
          </cell>
          <cell r="C4017" t="str">
            <v>Underhill</v>
          </cell>
        </row>
        <row r="4018">
          <cell r="B4018" t="str">
            <v>E01000288</v>
          </cell>
          <cell r="C4018" t="str">
            <v>Underhill</v>
          </cell>
        </row>
        <row r="4019">
          <cell r="B4019" t="str">
            <v>E01000288</v>
          </cell>
          <cell r="C4019" t="str">
            <v>Underhill</v>
          </cell>
        </row>
        <row r="4020">
          <cell r="B4020" t="str">
            <v>E01000288</v>
          </cell>
          <cell r="C4020" t="str">
            <v>Underhill</v>
          </cell>
        </row>
        <row r="4021">
          <cell r="B4021" t="str">
            <v>E01000288</v>
          </cell>
          <cell r="C4021" t="str">
            <v>Underhill</v>
          </cell>
        </row>
        <row r="4022">
          <cell r="B4022" t="str">
            <v>E01000288</v>
          </cell>
          <cell r="C4022" t="str">
            <v>Underhill</v>
          </cell>
        </row>
        <row r="4023">
          <cell r="B4023" t="str">
            <v>E01000288</v>
          </cell>
          <cell r="C4023" t="str">
            <v>Underhill</v>
          </cell>
        </row>
        <row r="4024">
          <cell r="B4024" t="str">
            <v>E01000288</v>
          </cell>
          <cell r="C4024" t="str">
            <v>Underhill</v>
          </cell>
        </row>
        <row r="4025">
          <cell r="B4025" t="str">
            <v>E01000288</v>
          </cell>
          <cell r="C4025" t="str">
            <v>Underhill</v>
          </cell>
        </row>
        <row r="4026">
          <cell r="B4026" t="str">
            <v>E01000288</v>
          </cell>
          <cell r="C4026" t="str">
            <v>Underhill</v>
          </cell>
        </row>
        <row r="4027">
          <cell r="B4027" t="str">
            <v>E01000288</v>
          </cell>
          <cell r="C4027" t="str">
            <v>Underhill</v>
          </cell>
        </row>
        <row r="4028">
          <cell r="B4028" t="str">
            <v>E01000288</v>
          </cell>
          <cell r="C4028" t="str">
            <v>Underhill</v>
          </cell>
        </row>
        <row r="4029">
          <cell r="B4029" t="str">
            <v>E01000288</v>
          </cell>
          <cell r="C4029" t="str">
            <v>Underhill</v>
          </cell>
        </row>
        <row r="4030">
          <cell r="B4030" t="str">
            <v>E01000288</v>
          </cell>
          <cell r="C4030" t="str">
            <v>Underhill</v>
          </cell>
        </row>
        <row r="4031">
          <cell r="B4031" t="str">
            <v>E01000288</v>
          </cell>
          <cell r="C4031" t="str">
            <v>Underhill</v>
          </cell>
        </row>
        <row r="4032">
          <cell r="B4032" t="str">
            <v>E01000288</v>
          </cell>
          <cell r="C4032" t="str">
            <v>Underhill</v>
          </cell>
        </row>
        <row r="4033">
          <cell r="B4033" t="str">
            <v>E01000288</v>
          </cell>
          <cell r="C4033" t="str">
            <v>Underhill</v>
          </cell>
        </row>
        <row r="4034">
          <cell r="B4034" t="str">
            <v>E01000288</v>
          </cell>
          <cell r="C4034" t="str">
            <v>Underhill</v>
          </cell>
        </row>
        <row r="4035">
          <cell r="B4035" t="str">
            <v>E01000288</v>
          </cell>
          <cell r="C4035" t="str">
            <v>Underhill</v>
          </cell>
        </row>
        <row r="4036">
          <cell r="B4036" t="str">
            <v>E01000288</v>
          </cell>
          <cell r="C4036" t="str">
            <v>Underhill</v>
          </cell>
        </row>
        <row r="4037">
          <cell r="B4037" t="str">
            <v>E01000288</v>
          </cell>
          <cell r="C4037" t="str">
            <v>Underhill</v>
          </cell>
        </row>
        <row r="4038">
          <cell r="B4038" t="str">
            <v>E01000288</v>
          </cell>
          <cell r="C4038" t="str">
            <v>Underhill</v>
          </cell>
        </row>
        <row r="4039">
          <cell r="B4039" t="str">
            <v>E01000288</v>
          </cell>
          <cell r="C4039" t="str">
            <v>Underhill</v>
          </cell>
        </row>
        <row r="4040">
          <cell r="B4040" t="str">
            <v>E01000288</v>
          </cell>
          <cell r="C4040" t="str">
            <v>Underhill</v>
          </cell>
        </row>
        <row r="4041">
          <cell r="B4041" t="str">
            <v>E01000288</v>
          </cell>
          <cell r="C4041" t="str">
            <v>Underhill</v>
          </cell>
        </row>
        <row r="4042">
          <cell r="B4042" t="str">
            <v>E01000288</v>
          </cell>
          <cell r="C4042" t="str">
            <v>Underhill</v>
          </cell>
        </row>
        <row r="4043">
          <cell r="B4043" t="str">
            <v>E01000298</v>
          </cell>
          <cell r="C4043" t="str">
            <v>Newstead</v>
          </cell>
        </row>
        <row r="4044">
          <cell r="B4044" t="str">
            <v>E01000298</v>
          </cell>
          <cell r="C4044" t="str">
            <v>Newstead</v>
          </cell>
        </row>
        <row r="4045">
          <cell r="B4045" t="str">
            <v>E01000298</v>
          </cell>
          <cell r="C4045" t="str">
            <v>Newstead</v>
          </cell>
        </row>
        <row r="4046">
          <cell r="B4046" t="str">
            <v>E01000298</v>
          </cell>
          <cell r="C4046" t="str">
            <v>Newstead</v>
          </cell>
        </row>
        <row r="4047">
          <cell r="B4047" t="str">
            <v>E01000298</v>
          </cell>
          <cell r="C4047" t="str">
            <v>Newstead</v>
          </cell>
        </row>
        <row r="4048">
          <cell r="B4048" t="str">
            <v>E01000298</v>
          </cell>
          <cell r="C4048" t="str">
            <v>Newstead</v>
          </cell>
        </row>
        <row r="4049">
          <cell r="B4049" t="str">
            <v>E01000298</v>
          </cell>
          <cell r="C4049" t="str">
            <v>Newstead</v>
          </cell>
        </row>
        <row r="4050">
          <cell r="B4050" t="str">
            <v>E01000298</v>
          </cell>
          <cell r="C4050" t="str">
            <v>Newstead</v>
          </cell>
        </row>
        <row r="4051">
          <cell r="B4051" t="str">
            <v>E01000298</v>
          </cell>
          <cell r="C4051" t="str">
            <v>Newstead</v>
          </cell>
        </row>
        <row r="4052">
          <cell r="B4052" t="str">
            <v>E01000298</v>
          </cell>
          <cell r="C4052" t="str">
            <v>Newstead</v>
          </cell>
        </row>
        <row r="4053">
          <cell r="B4053" t="str">
            <v>E01000298</v>
          </cell>
          <cell r="C4053" t="str">
            <v>Newstead</v>
          </cell>
        </row>
        <row r="4054">
          <cell r="B4054" t="str">
            <v>E01000298</v>
          </cell>
          <cell r="C4054" t="str">
            <v>Newstead</v>
          </cell>
        </row>
        <row r="4055">
          <cell r="B4055" t="str">
            <v>E01000298</v>
          </cell>
          <cell r="C4055" t="str">
            <v>Newstead</v>
          </cell>
        </row>
        <row r="4056">
          <cell r="B4056" t="str">
            <v>E01000298</v>
          </cell>
          <cell r="C4056" t="str">
            <v>Newstead</v>
          </cell>
        </row>
        <row r="4057">
          <cell r="B4057" t="str">
            <v>E01000298</v>
          </cell>
          <cell r="C4057" t="str">
            <v>Newstead</v>
          </cell>
        </row>
        <row r="4058">
          <cell r="B4058" t="str">
            <v>E01000298</v>
          </cell>
          <cell r="C4058" t="str">
            <v>Newstead</v>
          </cell>
        </row>
        <row r="4059">
          <cell r="B4059" t="str">
            <v>E01000298</v>
          </cell>
          <cell r="C4059" t="str">
            <v>Newstead</v>
          </cell>
        </row>
        <row r="4060">
          <cell r="B4060" t="str">
            <v>E01000298</v>
          </cell>
          <cell r="C4060" t="str">
            <v>Newstead</v>
          </cell>
        </row>
        <row r="4061">
          <cell r="B4061" t="str">
            <v>E01000298</v>
          </cell>
          <cell r="C4061" t="str">
            <v>Newstead</v>
          </cell>
        </row>
        <row r="4062">
          <cell r="B4062" t="str">
            <v>E01000298</v>
          </cell>
          <cell r="C4062" t="str">
            <v>Newstead</v>
          </cell>
        </row>
        <row r="4063">
          <cell r="B4063" t="str">
            <v>E01000298</v>
          </cell>
          <cell r="C4063" t="str">
            <v>Newstead</v>
          </cell>
        </row>
        <row r="4064">
          <cell r="B4064" t="str">
            <v>E01000298</v>
          </cell>
          <cell r="C4064" t="str">
            <v>Newstead</v>
          </cell>
        </row>
        <row r="4065">
          <cell r="B4065" t="str">
            <v>E01000298</v>
          </cell>
          <cell r="C4065" t="str">
            <v>Newstead</v>
          </cell>
        </row>
        <row r="4066">
          <cell r="B4066" t="str">
            <v>E01000298</v>
          </cell>
          <cell r="C4066" t="str">
            <v>Newstead</v>
          </cell>
        </row>
        <row r="4067">
          <cell r="B4067" t="str">
            <v>E01000298</v>
          </cell>
          <cell r="C4067" t="str">
            <v>Newstead</v>
          </cell>
        </row>
        <row r="4068">
          <cell r="B4068" t="str">
            <v>E01000298</v>
          </cell>
          <cell r="C4068" t="str">
            <v>Newstead</v>
          </cell>
        </row>
        <row r="4069">
          <cell r="B4069" t="str">
            <v>E01000298</v>
          </cell>
          <cell r="C4069" t="str">
            <v>Newstead</v>
          </cell>
        </row>
        <row r="4070">
          <cell r="B4070" t="str">
            <v>E01000298</v>
          </cell>
          <cell r="C4070" t="str">
            <v>Newstead</v>
          </cell>
        </row>
        <row r="4071">
          <cell r="B4071" t="str">
            <v>E01000298</v>
          </cell>
          <cell r="C4071" t="str">
            <v>Newstead</v>
          </cell>
        </row>
        <row r="4072">
          <cell r="B4072" t="str">
            <v>E01000298</v>
          </cell>
          <cell r="C4072" t="str">
            <v>Newstead</v>
          </cell>
        </row>
        <row r="4073">
          <cell r="B4073" t="str">
            <v>E01000298</v>
          </cell>
          <cell r="C4073" t="str">
            <v>Newstead</v>
          </cell>
        </row>
        <row r="4074">
          <cell r="B4074" t="str">
            <v>E01000298</v>
          </cell>
          <cell r="C4074" t="str">
            <v>Newstead</v>
          </cell>
        </row>
        <row r="4075">
          <cell r="B4075" t="str">
            <v>E01000298</v>
          </cell>
          <cell r="C4075" t="str">
            <v>Newstead</v>
          </cell>
        </row>
        <row r="4076">
          <cell r="B4076" t="str">
            <v>E01000298</v>
          </cell>
          <cell r="C4076" t="str">
            <v>Newstead</v>
          </cell>
        </row>
        <row r="4077">
          <cell r="B4077" t="str">
            <v>E01000298</v>
          </cell>
          <cell r="C4077" t="str">
            <v>Newstead</v>
          </cell>
        </row>
        <row r="4078">
          <cell r="B4078" t="str">
            <v>E01000298</v>
          </cell>
          <cell r="C4078" t="str">
            <v>Newstead</v>
          </cell>
        </row>
        <row r="4079">
          <cell r="B4079" t="str">
            <v>E01000298</v>
          </cell>
          <cell r="C4079" t="str">
            <v>Newstead</v>
          </cell>
        </row>
        <row r="4080">
          <cell r="B4080" t="str">
            <v>E01000298</v>
          </cell>
          <cell r="C4080" t="str">
            <v>Newstead</v>
          </cell>
        </row>
        <row r="4081">
          <cell r="B4081" t="str">
            <v>E01000298</v>
          </cell>
          <cell r="C4081" t="str">
            <v>Newstead</v>
          </cell>
        </row>
        <row r="4082">
          <cell r="B4082" t="str">
            <v>E01000298</v>
          </cell>
          <cell r="C4082" t="str">
            <v>Newstead</v>
          </cell>
        </row>
        <row r="4083">
          <cell r="B4083" t="str">
            <v>E01000298</v>
          </cell>
          <cell r="C4083" t="str">
            <v>Newstead</v>
          </cell>
        </row>
        <row r="4084">
          <cell r="B4084" t="str">
            <v>E01000298</v>
          </cell>
          <cell r="C4084" t="str">
            <v>Newstead</v>
          </cell>
        </row>
        <row r="4085">
          <cell r="B4085" t="str">
            <v>E01000298</v>
          </cell>
          <cell r="C4085" t="str">
            <v>Newstead</v>
          </cell>
        </row>
        <row r="4086">
          <cell r="B4086" t="str">
            <v>E01000298</v>
          </cell>
          <cell r="C4086" t="str">
            <v>Newstead</v>
          </cell>
        </row>
        <row r="4087">
          <cell r="B4087" t="str">
            <v>E01000298</v>
          </cell>
          <cell r="C4087" t="str">
            <v>Newstead</v>
          </cell>
        </row>
        <row r="4088">
          <cell r="B4088" t="str">
            <v>E01000298</v>
          </cell>
          <cell r="C4088" t="str">
            <v>Newstead</v>
          </cell>
        </row>
        <row r="4089">
          <cell r="B4089" t="str">
            <v>E01000298</v>
          </cell>
          <cell r="C4089" t="str">
            <v>Newstead</v>
          </cell>
        </row>
        <row r="4090">
          <cell r="B4090" t="str">
            <v>E01000298</v>
          </cell>
          <cell r="C4090" t="str">
            <v>Newstead</v>
          </cell>
        </row>
        <row r="4091">
          <cell r="B4091" t="str">
            <v>E01000298</v>
          </cell>
          <cell r="C4091" t="str">
            <v>Newstead</v>
          </cell>
        </row>
        <row r="4092">
          <cell r="B4092" t="str">
            <v>E01000298</v>
          </cell>
          <cell r="C4092" t="str">
            <v>Newstead</v>
          </cell>
        </row>
        <row r="4093">
          <cell r="B4093" t="str">
            <v>E01000298</v>
          </cell>
          <cell r="C4093" t="str">
            <v>Newstead</v>
          </cell>
        </row>
        <row r="4094">
          <cell r="B4094" t="str">
            <v>E01000298</v>
          </cell>
          <cell r="C4094" t="str">
            <v>Newstead</v>
          </cell>
        </row>
        <row r="4095">
          <cell r="B4095" t="str">
            <v>E01000298</v>
          </cell>
          <cell r="C4095" t="str">
            <v>Newstead</v>
          </cell>
        </row>
        <row r="4096">
          <cell r="B4096" t="str">
            <v>E01000298</v>
          </cell>
          <cell r="C4096" t="str">
            <v>Newstead</v>
          </cell>
        </row>
        <row r="4097">
          <cell r="B4097" t="str">
            <v>E01000298</v>
          </cell>
          <cell r="C4097" t="str">
            <v>Newstead</v>
          </cell>
        </row>
        <row r="4098">
          <cell r="B4098" t="str">
            <v>E01000236</v>
          </cell>
          <cell r="C4098" t="str">
            <v>Bell Lane</v>
          </cell>
        </row>
        <row r="4099">
          <cell r="B4099" t="str">
            <v>E01000236</v>
          </cell>
          <cell r="C4099" t="str">
            <v>Bell Lane</v>
          </cell>
        </row>
        <row r="4100">
          <cell r="B4100" t="str">
            <v>E01000236</v>
          </cell>
          <cell r="C4100" t="str">
            <v>Bell Lane</v>
          </cell>
        </row>
        <row r="4101">
          <cell r="B4101" t="str">
            <v>E01000236</v>
          </cell>
          <cell r="C4101" t="str">
            <v>Bell Lane</v>
          </cell>
        </row>
        <row r="4102">
          <cell r="B4102" t="str">
            <v>E01000236</v>
          </cell>
          <cell r="C4102" t="str">
            <v>Bell Lane</v>
          </cell>
        </row>
        <row r="4103">
          <cell r="B4103" t="str">
            <v>E01000236</v>
          </cell>
          <cell r="C4103" t="str">
            <v>Bell Lane</v>
          </cell>
        </row>
        <row r="4104">
          <cell r="B4104" t="str">
            <v>E01000236</v>
          </cell>
          <cell r="C4104" t="str">
            <v>Bell Lane</v>
          </cell>
        </row>
        <row r="4105">
          <cell r="B4105" t="str">
            <v>E01000236</v>
          </cell>
          <cell r="C4105" t="str">
            <v>Bell Lane</v>
          </cell>
        </row>
        <row r="4106">
          <cell r="B4106" t="str">
            <v>E01000236</v>
          </cell>
          <cell r="C4106" t="str">
            <v>Bell Lane</v>
          </cell>
        </row>
        <row r="4107">
          <cell r="B4107" t="str">
            <v>E01000236</v>
          </cell>
          <cell r="C4107" t="str">
            <v>Bell Lane</v>
          </cell>
        </row>
        <row r="4108">
          <cell r="B4108" t="str">
            <v>E01000236</v>
          </cell>
          <cell r="C4108" t="str">
            <v>Bell Lane</v>
          </cell>
        </row>
        <row r="4109">
          <cell r="B4109" t="str">
            <v>E01000236</v>
          </cell>
          <cell r="C4109" t="str">
            <v>Bell Lane</v>
          </cell>
        </row>
        <row r="4110">
          <cell r="B4110" t="str">
            <v>E01000236</v>
          </cell>
          <cell r="C4110" t="str">
            <v>Bell Lane</v>
          </cell>
        </row>
        <row r="4111">
          <cell r="B4111" t="str">
            <v>E01000236</v>
          </cell>
          <cell r="C4111" t="str">
            <v>Bell Lane</v>
          </cell>
        </row>
        <row r="4112">
          <cell r="B4112" t="str">
            <v>E01000236</v>
          </cell>
          <cell r="C4112" t="str">
            <v>Bell Lane</v>
          </cell>
        </row>
        <row r="4113">
          <cell r="B4113" t="str">
            <v>E01000236</v>
          </cell>
          <cell r="C4113" t="str">
            <v>Bell Lane</v>
          </cell>
        </row>
        <row r="4114">
          <cell r="B4114" t="str">
            <v>E01000236</v>
          </cell>
          <cell r="C4114" t="str">
            <v>Bell Lane</v>
          </cell>
        </row>
        <row r="4115">
          <cell r="B4115" t="str">
            <v>E01000236</v>
          </cell>
          <cell r="C4115" t="str">
            <v>Bell Lane</v>
          </cell>
        </row>
        <row r="4116">
          <cell r="B4116" t="str">
            <v>E01000236</v>
          </cell>
          <cell r="C4116" t="str">
            <v>Bell Lane</v>
          </cell>
        </row>
        <row r="4117">
          <cell r="B4117" t="str">
            <v>E01000236</v>
          </cell>
          <cell r="C4117" t="str">
            <v>Bell Lane</v>
          </cell>
        </row>
        <row r="4118">
          <cell r="B4118" t="str">
            <v>E01000236</v>
          </cell>
          <cell r="C4118" t="str">
            <v>Bell Lane</v>
          </cell>
        </row>
        <row r="4119">
          <cell r="B4119" t="str">
            <v>E01000236</v>
          </cell>
          <cell r="C4119" t="str">
            <v>Bell Lane</v>
          </cell>
        </row>
        <row r="4120">
          <cell r="B4120" t="str">
            <v>E01000236</v>
          </cell>
          <cell r="C4120" t="str">
            <v>Bell Lane</v>
          </cell>
        </row>
        <row r="4121">
          <cell r="B4121" t="str">
            <v>E01000236</v>
          </cell>
          <cell r="C4121" t="str">
            <v>Bell Lane</v>
          </cell>
        </row>
        <row r="4122">
          <cell r="B4122" t="str">
            <v>E01000236</v>
          </cell>
          <cell r="C4122" t="str">
            <v>Bell Lane</v>
          </cell>
        </row>
        <row r="4123">
          <cell r="B4123" t="str">
            <v>E01000236</v>
          </cell>
          <cell r="C4123" t="str">
            <v>Bell Lane</v>
          </cell>
        </row>
        <row r="4124">
          <cell r="B4124" t="str">
            <v>E01000236</v>
          </cell>
          <cell r="C4124" t="str">
            <v>Bell Lane</v>
          </cell>
        </row>
        <row r="4125">
          <cell r="B4125" t="str">
            <v>E01000236</v>
          </cell>
          <cell r="C4125" t="str">
            <v>Bell Lane</v>
          </cell>
        </row>
        <row r="4126">
          <cell r="B4126" t="str">
            <v>E01000236</v>
          </cell>
          <cell r="C4126" t="str">
            <v>Bell Lane</v>
          </cell>
        </row>
        <row r="4127">
          <cell r="B4127" t="str">
            <v>E01000236</v>
          </cell>
          <cell r="C4127" t="str">
            <v>Bell Lane</v>
          </cell>
        </row>
        <row r="4128">
          <cell r="B4128" t="str">
            <v>E01000236</v>
          </cell>
          <cell r="C4128" t="str">
            <v>Bell Lane</v>
          </cell>
        </row>
        <row r="4129">
          <cell r="B4129" t="str">
            <v>E01000236</v>
          </cell>
          <cell r="C4129" t="str">
            <v>Bell Lane</v>
          </cell>
        </row>
        <row r="4130">
          <cell r="B4130" t="str">
            <v>E01000236</v>
          </cell>
          <cell r="C4130" t="str">
            <v>Bell Lane</v>
          </cell>
        </row>
        <row r="4131">
          <cell r="B4131" t="str">
            <v>E01000236</v>
          </cell>
          <cell r="C4131" t="str">
            <v>Bell Lane</v>
          </cell>
        </row>
        <row r="4132">
          <cell r="B4132" t="str">
            <v>E01000236</v>
          </cell>
          <cell r="C4132" t="str">
            <v>Bell Lane</v>
          </cell>
        </row>
        <row r="4133">
          <cell r="B4133" t="str">
            <v>E01000236</v>
          </cell>
          <cell r="C4133" t="str">
            <v>Bell Lane</v>
          </cell>
        </row>
        <row r="4134">
          <cell r="B4134" t="str">
            <v>E01000156</v>
          </cell>
          <cell r="C4134" t="str">
            <v>Coppetts Wood</v>
          </cell>
        </row>
        <row r="4135">
          <cell r="B4135" t="str">
            <v>E01000156</v>
          </cell>
          <cell r="C4135" t="str">
            <v>Coppetts Wood</v>
          </cell>
        </row>
        <row r="4136">
          <cell r="B4136" t="str">
            <v>E01000156</v>
          </cell>
          <cell r="C4136" t="str">
            <v>Coppetts Wood</v>
          </cell>
        </row>
        <row r="4137">
          <cell r="B4137" t="str">
            <v>E01000156</v>
          </cell>
          <cell r="C4137" t="str">
            <v>Coppetts Wood</v>
          </cell>
        </row>
        <row r="4138">
          <cell r="B4138" t="str">
            <v>E01000156</v>
          </cell>
          <cell r="C4138" t="str">
            <v>Coppetts Wood</v>
          </cell>
        </row>
        <row r="4139">
          <cell r="B4139" t="str">
            <v>E01000156</v>
          </cell>
          <cell r="C4139" t="str">
            <v>Coppetts Wood</v>
          </cell>
        </row>
        <row r="4140">
          <cell r="B4140" t="str">
            <v>E01000156</v>
          </cell>
          <cell r="C4140" t="str">
            <v>Coppetts Wood</v>
          </cell>
        </row>
        <row r="4141">
          <cell r="B4141" t="str">
            <v>E01000156</v>
          </cell>
          <cell r="C4141" t="str">
            <v>Coppetts Wood</v>
          </cell>
        </row>
        <row r="4142">
          <cell r="B4142" t="str">
            <v>E01000156</v>
          </cell>
          <cell r="C4142" t="str">
            <v>Coppetts Wood</v>
          </cell>
        </row>
        <row r="4143">
          <cell r="B4143" t="str">
            <v>E01000156</v>
          </cell>
          <cell r="C4143" t="str">
            <v>Coppetts Wood</v>
          </cell>
        </row>
        <row r="4144">
          <cell r="B4144" t="str">
            <v>E01000156</v>
          </cell>
          <cell r="C4144" t="str">
            <v>Coppetts Wood</v>
          </cell>
        </row>
        <row r="4145">
          <cell r="B4145" t="str">
            <v>E01000156</v>
          </cell>
          <cell r="C4145" t="str">
            <v>Coppetts Wood</v>
          </cell>
        </row>
        <row r="4146">
          <cell r="B4146" t="str">
            <v>E01000156</v>
          </cell>
          <cell r="C4146" t="str">
            <v>Coppetts Wood</v>
          </cell>
        </row>
        <row r="4147">
          <cell r="B4147" t="str">
            <v>E01000156</v>
          </cell>
          <cell r="C4147" t="str">
            <v>Coppetts Wood</v>
          </cell>
        </row>
        <row r="4148">
          <cell r="B4148" t="str">
            <v>E01000156</v>
          </cell>
          <cell r="C4148" t="str">
            <v>Coppetts Wood</v>
          </cell>
        </row>
        <row r="4149">
          <cell r="B4149" t="str">
            <v>E01000156</v>
          </cell>
          <cell r="C4149" t="str">
            <v>Coppetts Wood</v>
          </cell>
        </row>
        <row r="4150">
          <cell r="B4150" t="str">
            <v>E01000156</v>
          </cell>
          <cell r="C4150" t="str">
            <v>Coppetts Wood</v>
          </cell>
        </row>
        <row r="4151">
          <cell r="B4151" t="str">
            <v>E01000156</v>
          </cell>
          <cell r="C4151" t="str">
            <v>Coppetts Wood</v>
          </cell>
        </row>
        <row r="4152">
          <cell r="B4152" t="str">
            <v>E01000156</v>
          </cell>
          <cell r="C4152" t="str">
            <v>Coppetts Wood</v>
          </cell>
        </row>
        <row r="4153">
          <cell r="B4153" t="str">
            <v>E01000156</v>
          </cell>
          <cell r="C4153" t="str">
            <v>Coppetts Wood</v>
          </cell>
        </row>
        <row r="4154">
          <cell r="B4154" t="str">
            <v>E01000156</v>
          </cell>
          <cell r="C4154" t="str">
            <v>Coppetts Wood</v>
          </cell>
        </row>
        <row r="4155">
          <cell r="B4155" t="str">
            <v>E01000156</v>
          </cell>
          <cell r="C4155" t="str">
            <v>Coppetts Wood</v>
          </cell>
        </row>
        <row r="4156">
          <cell r="B4156" t="str">
            <v>E01000156</v>
          </cell>
          <cell r="C4156" t="str">
            <v>Coppetts Wood</v>
          </cell>
        </row>
        <row r="4157">
          <cell r="B4157" t="str">
            <v>E01000156</v>
          </cell>
          <cell r="C4157" t="str">
            <v>Coppetts Wood</v>
          </cell>
        </row>
        <row r="4158">
          <cell r="B4158" t="str">
            <v>E01000156</v>
          </cell>
          <cell r="C4158" t="str">
            <v>Coppetts Wood</v>
          </cell>
        </row>
        <row r="4159">
          <cell r="B4159" t="str">
            <v>E01000156</v>
          </cell>
          <cell r="C4159" t="str">
            <v>Coppetts Wood</v>
          </cell>
        </row>
        <row r="4160">
          <cell r="B4160" t="str">
            <v>E01000156</v>
          </cell>
          <cell r="C4160" t="str">
            <v>Coppetts Wood</v>
          </cell>
        </row>
        <row r="4161">
          <cell r="B4161" t="str">
            <v>E01000156</v>
          </cell>
          <cell r="C4161" t="str">
            <v>Coppetts Wood</v>
          </cell>
        </row>
        <row r="4162">
          <cell r="B4162" t="str">
            <v>E01000156</v>
          </cell>
          <cell r="C4162" t="str">
            <v>Coppetts Wood</v>
          </cell>
        </row>
        <row r="4163">
          <cell r="B4163" t="str">
            <v>E01000267</v>
          </cell>
          <cell r="C4163" t="str">
            <v>St Margarets</v>
          </cell>
        </row>
        <row r="4164">
          <cell r="B4164" t="str">
            <v>E01000267</v>
          </cell>
          <cell r="C4164" t="str">
            <v>St Margarets</v>
          </cell>
        </row>
        <row r="4165">
          <cell r="B4165" t="str">
            <v>E01000267</v>
          </cell>
          <cell r="C4165" t="str">
            <v>St Margarets</v>
          </cell>
        </row>
        <row r="4166">
          <cell r="B4166" t="str">
            <v>E01000267</v>
          </cell>
          <cell r="C4166" t="str">
            <v>St Margarets</v>
          </cell>
        </row>
        <row r="4167">
          <cell r="B4167" t="str">
            <v>E01000267</v>
          </cell>
          <cell r="C4167" t="str">
            <v>St Margarets</v>
          </cell>
        </row>
        <row r="4168">
          <cell r="B4168" t="str">
            <v>E01000267</v>
          </cell>
          <cell r="C4168" t="str">
            <v>St Margarets</v>
          </cell>
        </row>
        <row r="4169">
          <cell r="B4169" t="str">
            <v>E01000267</v>
          </cell>
          <cell r="C4169" t="str">
            <v>St Margarets</v>
          </cell>
        </row>
        <row r="4170">
          <cell r="B4170" t="str">
            <v>E01000267</v>
          </cell>
          <cell r="C4170" t="str">
            <v>St Margarets</v>
          </cell>
        </row>
        <row r="4171">
          <cell r="B4171" t="str">
            <v>E01000267</v>
          </cell>
          <cell r="C4171" t="str">
            <v>St Margarets</v>
          </cell>
        </row>
        <row r="4172">
          <cell r="B4172" t="str">
            <v>E01000267</v>
          </cell>
          <cell r="C4172" t="str">
            <v>St Margarets</v>
          </cell>
        </row>
        <row r="4173">
          <cell r="B4173" t="str">
            <v>E01000267</v>
          </cell>
          <cell r="C4173" t="str">
            <v>St Margarets</v>
          </cell>
        </row>
        <row r="4174">
          <cell r="B4174" t="str">
            <v>E01000267</v>
          </cell>
          <cell r="C4174" t="str">
            <v>St Margarets</v>
          </cell>
        </row>
        <row r="4175">
          <cell r="B4175" t="str">
            <v>E01000267</v>
          </cell>
          <cell r="C4175" t="str">
            <v>St Margarets</v>
          </cell>
        </row>
        <row r="4176">
          <cell r="B4176" t="str">
            <v>E01000267</v>
          </cell>
          <cell r="C4176" t="str">
            <v>St Margarets</v>
          </cell>
        </row>
        <row r="4177">
          <cell r="B4177" t="str">
            <v>E01000267</v>
          </cell>
          <cell r="C4177" t="str">
            <v>St Margarets</v>
          </cell>
        </row>
        <row r="4178">
          <cell r="B4178" t="str">
            <v>E01000267</v>
          </cell>
          <cell r="C4178" t="str">
            <v>St Margarets</v>
          </cell>
        </row>
        <row r="4179">
          <cell r="B4179" t="str">
            <v>E01000267</v>
          </cell>
          <cell r="C4179" t="str">
            <v>St Margarets</v>
          </cell>
        </row>
        <row r="4180">
          <cell r="B4180" t="str">
            <v>E01000267</v>
          </cell>
          <cell r="C4180" t="str">
            <v>St Margarets</v>
          </cell>
        </row>
        <row r="4181">
          <cell r="B4181" t="str">
            <v>E01000267</v>
          </cell>
          <cell r="C4181" t="str">
            <v>St Margarets</v>
          </cell>
        </row>
        <row r="4182">
          <cell r="B4182" t="str">
            <v>E01000267</v>
          </cell>
          <cell r="C4182" t="str">
            <v>St Margarets</v>
          </cell>
        </row>
        <row r="4183">
          <cell r="B4183" t="str">
            <v>E01000267</v>
          </cell>
          <cell r="C4183" t="str">
            <v>St Margarets</v>
          </cell>
        </row>
        <row r="4184">
          <cell r="B4184" t="str">
            <v>E01000267</v>
          </cell>
          <cell r="C4184" t="str">
            <v>St Margarets</v>
          </cell>
        </row>
        <row r="4185">
          <cell r="B4185" t="str">
            <v>E01000267</v>
          </cell>
          <cell r="C4185" t="str">
            <v>St Margarets</v>
          </cell>
        </row>
        <row r="4186">
          <cell r="B4186" t="str">
            <v>E01000267</v>
          </cell>
          <cell r="C4186" t="str">
            <v>St Margarets</v>
          </cell>
        </row>
        <row r="4187">
          <cell r="B4187" t="str">
            <v>E01000267</v>
          </cell>
          <cell r="C4187" t="str">
            <v>St Margarets</v>
          </cell>
        </row>
        <row r="4188">
          <cell r="B4188" t="str">
            <v>E01000267</v>
          </cell>
          <cell r="C4188" t="str">
            <v>St Margarets</v>
          </cell>
        </row>
        <row r="4189">
          <cell r="B4189" t="str">
            <v>E01000267</v>
          </cell>
          <cell r="C4189" t="str">
            <v>St Margarets</v>
          </cell>
        </row>
        <row r="4190">
          <cell r="B4190" t="str">
            <v>E01000267</v>
          </cell>
          <cell r="C4190" t="str">
            <v>St Margarets</v>
          </cell>
        </row>
        <row r="4191">
          <cell r="B4191" t="str">
            <v>E01000267</v>
          </cell>
          <cell r="C4191" t="str">
            <v>St Margarets</v>
          </cell>
        </row>
        <row r="4192">
          <cell r="B4192" t="str">
            <v>E01000267</v>
          </cell>
          <cell r="C4192" t="str">
            <v>St Margarets</v>
          </cell>
        </row>
        <row r="4193">
          <cell r="B4193" t="str">
            <v>E01000267</v>
          </cell>
          <cell r="C4193" t="str">
            <v>St Margarets</v>
          </cell>
        </row>
        <row r="4194">
          <cell r="B4194" t="str">
            <v>E01000267</v>
          </cell>
          <cell r="C4194" t="str">
            <v>St Margarets</v>
          </cell>
        </row>
        <row r="4195">
          <cell r="B4195" t="str">
            <v>E01000267</v>
          </cell>
          <cell r="C4195" t="str">
            <v>St Margarets</v>
          </cell>
        </row>
        <row r="4196">
          <cell r="B4196" t="str">
            <v>E01000267</v>
          </cell>
          <cell r="C4196" t="str">
            <v>St Margarets</v>
          </cell>
        </row>
        <row r="4197">
          <cell r="B4197" t="str">
            <v>E01000267</v>
          </cell>
          <cell r="C4197" t="str">
            <v>St Margarets</v>
          </cell>
        </row>
        <row r="4198">
          <cell r="B4198" t="str">
            <v>E01000267</v>
          </cell>
          <cell r="C4198" t="str">
            <v>St Margarets</v>
          </cell>
        </row>
        <row r="4199">
          <cell r="B4199" t="str">
            <v>E01000267</v>
          </cell>
          <cell r="C4199" t="str">
            <v>St Margarets</v>
          </cell>
        </row>
        <row r="4200">
          <cell r="B4200" t="str">
            <v>E01000267</v>
          </cell>
          <cell r="C4200" t="str">
            <v>St Margarets</v>
          </cell>
        </row>
        <row r="4201">
          <cell r="B4201" t="str">
            <v>E01000267</v>
          </cell>
          <cell r="C4201" t="str">
            <v>St Margarets</v>
          </cell>
        </row>
        <row r="4202">
          <cell r="B4202" t="str">
            <v>E01000267</v>
          </cell>
          <cell r="C4202" t="str">
            <v>St Margarets</v>
          </cell>
        </row>
        <row r="4203">
          <cell r="B4203" t="str">
            <v>E01000267</v>
          </cell>
          <cell r="C4203" t="str">
            <v>St Margarets</v>
          </cell>
        </row>
        <row r="4204">
          <cell r="B4204" t="str">
            <v>E01000267</v>
          </cell>
          <cell r="C4204" t="str">
            <v>St Margarets</v>
          </cell>
        </row>
        <row r="4205">
          <cell r="B4205" t="str">
            <v>E01000267</v>
          </cell>
          <cell r="C4205" t="str">
            <v>St Margarets</v>
          </cell>
        </row>
        <row r="4206">
          <cell r="B4206" t="str">
            <v>E01000267</v>
          </cell>
          <cell r="C4206" t="str">
            <v>St Margarets</v>
          </cell>
        </row>
        <row r="4207">
          <cell r="B4207" t="str">
            <v>E01000267</v>
          </cell>
          <cell r="C4207" t="str">
            <v>St Margarets</v>
          </cell>
        </row>
        <row r="4208">
          <cell r="B4208" t="str">
            <v>E01000267</v>
          </cell>
          <cell r="C4208" t="str">
            <v>St Margarets</v>
          </cell>
        </row>
        <row r="4209">
          <cell r="B4209" t="str">
            <v>E01000267</v>
          </cell>
          <cell r="C4209" t="str">
            <v>St Margarets</v>
          </cell>
        </row>
        <row r="4210">
          <cell r="B4210" t="str">
            <v>E01000267</v>
          </cell>
          <cell r="C4210" t="str">
            <v>St Margarets</v>
          </cell>
        </row>
        <row r="4211">
          <cell r="B4211" t="str">
            <v>E01000267</v>
          </cell>
          <cell r="C4211" t="str">
            <v>St Margarets</v>
          </cell>
        </row>
        <row r="4212">
          <cell r="B4212" t="str">
            <v>E01000267</v>
          </cell>
          <cell r="C4212" t="str">
            <v>St Margarets</v>
          </cell>
        </row>
        <row r="4213">
          <cell r="B4213" t="str">
            <v>E01000267</v>
          </cell>
          <cell r="C4213" t="str">
            <v>St Margarets</v>
          </cell>
        </row>
        <row r="4214">
          <cell r="B4214" t="str">
            <v>E01000267</v>
          </cell>
          <cell r="C4214" t="str">
            <v>St Margarets</v>
          </cell>
        </row>
        <row r="4215">
          <cell r="B4215" t="str">
            <v>E01000267</v>
          </cell>
          <cell r="C4215" t="str">
            <v>St Margarets</v>
          </cell>
        </row>
        <row r="4216">
          <cell r="B4216" t="str">
            <v>E01000267</v>
          </cell>
          <cell r="C4216" t="str">
            <v>St Margarets</v>
          </cell>
        </row>
        <row r="4217">
          <cell r="B4217" t="str">
            <v>E01000267</v>
          </cell>
          <cell r="C4217" t="str">
            <v>St Margarets</v>
          </cell>
        </row>
        <row r="4218">
          <cell r="B4218" t="str">
            <v>E01000267</v>
          </cell>
          <cell r="C4218" t="str">
            <v>St Margarets</v>
          </cell>
        </row>
        <row r="4219">
          <cell r="B4219" t="str">
            <v>E01000267</v>
          </cell>
          <cell r="C4219" t="str">
            <v>St Margarets</v>
          </cell>
        </row>
        <row r="4220">
          <cell r="B4220" t="str">
            <v>E01000267</v>
          </cell>
          <cell r="C4220" t="str">
            <v>St Margarets</v>
          </cell>
        </row>
        <row r="4221">
          <cell r="B4221" t="str">
            <v>E01000267</v>
          </cell>
          <cell r="C4221" t="str">
            <v>St Margarets</v>
          </cell>
        </row>
        <row r="4222">
          <cell r="B4222" t="str">
            <v>E01000267</v>
          </cell>
          <cell r="C4222" t="str">
            <v>St Margarets</v>
          </cell>
        </row>
        <row r="4223">
          <cell r="B4223" t="str">
            <v>E01000267</v>
          </cell>
          <cell r="C4223" t="str">
            <v>St Margarets</v>
          </cell>
        </row>
        <row r="4224">
          <cell r="B4224" t="str">
            <v>E01000267</v>
          </cell>
          <cell r="C4224" t="str">
            <v>St Margarets</v>
          </cell>
        </row>
        <row r="4225">
          <cell r="B4225" t="str">
            <v>E01000267</v>
          </cell>
          <cell r="C4225" t="str">
            <v>St Margarets</v>
          </cell>
        </row>
        <row r="4226">
          <cell r="B4226" t="str">
            <v>E01000267</v>
          </cell>
          <cell r="C4226" t="str">
            <v>St Margarets</v>
          </cell>
        </row>
        <row r="4227">
          <cell r="B4227" t="str">
            <v>E01000267</v>
          </cell>
          <cell r="C4227" t="str">
            <v>St Margarets</v>
          </cell>
        </row>
        <row r="4228">
          <cell r="B4228" t="str">
            <v>E01000267</v>
          </cell>
          <cell r="C4228" t="str">
            <v>St Margarets</v>
          </cell>
        </row>
        <row r="4229">
          <cell r="B4229" t="str">
            <v>E01000267</v>
          </cell>
          <cell r="C4229" t="str">
            <v>St Margarets</v>
          </cell>
        </row>
        <row r="4230">
          <cell r="B4230" t="str">
            <v>E01000267</v>
          </cell>
          <cell r="C4230" t="str">
            <v>St Margarets</v>
          </cell>
        </row>
        <row r="4231">
          <cell r="B4231" t="str">
            <v>E01000267</v>
          </cell>
          <cell r="C4231" t="str">
            <v>St Margarets</v>
          </cell>
        </row>
        <row r="4232">
          <cell r="B4232" t="str">
            <v>E01000267</v>
          </cell>
          <cell r="C4232" t="str">
            <v>St Margarets</v>
          </cell>
        </row>
        <row r="4233">
          <cell r="B4233" t="str">
            <v>E01000267</v>
          </cell>
          <cell r="C4233" t="str">
            <v>St Margarets</v>
          </cell>
        </row>
        <row r="4234">
          <cell r="B4234" t="str">
            <v>E01000267</v>
          </cell>
          <cell r="C4234" t="str">
            <v>St Margarets</v>
          </cell>
        </row>
        <row r="4235">
          <cell r="B4235" t="str">
            <v>E01000267</v>
          </cell>
          <cell r="C4235" t="str">
            <v>St Margarets</v>
          </cell>
        </row>
        <row r="4236">
          <cell r="B4236" t="str">
            <v>E01000267</v>
          </cell>
          <cell r="C4236" t="str">
            <v>St Margarets</v>
          </cell>
        </row>
        <row r="4237">
          <cell r="B4237" t="str">
            <v>E01000267</v>
          </cell>
          <cell r="C4237" t="str">
            <v>St Margarets</v>
          </cell>
        </row>
        <row r="4238">
          <cell r="B4238" t="str">
            <v>E01000267</v>
          </cell>
          <cell r="C4238" t="str">
            <v>St Margarets</v>
          </cell>
        </row>
        <row r="4239">
          <cell r="B4239" t="str">
            <v>E01000267</v>
          </cell>
          <cell r="C4239" t="str">
            <v>St Margarets</v>
          </cell>
        </row>
        <row r="4240">
          <cell r="B4240" t="str">
            <v>E01000267</v>
          </cell>
          <cell r="C4240" t="str">
            <v>St Margarets</v>
          </cell>
        </row>
        <row r="4241">
          <cell r="B4241" t="str">
            <v>E01000267</v>
          </cell>
          <cell r="C4241" t="str">
            <v>St Margarets</v>
          </cell>
        </row>
        <row r="4242">
          <cell r="B4242" t="str">
            <v>E01000267</v>
          </cell>
          <cell r="C4242" t="str">
            <v>St Margarets</v>
          </cell>
        </row>
        <row r="4243">
          <cell r="B4243" t="str">
            <v>E01000267</v>
          </cell>
          <cell r="C4243" t="str">
            <v>St Margarets</v>
          </cell>
        </row>
        <row r="4244">
          <cell r="B4244" t="str">
            <v>E01000267</v>
          </cell>
          <cell r="C4244" t="str">
            <v>St Margarets</v>
          </cell>
        </row>
        <row r="4245">
          <cell r="B4245" t="str">
            <v>E01000267</v>
          </cell>
          <cell r="C4245" t="str">
            <v>St Margarets</v>
          </cell>
        </row>
        <row r="4246">
          <cell r="B4246" t="str">
            <v>E01000267</v>
          </cell>
          <cell r="C4246" t="str">
            <v>St Margarets</v>
          </cell>
        </row>
        <row r="4247">
          <cell r="B4247" t="str">
            <v>E01000267</v>
          </cell>
          <cell r="C4247" t="str">
            <v>St Margarets</v>
          </cell>
        </row>
        <row r="4248">
          <cell r="B4248" t="str">
            <v>E01000267</v>
          </cell>
          <cell r="C4248" t="str">
            <v>St Margarets</v>
          </cell>
        </row>
        <row r="4249">
          <cell r="B4249" t="str">
            <v>E01000267</v>
          </cell>
          <cell r="C4249" t="str">
            <v>St Margarets</v>
          </cell>
        </row>
        <row r="4250">
          <cell r="B4250" t="str">
            <v>E01000267</v>
          </cell>
          <cell r="C4250" t="str">
            <v>St Margarets</v>
          </cell>
        </row>
        <row r="4251">
          <cell r="B4251" t="str">
            <v>E01000267</v>
          </cell>
          <cell r="C4251" t="str">
            <v>St Margarets</v>
          </cell>
        </row>
        <row r="4252">
          <cell r="B4252" t="str">
            <v>E01000267</v>
          </cell>
          <cell r="C4252" t="str">
            <v>St Margarets</v>
          </cell>
        </row>
        <row r="4253">
          <cell r="B4253" t="str">
            <v>E01000267</v>
          </cell>
          <cell r="C4253" t="str">
            <v>St Margarets</v>
          </cell>
        </row>
        <row r="4254">
          <cell r="B4254" t="str">
            <v>E01000267</v>
          </cell>
          <cell r="C4254" t="str">
            <v>St Margarets</v>
          </cell>
        </row>
        <row r="4255">
          <cell r="B4255" t="str">
            <v>E01000267</v>
          </cell>
          <cell r="C4255" t="str">
            <v>St Margarets</v>
          </cell>
        </row>
        <row r="4256">
          <cell r="B4256" t="str">
            <v>E01000267</v>
          </cell>
          <cell r="C4256" t="str">
            <v>St Margarets</v>
          </cell>
        </row>
        <row r="4257">
          <cell r="B4257" t="str">
            <v>E01000267</v>
          </cell>
          <cell r="C4257" t="str">
            <v>St Margarets</v>
          </cell>
        </row>
        <row r="4258">
          <cell r="B4258" t="str">
            <v>E01000267</v>
          </cell>
          <cell r="C4258" t="str">
            <v>St Margarets</v>
          </cell>
        </row>
        <row r="4259">
          <cell r="B4259" t="str">
            <v>E01000267</v>
          </cell>
          <cell r="C4259" t="str">
            <v>St Margarets</v>
          </cell>
        </row>
        <row r="4260">
          <cell r="B4260" t="str">
            <v>E01000267</v>
          </cell>
          <cell r="C4260" t="str">
            <v>St Margarets</v>
          </cell>
        </row>
        <row r="4261">
          <cell r="B4261" t="str">
            <v>E01000267</v>
          </cell>
          <cell r="C4261" t="str">
            <v>St Margarets</v>
          </cell>
        </row>
        <row r="4262">
          <cell r="B4262" t="str">
            <v>E01000267</v>
          </cell>
          <cell r="C4262" t="str">
            <v>St Margarets</v>
          </cell>
        </row>
        <row r="4263">
          <cell r="B4263" t="str">
            <v>E01000267</v>
          </cell>
          <cell r="C4263" t="str">
            <v>St Margarets</v>
          </cell>
        </row>
        <row r="4264">
          <cell r="B4264" t="str">
            <v>E01000267</v>
          </cell>
          <cell r="C4264" t="str">
            <v>St Margarets</v>
          </cell>
        </row>
        <row r="4265">
          <cell r="B4265" t="str">
            <v>E01000267</v>
          </cell>
          <cell r="C4265" t="str">
            <v>St Margarets</v>
          </cell>
        </row>
        <row r="4266">
          <cell r="B4266" t="str">
            <v>E01000267</v>
          </cell>
          <cell r="C4266" t="str">
            <v>St Margarets</v>
          </cell>
        </row>
        <row r="4267">
          <cell r="B4267" t="str">
            <v>E01000267</v>
          </cell>
          <cell r="C4267" t="str">
            <v>St Margarets</v>
          </cell>
        </row>
        <row r="4268">
          <cell r="B4268" t="str">
            <v>E01000267</v>
          </cell>
          <cell r="C4268" t="str">
            <v>St Margarets</v>
          </cell>
        </row>
        <row r="4269">
          <cell r="B4269" t="str">
            <v>E01000267</v>
          </cell>
          <cell r="C4269" t="str">
            <v>St Margarets</v>
          </cell>
        </row>
        <row r="4270">
          <cell r="B4270" t="str">
            <v>E01000267</v>
          </cell>
          <cell r="C4270" t="str">
            <v>St Margarets</v>
          </cell>
        </row>
        <row r="4271">
          <cell r="B4271" t="str">
            <v>E01000267</v>
          </cell>
          <cell r="C4271" t="str">
            <v>St Margarets</v>
          </cell>
        </row>
        <row r="4272">
          <cell r="B4272" t="str">
            <v>E01000267</v>
          </cell>
          <cell r="C4272" t="str">
            <v>St Margarets</v>
          </cell>
        </row>
        <row r="4273">
          <cell r="B4273" t="str">
            <v>E01000267</v>
          </cell>
          <cell r="C4273" t="str">
            <v>St Margarets</v>
          </cell>
        </row>
        <row r="4274">
          <cell r="B4274" t="str">
            <v>E01000267</v>
          </cell>
          <cell r="C4274" t="str">
            <v>St Margarets</v>
          </cell>
        </row>
        <row r="4275">
          <cell r="B4275" t="str">
            <v>E01000267</v>
          </cell>
          <cell r="C4275" t="str">
            <v>St Margarets</v>
          </cell>
        </row>
        <row r="4276">
          <cell r="B4276" t="str">
            <v>E01000267</v>
          </cell>
          <cell r="C4276" t="str">
            <v>St Margarets</v>
          </cell>
        </row>
        <row r="4277">
          <cell r="B4277" t="str">
            <v>E01000267</v>
          </cell>
          <cell r="C4277" t="str">
            <v>St Margarets</v>
          </cell>
        </row>
        <row r="4278">
          <cell r="B4278" t="str">
            <v>E01000267</v>
          </cell>
          <cell r="C4278" t="str">
            <v>St Margarets</v>
          </cell>
        </row>
        <row r="4279">
          <cell r="B4279" t="str">
            <v>E01000267</v>
          </cell>
          <cell r="C4279" t="str">
            <v>St Margarets</v>
          </cell>
        </row>
        <row r="4280">
          <cell r="B4280" t="str">
            <v>E01000267</v>
          </cell>
          <cell r="C4280" t="str">
            <v>St Margarets</v>
          </cell>
        </row>
        <row r="4281">
          <cell r="B4281" t="str">
            <v>E01000267</v>
          </cell>
          <cell r="C4281" t="str">
            <v>St Margarets</v>
          </cell>
        </row>
        <row r="4282">
          <cell r="B4282" t="str">
            <v>E01000267</v>
          </cell>
          <cell r="C4282" t="str">
            <v>St Margarets</v>
          </cell>
        </row>
        <row r="4283">
          <cell r="B4283" t="str">
            <v>E01000267</v>
          </cell>
          <cell r="C4283" t="str">
            <v>St Margarets</v>
          </cell>
        </row>
        <row r="4284">
          <cell r="B4284" t="str">
            <v>E01000267</v>
          </cell>
          <cell r="C4284" t="str">
            <v>St Margarets</v>
          </cell>
        </row>
        <row r="4285">
          <cell r="B4285" t="str">
            <v>E01000267</v>
          </cell>
          <cell r="C4285" t="str">
            <v>St Margarets</v>
          </cell>
        </row>
        <row r="4286">
          <cell r="B4286" t="str">
            <v>E01000267</v>
          </cell>
          <cell r="C4286" t="str">
            <v>St Margarets</v>
          </cell>
        </row>
        <row r="4287">
          <cell r="B4287" t="str">
            <v>E01000267</v>
          </cell>
          <cell r="C4287" t="str">
            <v>St Margarets</v>
          </cell>
        </row>
        <row r="4288">
          <cell r="B4288" t="str">
            <v>E01000267</v>
          </cell>
          <cell r="C4288" t="str">
            <v>St Margarets</v>
          </cell>
        </row>
        <row r="4289">
          <cell r="B4289" t="str">
            <v>E01000267</v>
          </cell>
          <cell r="C4289" t="str">
            <v>St Margarets</v>
          </cell>
        </row>
        <row r="4290">
          <cell r="B4290" t="str">
            <v>E01000267</v>
          </cell>
          <cell r="C4290" t="str">
            <v>St Margarets</v>
          </cell>
        </row>
        <row r="4291">
          <cell r="B4291" t="str">
            <v>E01000267</v>
          </cell>
          <cell r="C4291" t="str">
            <v>St Margarets</v>
          </cell>
        </row>
        <row r="4292">
          <cell r="B4292" t="str">
            <v>E01000267</v>
          </cell>
          <cell r="C4292" t="str">
            <v>St Margarets</v>
          </cell>
        </row>
        <row r="4293">
          <cell r="B4293" t="str">
            <v>E01000267</v>
          </cell>
          <cell r="C4293" t="str">
            <v>St Margarets</v>
          </cell>
        </row>
        <row r="4294">
          <cell r="B4294" t="str">
            <v>E01000267</v>
          </cell>
          <cell r="C4294" t="str">
            <v>St Margarets</v>
          </cell>
        </row>
        <row r="4295">
          <cell r="B4295" t="str">
            <v>E01000267</v>
          </cell>
          <cell r="C4295" t="str">
            <v>St Margarets</v>
          </cell>
        </row>
        <row r="4296">
          <cell r="B4296" t="str">
            <v>E01000267</v>
          </cell>
          <cell r="C4296" t="str">
            <v>St Margarets</v>
          </cell>
        </row>
        <row r="4297">
          <cell r="B4297" t="str">
            <v>E01000267</v>
          </cell>
          <cell r="C4297" t="str">
            <v>St Margarets</v>
          </cell>
        </row>
        <row r="4298">
          <cell r="B4298" t="str">
            <v>E01000267</v>
          </cell>
          <cell r="C4298" t="str">
            <v>St Margarets</v>
          </cell>
        </row>
        <row r="4299">
          <cell r="B4299" t="str">
            <v>E01000267</v>
          </cell>
          <cell r="C4299" t="str">
            <v>St Margarets</v>
          </cell>
        </row>
        <row r="4300">
          <cell r="B4300" t="str">
            <v>E01000267</v>
          </cell>
          <cell r="C4300" t="str">
            <v>St Margarets</v>
          </cell>
        </row>
        <row r="4301">
          <cell r="B4301" t="str">
            <v>E01000267</v>
          </cell>
          <cell r="C4301" t="str">
            <v>St Margarets</v>
          </cell>
        </row>
        <row r="4302">
          <cell r="B4302" t="str">
            <v>E01000267</v>
          </cell>
          <cell r="C4302" t="str">
            <v>St Margarets</v>
          </cell>
        </row>
        <row r="4303">
          <cell r="B4303" t="str">
            <v>E01000267</v>
          </cell>
          <cell r="C4303" t="str">
            <v>St Margarets</v>
          </cell>
        </row>
        <row r="4304">
          <cell r="B4304" t="str">
            <v>E01000267</v>
          </cell>
          <cell r="C4304" t="str">
            <v>St Margarets</v>
          </cell>
        </row>
        <row r="4305">
          <cell r="B4305" t="str">
            <v>E01000267</v>
          </cell>
          <cell r="C4305" t="str">
            <v>St Margarets</v>
          </cell>
        </row>
        <row r="4306">
          <cell r="B4306" t="str">
            <v>E01000267</v>
          </cell>
          <cell r="C4306" t="str">
            <v>St Margarets</v>
          </cell>
        </row>
        <row r="4307">
          <cell r="B4307" t="str">
            <v>E01000267</v>
          </cell>
          <cell r="C4307" t="str">
            <v>St Margarets</v>
          </cell>
        </row>
        <row r="4308">
          <cell r="B4308" t="str">
            <v>E01000267</v>
          </cell>
          <cell r="C4308" t="str">
            <v>St Margarets</v>
          </cell>
        </row>
        <row r="4309">
          <cell r="B4309" t="str">
            <v>E01000267</v>
          </cell>
          <cell r="C4309" t="str">
            <v>St Margarets</v>
          </cell>
        </row>
        <row r="4310">
          <cell r="B4310" t="str">
            <v>E01000267</v>
          </cell>
          <cell r="C4310" t="str">
            <v>St Margarets</v>
          </cell>
        </row>
        <row r="4311">
          <cell r="B4311" t="str">
            <v>E01000267</v>
          </cell>
          <cell r="C4311" t="str">
            <v>St Margarets</v>
          </cell>
        </row>
        <row r="4312">
          <cell r="B4312" t="str">
            <v>E01000267</v>
          </cell>
          <cell r="C4312" t="str">
            <v>St Margarets</v>
          </cell>
        </row>
        <row r="4313">
          <cell r="B4313" t="str">
            <v>E01000267</v>
          </cell>
          <cell r="C4313" t="str">
            <v>St Margarets</v>
          </cell>
        </row>
        <row r="4314">
          <cell r="B4314" t="str">
            <v>E01000267</v>
          </cell>
          <cell r="C4314" t="str">
            <v>St Margarets</v>
          </cell>
        </row>
        <row r="4315">
          <cell r="B4315" t="str">
            <v>E01000267</v>
          </cell>
          <cell r="C4315" t="str">
            <v>St Margarets</v>
          </cell>
        </row>
        <row r="4316">
          <cell r="B4316" t="str">
            <v>E01000228</v>
          </cell>
          <cell r="C4316" t="str">
            <v>Fairway</v>
          </cell>
        </row>
        <row r="4317">
          <cell r="B4317" t="str">
            <v>E01000228</v>
          </cell>
          <cell r="C4317" t="str">
            <v>Fairway</v>
          </cell>
        </row>
        <row r="4318">
          <cell r="B4318" t="str">
            <v>E01000228</v>
          </cell>
          <cell r="C4318" t="str">
            <v>Fairway</v>
          </cell>
        </row>
        <row r="4319">
          <cell r="B4319" t="str">
            <v>E01000228</v>
          </cell>
          <cell r="C4319" t="str">
            <v>Fairway</v>
          </cell>
        </row>
        <row r="4320">
          <cell r="B4320" t="str">
            <v>E01000228</v>
          </cell>
          <cell r="C4320" t="str">
            <v>Fairway</v>
          </cell>
        </row>
        <row r="4321">
          <cell r="B4321" t="str">
            <v>E01000228</v>
          </cell>
          <cell r="C4321" t="str">
            <v>Fairway</v>
          </cell>
        </row>
        <row r="4322">
          <cell r="B4322" t="str">
            <v>E01000228</v>
          </cell>
          <cell r="C4322" t="str">
            <v>Fairway</v>
          </cell>
        </row>
        <row r="4323">
          <cell r="B4323" t="str">
            <v>E01000228</v>
          </cell>
          <cell r="C4323" t="str">
            <v>Fairway</v>
          </cell>
        </row>
        <row r="4324">
          <cell r="B4324" t="str">
            <v>E01000228</v>
          </cell>
          <cell r="C4324" t="str">
            <v>Fairway</v>
          </cell>
        </row>
        <row r="4325">
          <cell r="B4325" t="str">
            <v>E01000228</v>
          </cell>
          <cell r="C4325" t="str">
            <v>Fairway</v>
          </cell>
        </row>
        <row r="4326">
          <cell r="B4326" t="str">
            <v>E01000228</v>
          </cell>
          <cell r="C4326" t="str">
            <v>Fairway</v>
          </cell>
        </row>
        <row r="4327">
          <cell r="B4327" t="str">
            <v>E01000228</v>
          </cell>
          <cell r="C4327" t="str">
            <v>Fairway</v>
          </cell>
        </row>
        <row r="4328">
          <cell r="B4328" t="str">
            <v>E01000228</v>
          </cell>
          <cell r="C4328" t="str">
            <v>Fairway</v>
          </cell>
        </row>
        <row r="4329">
          <cell r="B4329" t="str">
            <v>E01000228</v>
          </cell>
          <cell r="C4329" t="str">
            <v>Fairway</v>
          </cell>
        </row>
        <row r="4330">
          <cell r="B4330" t="str">
            <v>E01000228</v>
          </cell>
          <cell r="C4330" t="str">
            <v>Fairway</v>
          </cell>
        </row>
        <row r="4331">
          <cell r="B4331" t="str">
            <v>E01000228</v>
          </cell>
          <cell r="C4331" t="str">
            <v>Fairway</v>
          </cell>
        </row>
        <row r="4332">
          <cell r="B4332" t="str">
            <v>E01000228</v>
          </cell>
          <cell r="C4332" t="str">
            <v>Fairway</v>
          </cell>
        </row>
        <row r="4333">
          <cell r="B4333" t="str">
            <v>E01000228</v>
          </cell>
          <cell r="C4333" t="str">
            <v>Fairway</v>
          </cell>
        </row>
        <row r="4334">
          <cell r="B4334" t="str">
            <v>E01000228</v>
          </cell>
          <cell r="C4334" t="str">
            <v>Fairway</v>
          </cell>
        </row>
        <row r="4335">
          <cell r="B4335" t="str">
            <v>E01000228</v>
          </cell>
          <cell r="C4335" t="str">
            <v>Fairway</v>
          </cell>
        </row>
        <row r="4336">
          <cell r="B4336" t="str">
            <v>E01000228</v>
          </cell>
          <cell r="C4336" t="str">
            <v>Fairway</v>
          </cell>
        </row>
        <row r="4337">
          <cell r="B4337" t="str">
            <v>E01000228</v>
          </cell>
          <cell r="C4337" t="str">
            <v>Fairway</v>
          </cell>
        </row>
        <row r="4338">
          <cell r="B4338" t="str">
            <v>E01000228</v>
          </cell>
          <cell r="C4338" t="str">
            <v>Fairway</v>
          </cell>
        </row>
        <row r="4339">
          <cell r="B4339" t="str">
            <v>E01000228</v>
          </cell>
          <cell r="C4339" t="str">
            <v>Fairway</v>
          </cell>
        </row>
        <row r="4340">
          <cell r="B4340" t="str">
            <v>E01000228</v>
          </cell>
          <cell r="C4340" t="str">
            <v>Fairway</v>
          </cell>
        </row>
        <row r="4341">
          <cell r="B4341" t="str">
            <v>E01000228</v>
          </cell>
          <cell r="C4341" t="str">
            <v>Fairway</v>
          </cell>
        </row>
        <row r="4342">
          <cell r="B4342" t="str">
            <v>E01000228</v>
          </cell>
          <cell r="C4342" t="str">
            <v>Fairway</v>
          </cell>
        </row>
        <row r="4343">
          <cell r="B4343" t="str">
            <v>E01000228</v>
          </cell>
          <cell r="C4343" t="str">
            <v>Fairway</v>
          </cell>
        </row>
        <row r="4344">
          <cell r="B4344" t="str">
            <v>E01000228</v>
          </cell>
          <cell r="C4344" t="str">
            <v>Fairway</v>
          </cell>
        </row>
        <row r="4345">
          <cell r="B4345" t="str">
            <v>E01000228</v>
          </cell>
          <cell r="C4345" t="str">
            <v>Fairway</v>
          </cell>
        </row>
        <row r="4346">
          <cell r="B4346" t="str">
            <v>E01000228</v>
          </cell>
          <cell r="C4346" t="str">
            <v>Fairway</v>
          </cell>
        </row>
        <row r="4347">
          <cell r="B4347" t="str">
            <v>E01000228</v>
          </cell>
          <cell r="C4347" t="str">
            <v>Fairway</v>
          </cell>
        </row>
        <row r="4348">
          <cell r="B4348" t="str">
            <v>E01000228</v>
          </cell>
          <cell r="C4348" t="str">
            <v>Fairway</v>
          </cell>
        </row>
        <row r="4349">
          <cell r="B4349" t="str">
            <v>E01000228</v>
          </cell>
          <cell r="C4349" t="str">
            <v>Fairway</v>
          </cell>
        </row>
        <row r="4350">
          <cell r="B4350" t="str">
            <v>E01000228</v>
          </cell>
          <cell r="C4350" t="str">
            <v>Fairway</v>
          </cell>
        </row>
        <row r="4351">
          <cell r="B4351" t="str">
            <v>E01000228</v>
          </cell>
          <cell r="C4351" t="str">
            <v>Fairway</v>
          </cell>
        </row>
        <row r="4352">
          <cell r="B4352" t="str">
            <v>E01000228</v>
          </cell>
          <cell r="C4352" t="str">
            <v>Fairway</v>
          </cell>
        </row>
        <row r="4353">
          <cell r="B4353" t="str">
            <v>E01000228</v>
          </cell>
          <cell r="C4353" t="str">
            <v>Fairway</v>
          </cell>
        </row>
        <row r="4354">
          <cell r="B4354" t="str">
            <v>E01000228</v>
          </cell>
          <cell r="C4354" t="str">
            <v>Fairway</v>
          </cell>
        </row>
        <row r="4355">
          <cell r="B4355" t="str">
            <v>E01000228</v>
          </cell>
          <cell r="C4355" t="str">
            <v>Fairway</v>
          </cell>
        </row>
        <row r="4356">
          <cell r="B4356" t="str">
            <v>E01000228</v>
          </cell>
          <cell r="C4356" t="str">
            <v>Fairway</v>
          </cell>
        </row>
        <row r="4357">
          <cell r="B4357" t="str">
            <v>E01000228</v>
          </cell>
          <cell r="C4357" t="str">
            <v>Fairway</v>
          </cell>
        </row>
        <row r="4358">
          <cell r="B4358" t="str">
            <v>E01000306</v>
          </cell>
          <cell r="C4358" t="str">
            <v>The Hyde</v>
          </cell>
        </row>
        <row r="4359">
          <cell r="B4359" t="str">
            <v>E01000306</v>
          </cell>
          <cell r="C4359" t="str">
            <v>The Hyde</v>
          </cell>
        </row>
        <row r="4360">
          <cell r="B4360" t="str">
            <v>E01000306</v>
          </cell>
          <cell r="C4360" t="str">
            <v>The Hyde</v>
          </cell>
        </row>
        <row r="4361">
          <cell r="B4361" t="str">
            <v>E01000306</v>
          </cell>
          <cell r="C4361" t="str">
            <v>The Hyde</v>
          </cell>
        </row>
        <row r="4362">
          <cell r="B4362" t="str">
            <v>E01000306</v>
          </cell>
          <cell r="C4362" t="str">
            <v>The Hyde</v>
          </cell>
        </row>
        <row r="4363">
          <cell r="B4363" t="str">
            <v>E01000306</v>
          </cell>
          <cell r="C4363" t="str">
            <v>The Hyde</v>
          </cell>
        </row>
        <row r="4364">
          <cell r="B4364" t="str">
            <v>E01000306</v>
          </cell>
          <cell r="C4364" t="str">
            <v>The Hyde</v>
          </cell>
        </row>
        <row r="4365">
          <cell r="B4365" t="str">
            <v>E01000306</v>
          </cell>
          <cell r="C4365" t="str">
            <v>The Hyde</v>
          </cell>
        </row>
        <row r="4366">
          <cell r="B4366" t="str">
            <v>E01000306</v>
          </cell>
          <cell r="C4366" t="str">
            <v>The Hyde</v>
          </cell>
        </row>
        <row r="4367">
          <cell r="B4367" t="str">
            <v>E01000306</v>
          </cell>
          <cell r="C4367" t="str">
            <v>The Hyde</v>
          </cell>
        </row>
        <row r="4368">
          <cell r="B4368" t="str">
            <v>E01000306</v>
          </cell>
          <cell r="C4368" t="str">
            <v>The Hyde</v>
          </cell>
        </row>
        <row r="4369">
          <cell r="B4369" t="str">
            <v>E01000306</v>
          </cell>
          <cell r="C4369" t="str">
            <v>The Hyde</v>
          </cell>
        </row>
        <row r="4370">
          <cell r="B4370" t="str">
            <v>E01000306</v>
          </cell>
          <cell r="C4370" t="str">
            <v>The Hyde</v>
          </cell>
        </row>
        <row r="4371">
          <cell r="B4371" t="str">
            <v>E01000306</v>
          </cell>
          <cell r="C4371" t="str">
            <v>The Hyde</v>
          </cell>
        </row>
        <row r="4372">
          <cell r="B4372" t="str">
            <v>E01000306</v>
          </cell>
          <cell r="C4372" t="str">
            <v>The Hyde</v>
          </cell>
        </row>
        <row r="4373">
          <cell r="B4373" t="str">
            <v>E01000306</v>
          </cell>
          <cell r="C4373" t="str">
            <v>The Hyde</v>
          </cell>
        </row>
        <row r="4374">
          <cell r="B4374" t="str">
            <v>E01000306</v>
          </cell>
          <cell r="C4374" t="str">
            <v>The Hyde</v>
          </cell>
        </row>
        <row r="4375">
          <cell r="B4375" t="str">
            <v>E01000306</v>
          </cell>
          <cell r="C4375" t="str">
            <v>The Hyde</v>
          </cell>
        </row>
        <row r="4376">
          <cell r="B4376" t="str">
            <v>E01000306</v>
          </cell>
          <cell r="C4376" t="str">
            <v>The Hyde</v>
          </cell>
        </row>
        <row r="4377">
          <cell r="B4377" t="str">
            <v>E01000306</v>
          </cell>
          <cell r="C4377" t="str">
            <v>The Hyde</v>
          </cell>
        </row>
        <row r="4378">
          <cell r="B4378" t="str">
            <v>E01000306</v>
          </cell>
          <cell r="C4378" t="str">
            <v>The Hyde</v>
          </cell>
        </row>
        <row r="4379">
          <cell r="B4379" t="str">
            <v>E01000191</v>
          </cell>
          <cell r="C4379" t="str">
            <v>Stonegrove</v>
          </cell>
        </row>
        <row r="4380">
          <cell r="B4380" t="str">
            <v>E01000191</v>
          </cell>
          <cell r="C4380" t="str">
            <v>Stonegrove</v>
          </cell>
        </row>
        <row r="4381">
          <cell r="B4381" t="str">
            <v>E01000191</v>
          </cell>
          <cell r="C4381" t="str">
            <v>Stonegrove</v>
          </cell>
        </row>
        <row r="4382">
          <cell r="B4382" t="str">
            <v>E01000191</v>
          </cell>
          <cell r="C4382" t="str">
            <v>Stonegrove</v>
          </cell>
        </row>
        <row r="4383">
          <cell r="B4383" t="str">
            <v>E01000191</v>
          </cell>
          <cell r="C4383" t="str">
            <v>Stonegrove</v>
          </cell>
        </row>
        <row r="4384">
          <cell r="B4384" t="str">
            <v>E01000191</v>
          </cell>
          <cell r="C4384" t="str">
            <v>Stonegrove</v>
          </cell>
        </row>
        <row r="4385">
          <cell r="B4385" t="str">
            <v>E01000191</v>
          </cell>
          <cell r="C4385" t="str">
            <v>Stonegrove</v>
          </cell>
        </row>
        <row r="4386">
          <cell r="B4386" t="str">
            <v>E01000191</v>
          </cell>
          <cell r="C4386" t="str">
            <v>Stonegrove</v>
          </cell>
        </row>
        <row r="4387">
          <cell r="B4387" t="str">
            <v>E01000191</v>
          </cell>
          <cell r="C4387" t="str">
            <v>Stonegrove</v>
          </cell>
        </row>
        <row r="4388">
          <cell r="B4388" t="str">
            <v>E01000191</v>
          </cell>
          <cell r="C4388" t="str">
            <v>Stonegrove</v>
          </cell>
        </row>
        <row r="4389">
          <cell r="B4389" t="str">
            <v>E01000191</v>
          </cell>
          <cell r="C4389" t="str">
            <v>Stonegrove</v>
          </cell>
        </row>
        <row r="4390">
          <cell r="B4390" t="str">
            <v>E01000191</v>
          </cell>
          <cell r="C4390" t="str">
            <v>Stonegrove</v>
          </cell>
        </row>
        <row r="4391">
          <cell r="B4391" t="str">
            <v>E01000191</v>
          </cell>
          <cell r="C4391" t="str">
            <v>Stonegrove</v>
          </cell>
        </row>
        <row r="4392">
          <cell r="B4392" t="str">
            <v>E01000191</v>
          </cell>
          <cell r="C4392" t="str">
            <v>Stonegrove</v>
          </cell>
        </row>
        <row r="4393">
          <cell r="B4393" t="str">
            <v>E01000191</v>
          </cell>
          <cell r="C4393" t="str">
            <v>Stonegrove</v>
          </cell>
        </row>
        <row r="4394">
          <cell r="B4394" t="str">
            <v>E01000191</v>
          </cell>
          <cell r="C4394" t="str">
            <v>Stonegrove</v>
          </cell>
        </row>
        <row r="4395">
          <cell r="B4395" t="str">
            <v>E01000191</v>
          </cell>
          <cell r="C4395" t="str">
            <v>Stonegrove</v>
          </cell>
        </row>
        <row r="4396">
          <cell r="B4396" t="str">
            <v>E01000191</v>
          </cell>
          <cell r="C4396" t="str">
            <v>Stonegrove</v>
          </cell>
        </row>
        <row r="4397">
          <cell r="B4397" t="str">
            <v>E01000191</v>
          </cell>
          <cell r="C4397" t="str">
            <v>Stonegrove</v>
          </cell>
        </row>
        <row r="4398">
          <cell r="B4398" t="str">
            <v>E01000191</v>
          </cell>
          <cell r="C4398" t="str">
            <v>Stonegrove</v>
          </cell>
        </row>
        <row r="4399">
          <cell r="B4399" t="str">
            <v>E01000191</v>
          </cell>
          <cell r="C4399" t="str">
            <v>Stonegrove</v>
          </cell>
        </row>
        <row r="4400">
          <cell r="B4400" t="str">
            <v>E01000191</v>
          </cell>
          <cell r="C4400" t="str">
            <v>Stonegrove</v>
          </cell>
        </row>
        <row r="4401">
          <cell r="B4401" t="str">
            <v>E01000191</v>
          </cell>
          <cell r="C4401" t="str">
            <v>Stonegrove</v>
          </cell>
        </row>
        <row r="4402">
          <cell r="B4402" t="str">
            <v>E01000191</v>
          </cell>
          <cell r="C4402" t="str">
            <v>Stonegrove</v>
          </cell>
        </row>
        <row r="4403">
          <cell r="B4403" t="str">
            <v>E01000191</v>
          </cell>
          <cell r="C4403" t="str">
            <v>Stonegrove</v>
          </cell>
        </row>
        <row r="4404">
          <cell r="B4404" t="str">
            <v>E01000191</v>
          </cell>
          <cell r="C4404" t="str">
            <v>Stonegrove</v>
          </cell>
        </row>
        <row r="4405">
          <cell r="B4405" t="str">
            <v>E01000191</v>
          </cell>
          <cell r="C4405" t="str">
            <v>Stonegrove</v>
          </cell>
        </row>
        <row r="4406">
          <cell r="B4406" t="str">
            <v>E01000191</v>
          </cell>
          <cell r="C4406" t="str">
            <v>Stonegrove</v>
          </cell>
        </row>
        <row r="4407">
          <cell r="B4407" t="str">
            <v>E01000191</v>
          </cell>
          <cell r="C4407" t="str">
            <v>Stonegrove</v>
          </cell>
        </row>
        <row r="4408">
          <cell r="B4408" t="str">
            <v>E01000191</v>
          </cell>
          <cell r="C4408" t="str">
            <v>Stonegrove</v>
          </cell>
        </row>
        <row r="4409">
          <cell r="B4409" t="str">
            <v>E01000191</v>
          </cell>
          <cell r="C4409" t="str">
            <v>Stonegrove</v>
          </cell>
        </row>
        <row r="4410">
          <cell r="B4410" t="str">
            <v>E01000191</v>
          </cell>
          <cell r="C4410" t="str">
            <v>Stonegrove</v>
          </cell>
        </row>
        <row r="4411">
          <cell r="B4411" t="str">
            <v>E01000191</v>
          </cell>
          <cell r="C4411" t="str">
            <v>Stonegrove</v>
          </cell>
        </row>
        <row r="4412">
          <cell r="B4412" t="str">
            <v>E01000169</v>
          </cell>
          <cell r="C4412" t="str">
            <v>St Margarets</v>
          </cell>
        </row>
        <row r="4413">
          <cell r="B4413" t="str">
            <v>E01000169</v>
          </cell>
          <cell r="C4413" t="str">
            <v>St Margarets</v>
          </cell>
        </row>
        <row r="4414">
          <cell r="B4414" t="str">
            <v>E01000169</v>
          </cell>
          <cell r="C4414" t="str">
            <v>St Margarets</v>
          </cell>
        </row>
        <row r="4415">
          <cell r="B4415" t="str">
            <v>E01000169</v>
          </cell>
          <cell r="C4415" t="str">
            <v>St Margarets</v>
          </cell>
        </row>
        <row r="4416">
          <cell r="B4416" t="str">
            <v>E01000169</v>
          </cell>
          <cell r="C4416" t="str">
            <v>St Margarets</v>
          </cell>
        </row>
        <row r="4417">
          <cell r="B4417" t="str">
            <v>E01000169</v>
          </cell>
          <cell r="C4417" t="str">
            <v>St Margarets</v>
          </cell>
        </row>
        <row r="4418">
          <cell r="B4418" t="str">
            <v>E01000169</v>
          </cell>
          <cell r="C4418" t="str">
            <v>St Margarets</v>
          </cell>
        </row>
        <row r="4419">
          <cell r="B4419" t="str">
            <v>E01000169</v>
          </cell>
          <cell r="C4419" t="str">
            <v>St Margarets</v>
          </cell>
        </row>
        <row r="4420">
          <cell r="B4420" t="str">
            <v>E01000169</v>
          </cell>
          <cell r="C4420" t="str">
            <v>St Margarets</v>
          </cell>
        </row>
        <row r="4421">
          <cell r="B4421" t="str">
            <v>E01000169</v>
          </cell>
          <cell r="C4421" t="str">
            <v>St Margarets</v>
          </cell>
        </row>
        <row r="4422">
          <cell r="B4422" t="str">
            <v>E01000169</v>
          </cell>
          <cell r="C4422" t="str">
            <v>St Margarets</v>
          </cell>
        </row>
        <row r="4423">
          <cell r="B4423" t="str">
            <v>E01000169</v>
          </cell>
          <cell r="C4423" t="str">
            <v>St Margarets</v>
          </cell>
        </row>
        <row r="4424">
          <cell r="B4424" t="str">
            <v>E01000169</v>
          </cell>
          <cell r="C4424" t="str">
            <v>St Margarets</v>
          </cell>
        </row>
        <row r="4425">
          <cell r="B4425" t="str">
            <v>E01000169</v>
          </cell>
          <cell r="C4425" t="str">
            <v>St Margarets</v>
          </cell>
        </row>
        <row r="4426">
          <cell r="B4426" t="str">
            <v>E01000169</v>
          </cell>
          <cell r="C4426" t="str">
            <v>St Margarets</v>
          </cell>
        </row>
        <row r="4427">
          <cell r="B4427" t="str">
            <v>E01000169</v>
          </cell>
          <cell r="C4427" t="str">
            <v>St Margarets</v>
          </cell>
        </row>
        <row r="4428">
          <cell r="B4428" t="str">
            <v>E01000169</v>
          </cell>
          <cell r="C4428" t="str">
            <v>St Margarets</v>
          </cell>
        </row>
        <row r="4429">
          <cell r="B4429" t="str">
            <v>E01000169</v>
          </cell>
          <cell r="C4429" t="str">
            <v>St Margarets</v>
          </cell>
        </row>
        <row r="4430">
          <cell r="B4430" t="str">
            <v>E01000169</v>
          </cell>
          <cell r="C4430" t="str">
            <v>St Margarets</v>
          </cell>
        </row>
        <row r="4431">
          <cell r="B4431" t="str">
            <v>E01000169</v>
          </cell>
          <cell r="C4431" t="str">
            <v>St Margarets</v>
          </cell>
        </row>
        <row r="4432">
          <cell r="B4432" t="str">
            <v>E01000169</v>
          </cell>
          <cell r="C4432" t="str">
            <v>St Margarets</v>
          </cell>
        </row>
        <row r="4433">
          <cell r="B4433" t="str">
            <v>E01000169</v>
          </cell>
          <cell r="C4433" t="str">
            <v>St Margarets</v>
          </cell>
        </row>
        <row r="4434">
          <cell r="B4434" t="str">
            <v>E01000169</v>
          </cell>
          <cell r="C4434" t="str">
            <v>St Margarets</v>
          </cell>
        </row>
        <row r="4435">
          <cell r="B4435" t="str">
            <v>E01000169</v>
          </cell>
          <cell r="C4435" t="str">
            <v>St Margarets</v>
          </cell>
        </row>
        <row r="4436">
          <cell r="B4436" t="str">
            <v>E01000169</v>
          </cell>
          <cell r="C4436" t="str">
            <v>St Margarets</v>
          </cell>
        </row>
        <row r="4437">
          <cell r="B4437" t="str">
            <v>E01000169</v>
          </cell>
          <cell r="C4437" t="str">
            <v>St Margarets</v>
          </cell>
        </row>
        <row r="4438">
          <cell r="B4438" t="str">
            <v>E01000169</v>
          </cell>
          <cell r="C4438" t="str">
            <v>St Margarets</v>
          </cell>
        </row>
        <row r="4439">
          <cell r="B4439" t="str">
            <v>E01000169</v>
          </cell>
          <cell r="C4439" t="str">
            <v>St Margarets</v>
          </cell>
        </row>
        <row r="4440">
          <cell r="B4440" t="str">
            <v>E01000169</v>
          </cell>
          <cell r="C4440" t="str">
            <v>St Margarets</v>
          </cell>
        </row>
        <row r="4441">
          <cell r="B4441" t="str">
            <v>E01000169</v>
          </cell>
          <cell r="C4441" t="str">
            <v>St Margarets</v>
          </cell>
        </row>
        <row r="4442">
          <cell r="B4442" t="str">
            <v>E01000169</v>
          </cell>
          <cell r="C4442" t="str">
            <v>St Margarets</v>
          </cell>
        </row>
        <row r="4443">
          <cell r="B4443" t="str">
            <v>E01000169</v>
          </cell>
          <cell r="C4443" t="str">
            <v>St Margarets</v>
          </cell>
        </row>
        <row r="4444">
          <cell r="B4444" t="str">
            <v>E01000169</v>
          </cell>
          <cell r="C4444" t="str">
            <v>St Margarets</v>
          </cell>
        </row>
        <row r="4445">
          <cell r="B4445" t="str">
            <v>E01000169</v>
          </cell>
          <cell r="C4445" t="str">
            <v>St Margarets</v>
          </cell>
        </row>
        <row r="4446">
          <cell r="B4446" t="str">
            <v>E01000169</v>
          </cell>
          <cell r="C4446" t="str">
            <v>St Margarets</v>
          </cell>
        </row>
        <row r="4447">
          <cell r="B4447" t="str">
            <v>E01000242</v>
          </cell>
          <cell r="C4447" t="str">
            <v>Bell Lane</v>
          </cell>
        </row>
        <row r="4448">
          <cell r="B4448" t="str">
            <v>E01000242</v>
          </cell>
          <cell r="C4448" t="str">
            <v>Bell Lane</v>
          </cell>
        </row>
        <row r="4449">
          <cell r="B4449" t="str">
            <v>E01000242</v>
          </cell>
          <cell r="C4449" t="str">
            <v>Bell Lane</v>
          </cell>
        </row>
        <row r="4450">
          <cell r="B4450" t="str">
            <v>E01000242</v>
          </cell>
          <cell r="C4450" t="str">
            <v>Bell Lane</v>
          </cell>
        </row>
        <row r="4451">
          <cell r="B4451" t="str">
            <v>E01000242</v>
          </cell>
          <cell r="C4451" t="str">
            <v>Bell Lane</v>
          </cell>
        </row>
        <row r="4452">
          <cell r="B4452" t="str">
            <v>E01000242</v>
          </cell>
          <cell r="C4452" t="str">
            <v>Bell Lane</v>
          </cell>
        </row>
        <row r="4453">
          <cell r="B4453" t="str">
            <v>E01000242</v>
          </cell>
          <cell r="C4453" t="str">
            <v>Bell Lane</v>
          </cell>
        </row>
        <row r="4454">
          <cell r="B4454" t="str">
            <v>E01000242</v>
          </cell>
          <cell r="C4454" t="str">
            <v>Bell Lane</v>
          </cell>
        </row>
        <row r="4455">
          <cell r="B4455" t="str">
            <v>E01000242</v>
          </cell>
          <cell r="C4455" t="str">
            <v>Bell Lane</v>
          </cell>
        </row>
        <row r="4456">
          <cell r="B4456" t="str">
            <v>E01000242</v>
          </cell>
          <cell r="C4456" t="str">
            <v>Bell Lane</v>
          </cell>
        </row>
        <row r="4457">
          <cell r="B4457" t="str">
            <v>E01000242</v>
          </cell>
          <cell r="C4457" t="str">
            <v>Bell Lane</v>
          </cell>
        </row>
        <row r="4458">
          <cell r="B4458" t="str">
            <v>E01000242</v>
          </cell>
          <cell r="C4458" t="str">
            <v>Bell Lane</v>
          </cell>
        </row>
        <row r="4459">
          <cell r="B4459" t="str">
            <v>E01000242</v>
          </cell>
          <cell r="C4459" t="str">
            <v>Bell Lane</v>
          </cell>
        </row>
        <row r="4460">
          <cell r="B4460" t="str">
            <v>E01000242</v>
          </cell>
          <cell r="C4460" t="str">
            <v>Bell Lane</v>
          </cell>
        </row>
        <row r="4461">
          <cell r="B4461" t="str">
            <v>E01000242</v>
          </cell>
          <cell r="C4461" t="str">
            <v>Bell Lane</v>
          </cell>
        </row>
        <row r="4462">
          <cell r="B4462" t="str">
            <v>E01000242</v>
          </cell>
          <cell r="C4462" t="str">
            <v>Bell Lane</v>
          </cell>
        </row>
        <row r="4463">
          <cell r="B4463" t="str">
            <v>E01000242</v>
          </cell>
          <cell r="C4463" t="str">
            <v>Bell Lane</v>
          </cell>
        </row>
        <row r="4464">
          <cell r="B4464" t="str">
            <v>E01000242</v>
          </cell>
          <cell r="C4464" t="str">
            <v>Bell Lane</v>
          </cell>
        </row>
        <row r="4465">
          <cell r="B4465" t="str">
            <v>E01000242</v>
          </cell>
          <cell r="C4465" t="str">
            <v>Bell Lane</v>
          </cell>
        </row>
        <row r="4466">
          <cell r="B4466" t="str">
            <v>E01000242</v>
          </cell>
          <cell r="C4466" t="str">
            <v>Bell Lane</v>
          </cell>
        </row>
        <row r="4467">
          <cell r="B4467" t="str">
            <v>E01000242</v>
          </cell>
          <cell r="C4467" t="str">
            <v>Bell Lane</v>
          </cell>
        </row>
        <row r="4468">
          <cell r="B4468" t="str">
            <v>E01000242</v>
          </cell>
          <cell r="C4468" t="str">
            <v>Bell Lane</v>
          </cell>
        </row>
        <row r="4469">
          <cell r="B4469" t="str">
            <v>E01000242</v>
          </cell>
          <cell r="C4469" t="str">
            <v>Bell Lane</v>
          </cell>
        </row>
        <row r="4470">
          <cell r="B4470" t="str">
            <v>E01000242</v>
          </cell>
          <cell r="C4470" t="str">
            <v>Bell Lane</v>
          </cell>
        </row>
        <row r="4471">
          <cell r="B4471" t="str">
            <v>E01000242</v>
          </cell>
          <cell r="C4471" t="str">
            <v>Bell Lane</v>
          </cell>
        </row>
        <row r="4472">
          <cell r="B4472" t="str">
            <v>E01000242</v>
          </cell>
          <cell r="C4472" t="str">
            <v>Bell Lane</v>
          </cell>
        </row>
        <row r="4473">
          <cell r="B4473" t="str">
            <v>E01000242</v>
          </cell>
          <cell r="C4473" t="str">
            <v>Bell Lane</v>
          </cell>
        </row>
        <row r="4474">
          <cell r="B4474" t="str">
            <v>E01000242</v>
          </cell>
          <cell r="C4474" t="str">
            <v>Bell Lane</v>
          </cell>
        </row>
        <row r="4475">
          <cell r="B4475" t="str">
            <v>E01000242</v>
          </cell>
          <cell r="C4475" t="str">
            <v>Bell Lane</v>
          </cell>
        </row>
        <row r="4476">
          <cell r="B4476" t="str">
            <v>E01000242</v>
          </cell>
          <cell r="C4476" t="str">
            <v>Bell Lane</v>
          </cell>
        </row>
        <row r="4477">
          <cell r="B4477" t="str">
            <v>E01000242</v>
          </cell>
          <cell r="C4477" t="str">
            <v>Bell Lane</v>
          </cell>
        </row>
        <row r="4478">
          <cell r="B4478" t="str">
            <v>E01000242</v>
          </cell>
          <cell r="C4478" t="str">
            <v>Bell Lane</v>
          </cell>
        </row>
        <row r="4479">
          <cell r="B4479" t="str">
            <v>E01000242</v>
          </cell>
          <cell r="C4479" t="str">
            <v>Bell Lane</v>
          </cell>
        </row>
        <row r="4480">
          <cell r="B4480" t="str">
            <v>E01000242</v>
          </cell>
          <cell r="C4480" t="str">
            <v>Bell Lane</v>
          </cell>
        </row>
        <row r="4481">
          <cell r="B4481" t="str">
            <v>E01000242</v>
          </cell>
          <cell r="C4481" t="str">
            <v>Bell Lane</v>
          </cell>
        </row>
        <row r="4482">
          <cell r="B4482" t="str">
            <v>E01000242</v>
          </cell>
          <cell r="C4482" t="str">
            <v>Bell Lane</v>
          </cell>
        </row>
        <row r="4483">
          <cell r="B4483" t="str">
            <v>E01000275</v>
          </cell>
          <cell r="C4483" t="str">
            <v>Coppetts Wood</v>
          </cell>
        </row>
        <row r="4484">
          <cell r="B4484" t="str">
            <v>E01000275</v>
          </cell>
          <cell r="C4484" t="str">
            <v>Coppetts Wood</v>
          </cell>
        </row>
        <row r="4485">
          <cell r="B4485" t="str">
            <v>E01000275</v>
          </cell>
          <cell r="C4485" t="str">
            <v>Coppetts Wood</v>
          </cell>
        </row>
        <row r="4486">
          <cell r="B4486" t="str">
            <v>E01000275</v>
          </cell>
          <cell r="C4486" t="str">
            <v>Coppetts Wood</v>
          </cell>
        </row>
        <row r="4487">
          <cell r="B4487" t="str">
            <v>E01000275</v>
          </cell>
          <cell r="C4487" t="str">
            <v>Coppetts Wood</v>
          </cell>
        </row>
        <row r="4488">
          <cell r="B4488" t="str">
            <v>E01000275</v>
          </cell>
          <cell r="C4488" t="str">
            <v>Coppetts Wood</v>
          </cell>
        </row>
        <row r="4489">
          <cell r="B4489" t="str">
            <v>E01000275</v>
          </cell>
          <cell r="C4489" t="str">
            <v>Coppetts Wood</v>
          </cell>
        </row>
        <row r="4490">
          <cell r="B4490" t="str">
            <v>E01000275</v>
          </cell>
          <cell r="C4490" t="str">
            <v>Coppetts Wood</v>
          </cell>
        </row>
        <row r="4491">
          <cell r="B4491" t="str">
            <v>E01000275</v>
          </cell>
          <cell r="C4491" t="str">
            <v>Coppetts Wood</v>
          </cell>
        </row>
        <row r="4492">
          <cell r="B4492" t="str">
            <v>E01000275</v>
          </cell>
          <cell r="C4492" t="str">
            <v>Coppetts Wood</v>
          </cell>
        </row>
        <row r="4493">
          <cell r="B4493" t="str">
            <v>E01000275</v>
          </cell>
          <cell r="C4493" t="str">
            <v>Coppetts Wood</v>
          </cell>
        </row>
        <row r="4494">
          <cell r="B4494" t="str">
            <v>E01000275</v>
          </cell>
          <cell r="C4494" t="str">
            <v>Coppetts Wood</v>
          </cell>
        </row>
        <row r="4495">
          <cell r="B4495" t="str">
            <v>E01000275</v>
          </cell>
          <cell r="C4495" t="str">
            <v>Coppetts Wood</v>
          </cell>
        </row>
        <row r="4496">
          <cell r="B4496" t="str">
            <v>E01000275</v>
          </cell>
          <cell r="C4496" t="str">
            <v>Coppetts Wood</v>
          </cell>
        </row>
        <row r="4497">
          <cell r="B4497" t="str">
            <v>E01000275</v>
          </cell>
          <cell r="C4497" t="str">
            <v>Coppetts Wood</v>
          </cell>
        </row>
        <row r="4498">
          <cell r="B4498" t="str">
            <v>E01000275</v>
          </cell>
          <cell r="C4498" t="str">
            <v>Coppetts Wood</v>
          </cell>
        </row>
        <row r="4499">
          <cell r="B4499" t="str">
            <v>E01000275</v>
          </cell>
          <cell r="C4499" t="str">
            <v>Coppetts Wood</v>
          </cell>
        </row>
        <row r="4500">
          <cell r="B4500" t="str">
            <v>E01000275</v>
          </cell>
          <cell r="C4500" t="str">
            <v>Coppetts Wood</v>
          </cell>
        </row>
        <row r="4501">
          <cell r="B4501" t="str">
            <v>E01000275</v>
          </cell>
          <cell r="C4501" t="str">
            <v>Coppetts Wood</v>
          </cell>
        </row>
        <row r="4502">
          <cell r="B4502" t="str">
            <v>E01000275</v>
          </cell>
          <cell r="C4502" t="str">
            <v>Coppetts Wood</v>
          </cell>
        </row>
        <row r="4503">
          <cell r="B4503" t="str">
            <v>E01000275</v>
          </cell>
          <cell r="C4503" t="str">
            <v>Coppetts Wood</v>
          </cell>
        </row>
        <row r="4504">
          <cell r="B4504" t="str">
            <v>E01000275</v>
          </cell>
          <cell r="C4504" t="str">
            <v>Coppetts Wood</v>
          </cell>
        </row>
        <row r="4505">
          <cell r="B4505" t="str">
            <v>E01000275</v>
          </cell>
          <cell r="C4505" t="str">
            <v>Coppetts Wood</v>
          </cell>
        </row>
        <row r="4506">
          <cell r="B4506" t="str">
            <v>E01000275</v>
          </cell>
          <cell r="C4506" t="str">
            <v>Coppetts Wood</v>
          </cell>
        </row>
        <row r="4507">
          <cell r="B4507" t="str">
            <v>E01000275</v>
          </cell>
          <cell r="C4507" t="str">
            <v>Coppetts Wood</v>
          </cell>
        </row>
        <row r="4508">
          <cell r="B4508" t="str">
            <v>E01000275</v>
          </cell>
          <cell r="C4508" t="str">
            <v>Coppetts Wood</v>
          </cell>
        </row>
        <row r="4509">
          <cell r="B4509" t="str">
            <v>E01000275</v>
          </cell>
          <cell r="C4509" t="str">
            <v>Coppetts Wood</v>
          </cell>
        </row>
        <row r="4510">
          <cell r="B4510" t="str">
            <v>E01000275</v>
          </cell>
          <cell r="C4510" t="str">
            <v>Coppetts Wood</v>
          </cell>
        </row>
        <row r="4511">
          <cell r="B4511" t="str">
            <v>E01000275</v>
          </cell>
          <cell r="C4511" t="str">
            <v>Coppetts Wood</v>
          </cell>
        </row>
        <row r="4512">
          <cell r="B4512" t="str">
            <v>E01000275</v>
          </cell>
          <cell r="C4512" t="str">
            <v>Coppetts Wood</v>
          </cell>
        </row>
        <row r="4513">
          <cell r="B4513" t="str">
            <v>E01000275</v>
          </cell>
          <cell r="C4513" t="str">
            <v>Coppetts Wood</v>
          </cell>
        </row>
        <row r="4514">
          <cell r="B4514" t="str">
            <v>E01000275</v>
          </cell>
          <cell r="C4514" t="str">
            <v>Coppetts Wood</v>
          </cell>
        </row>
        <row r="4515">
          <cell r="B4515" t="str">
            <v>E01000275</v>
          </cell>
          <cell r="C4515" t="str">
            <v>Coppetts Wood</v>
          </cell>
        </row>
        <row r="4516">
          <cell r="B4516" t="str">
            <v>E01000275</v>
          </cell>
          <cell r="C4516" t="str">
            <v>Coppetts Wood</v>
          </cell>
        </row>
        <row r="4517">
          <cell r="B4517" t="str">
            <v>E01000304</v>
          </cell>
          <cell r="C4517" t="str">
            <v>Bell Lane</v>
          </cell>
        </row>
        <row r="4518">
          <cell r="B4518" t="str">
            <v>E01000304</v>
          </cell>
          <cell r="C4518" t="str">
            <v>Bell Lane</v>
          </cell>
        </row>
        <row r="4519">
          <cell r="B4519" t="str">
            <v>E01000304</v>
          </cell>
          <cell r="C4519" t="str">
            <v>Bell Lane</v>
          </cell>
        </row>
        <row r="4520">
          <cell r="B4520" t="str">
            <v>E01000304</v>
          </cell>
          <cell r="C4520" t="str">
            <v>Bell Lane</v>
          </cell>
        </row>
        <row r="4521">
          <cell r="B4521" t="str">
            <v>E01000304</v>
          </cell>
          <cell r="C4521" t="str">
            <v>Bell Lane</v>
          </cell>
        </row>
        <row r="4522">
          <cell r="B4522" t="str">
            <v>E01000304</v>
          </cell>
          <cell r="C4522" t="str">
            <v>Bell Lane</v>
          </cell>
        </row>
        <row r="4523">
          <cell r="B4523" t="str">
            <v>E01000304</v>
          </cell>
          <cell r="C4523" t="str">
            <v>Bell Lane</v>
          </cell>
        </row>
        <row r="4524">
          <cell r="B4524" t="str">
            <v>E01000304</v>
          </cell>
          <cell r="C4524" t="str">
            <v>Bell Lane</v>
          </cell>
        </row>
        <row r="4525">
          <cell r="B4525" t="str">
            <v>E01000304</v>
          </cell>
          <cell r="C4525" t="str">
            <v>Bell Lane</v>
          </cell>
        </row>
        <row r="4526">
          <cell r="B4526" t="str">
            <v>E01000304</v>
          </cell>
          <cell r="C4526" t="str">
            <v>Bell Lane</v>
          </cell>
        </row>
        <row r="4527">
          <cell r="B4527" t="str">
            <v>E01000304</v>
          </cell>
          <cell r="C4527" t="str">
            <v>Bell Lane</v>
          </cell>
        </row>
        <row r="4528">
          <cell r="B4528" t="str">
            <v>E01000304</v>
          </cell>
          <cell r="C4528" t="str">
            <v>Bell Lane</v>
          </cell>
        </row>
        <row r="4529">
          <cell r="B4529" t="str">
            <v>E01000304</v>
          </cell>
          <cell r="C4529" t="str">
            <v>Bell Lane</v>
          </cell>
        </row>
        <row r="4530">
          <cell r="B4530" t="str">
            <v>E01000304</v>
          </cell>
          <cell r="C4530" t="str">
            <v>Bell Lane</v>
          </cell>
        </row>
        <row r="4531">
          <cell r="B4531" t="str">
            <v>E01000304</v>
          </cell>
          <cell r="C4531" t="str">
            <v>Bell Lane</v>
          </cell>
        </row>
        <row r="4532">
          <cell r="B4532" t="str">
            <v>E01000304</v>
          </cell>
          <cell r="C4532" t="str">
            <v>Bell Lane</v>
          </cell>
        </row>
        <row r="4533">
          <cell r="B4533" t="str">
            <v>E01000304</v>
          </cell>
          <cell r="C4533" t="str">
            <v>Bell Lane</v>
          </cell>
        </row>
        <row r="4534">
          <cell r="B4534" t="str">
            <v>E01000304</v>
          </cell>
          <cell r="C4534" t="str">
            <v>Bell Lane</v>
          </cell>
        </row>
        <row r="4535">
          <cell r="B4535" t="str">
            <v>E01000304</v>
          </cell>
          <cell r="C4535" t="str">
            <v>Bell Lane</v>
          </cell>
        </row>
        <row r="4536">
          <cell r="B4536" t="str">
            <v>E01000304</v>
          </cell>
          <cell r="C4536" t="str">
            <v>Bell Lane</v>
          </cell>
        </row>
        <row r="4537">
          <cell r="B4537" t="str">
            <v>E01000304</v>
          </cell>
          <cell r="C4537" t="str">
            <v>Bell Lane</v>
          </cell>
        </row>
        <row r="4538">
          <cell r="B4538" t="str">
            <v>E01000304</v>
          </cell>
          <cell r="C4538" t="str">
            <v>Bell Lane</v>
          </cell>
        </row>
        <row r="4539">
          <cell r="B4539" t="str">
            <v>E01000304</v>
          </cell>
          <cell r="C4539" t="str">
            <v>Bell Lane</v>
          </cell>
        </row>
        <row r="4540">
          <cell r="B4540" t="str">
            <v>E01000304</v>
          </cell>
          <cell r="C4540" t="str">
            <v>Bell Lane</v>
          </cell>
        </row>
        <row r="4541">
          <cell r="B4541" t="str">
            <v>E01000304</v>
          </cell>
          <cell r="C4541" t="str">
            <v>Bell Lane</v>
          </cell>
        </row>
        <row r="4542">
          <cell r="B4542" t="str">
            <v>E01000324</v>
          </cell>
          <cell r="C4542" t="str">
            <v>Coppetts Wood</v>
          </cell>
        </row>
        <row r="4543">
          <cell r="B4543" t="str">
            <v>E01000324</v>
          </cell>
          <cell r="C4543" t="str">
            <v>Coppetts Wood</v>
          </cell>
        </row>
        <row r="4544">
          <cell r="B4544" t="str">
            <v>E01000324</v>
          </cell>
          <cell r="C4544" t="str">
            <v>Coppetts Wood</v>
          </cell>
        </row>
        <row r="4545">
          <cell r="B4545" t="str">
            <v>E01000324</v>
          </cell>
          <cell r="C4545" t="str">
            <v>Coppetts Wood</v>
          </cell>
        </row>
        <row r="4546">
          <cell r="B4546" t="str">
            <v>E01000324</v>
          </cell>
          <cell r="C4546" t="str">
            <v>Coppetts Wood</v>
          </cell>
        </row>
        <row r="4547">
          <cell r="B4547" t="str">
            <v>E01000324</v>
          </cell>
          <cell r="C4547" t="str">
            <v>Coppetts Wood</v>
          </cell>
        </row>
        <row r="4548">
          <cell r="B4548" t="str">
            <v>E01000324</v>
          </cell>
          <cell r="C4548" t="str">
            <v>Coppetts Wood</v>
          </cell>
        </row>
        <row r="4549">
          <cell r="B4549" t="str">
            <v>E01000324</v>
          </cell>
          <cell r="C4549" t="str">
            <v>Coppetts Wood</v>
          </cell>
        </row>
        <row r="4550">
          <cell r="B4550" t="str">
            <v>E01000324</v>
          </cell>
          <cell r="C4550" t="str">
            <v>Coppetts Wood</v>
          </cell>
        </row>
        <row r="4551">
          <cell r="B4551" t="str">
            <v>E01000324</v>
          </cell>
          <cell r="C4551" t="str">
            <v>Coppetts Wood</v>
          </cell>
        </row>
        <row r="4552">
          <cell r="B4552" t="str">
            <v>E01000324</v>
          </cell>
          <cell r="C4552" t="str">
            <v>Coppetts Wood</v>
          </cell>
        </row>
        <row r="4553">
          <cell r="B4553" t="str">
            <v>E01000324</v>
          </cell>
          <cell r="C4553" t="str">
            <v>Coppetts Wood</v>
          </cell>
        </row>
        <row r="4554">
          <cell r="B4554" t="str">
            <v>E01000324</v>
          </cell>
          <cell r="C4554" t="str">
            <v>Coppetts Wood</v>
          </cell>
        </row>
        <row r="4555">
          <cell r="B4555" t="str">
            <v>E01000324</v>
          </cell>
          <cell r="C4555" t="str">
            <v>Coppetts Wood</v>
          </cell>
        </row>
        <row r="4556">
          <cell r="B4556" t="str">
            <v>E01000324</v>
          </cell>
          <cell r="C4556" t="str">
            <v>Coppetts Wood</v>
          </cell>
        </row>
        <row r="4557">
          <cell r="B4557" t="str">
            <v>E01000324</v>
          </cell>
          <cell r="C4557" t="str">
            <v>Coppetts Wood</v>
          </cell>
        </row>
        <row r="4558">
          <cell r="B4558" t="str">
            <v>E01000324</v>
          </cell>
          <cell r="C4558" t="str">
            <v>Coppetts Wood</v>
          </cell>
        </row>
        <row r="4559">
          <cell r="B4559" t="str">
            <v>E01000324</v>
          </cell>
          <cell r="C4559" t="str">
            <v>Coppetts Wood</v>
          </cell>
        </row>
        <row r="4560">
          <cell r="B4560" t="str">
            <v>E01000324</v>
          </cell>
          <cell r="C4560" t="str">
            <v>Coppetts Wood</v>
          </cell>
        </row>
        <row r="4561">
          <cell r="B4561" t="str">
            <v>E01000324</v>
          </cell>
          <cell r="C4561" t="str">
            <v>Coppetts Wood</v>
          </cell>
        </row>
        <row r="4562">
          <cell r="B4562" t="str">
            <v>E01000324</v>
          </cell>
          <cell r="C4562" t="str">
            <v>Coppetts Wood</v>
          </cell>
        </row>
        <row r="4563">
          <cell r="B4563" t="str">
            <v>E01000324</v>
          </cell>
          <cell r="C4563" t="str">
            <v>Coppetts Wood</v>
          </cell>
        </row>
        <row r="4564">
          <cell r="B4564" t="str">
            <v>E01000324</v>
          </cell>
          <cell r="C4564" t="str">
            <v>Coppetts Wood</v>
          </cell>
        </row>
        <row r="4565">
          <cell r="B4565" t="str">
            <v>E01000324</v>
          </cell>
          <cell r="C4565" t="str">
            <v>Coppetts Wood</v>
          </cell>
        </row>
        <row r="4566">
          <cell r="B4566" t="str">
            <v>E01000324</v>
          </cell>
          <cell r="C4566" t="str">
            <v>Coppetts Wood</v>
          </cell>
        </row>
        <row r="4567">
          <cell r="B4567" t="str">
            <v>E01000324</v>
          </cell>
          <cell r="C4567" t="str">
            <v>Coppetts Wood</v>
          </cell>
        </row>
        <row r="4568">
          <cell r="B4568" t="str">
            <v>E01000324</v>
          </cell>
          <cell r="C4568" t="str">
            <v>Coppetts Wood</v>
          </cell>
        </row>
        <row r="4569">
          <cell r="B4569" t="str">
            <v>E01000324</v>
          </cell>
          <cell r="C4569" t="str">
            <v>Coppetts Wood</v>
          </cell>
        </row>
        <row r="4570">
          <cell r="B4570" t="str">
            <v>E01000324</v>
          </cell>
          <cell r="C4570" t="str">
            <v>Coppetts Wood</v>
          </cell>
        </row>
        <row r="4571">
          <cell r="B4571" t="str">
            <v>E01000324</v>
          </cell>
          <cell r="C4571" t="str">
            <v>Coppetts Wood</v>
          </cell>
        </row>
        <row r="4572">
          <cell r="B4572" t="str">
            <v>E01000324</v>
          </cell>
          <cell r="C4572" t="str">
            <v>Coppetts Wood</v>
          </cell>
        </row>
        <row r="4573">
          <cell r="B4573" t="str">
            <v>E01000324</v>
          </cell>
          <cell r="C4573" t="str">
            <v>Coppetts Wood</v>
          </cell>
        </row>
        <row r="4574">
          <cell r="B4574" t="str">
            <v>E01000324</v>
          </cell>
          <cell r="C4574" t="str">
            <v>Coppetts Wood</v>
          </cell>
        </row>
        <row r="4575">
          <cell r="B4575" t="str">
            <v>E01000324</v>
          </cell>
          <cell r="C4575" t="str">
            <v>Coppetts Wood</v>
          </cell>
        </row>
        <row r="4576">
          <cell r="B4576" t="str">
            <v>E01000324</v>
          </cell>
          <cell r="C4576" t="str">
            <v>Coppetts Wood</v>
          </cell>
        </row>
        <row r="4577">
          <cell r="B4577" t="str">
            <v>E01000324</v>
          </cell>
          <cell r="C4577" t="str">
            <v>Coppetts Wood</v>
          </cell>
        </row>
        <row r="4578">
          <cell r="B4578" t="str">
            <v>E01000324</v>
          </cell>
          <cell r="C4578" t="str">
            <v>Coppetts Wood</v>
          </cell>
        </row>
        <row r="4579">
          <cell r="B4579" t="str">
            <v>E01000324</v>
          </cell>
          <cell r="C4579" t="str">
            <v>Coppetts Wood</v>
          </cell>
        </row>
        <row r="4580">
          <cell r="B4580" t="str">
            <v>E01000324</v>
          </cell>
          <cell r="C4580" t="str">
            <v>Coppetts Wood</v>
          </cell>
        </row>
        <row r="4581">
          <cell r="B4581" t="str">
            <v>E01000296</v>
          </cell>
          <cell r="C4581" t="str">
            <v>Bell Lane</v>
          </cell>
        </row>
        <row r="4582">
          <cell r="B4582" t="str">
            <v>E01000296</v>
          </cell>
          <cell r="C4582" t="str">
            <v>Bell Lane</v>
          </cell>
        </row>
        <row r="4583">
          <cell r="B4583" t="str">
            <v>E01000296</v>
          </cell>
          <cell r="C4583" t="str">
            <v>Bell Lane</v>
          </cell>
        </row>
        <row r="4584">
          <cell r="B4584" t="str">
            <v>E01000296</v>
          </cell>
          <cell r="C4584" t="str">
            <v>Bell Lane</v>
          </cell>
        </row>
        <row r="4585">
          <cell r="B4585" t="str">
            <v>E01000296</v>
          </cell>
          <cell r="C4585" t="str">
            <v>Bell Lane</v>
          </cell>
        </row>
        <row r="4586">
          <cell r="B4586" t="str">
            <v>E01000296</v>
          </cell>
          <cell r="C4586" t="str">
            <v>Bell Lane</v>
          </cell>
        </row>
        <row r="4587">
          <cell r="B4587" t="str">
            <v>E01000296</v>
          </cell>
          <cell r="C4587" t="str">
            <v>Bell Lane</v>
          </cell>
        </row>
        <row r="4588">
          <cell r="B4588" t="str">
            <v>E01000296</v>
          </cell>
          <cell r="C4588" t="str">
            <v>Bell Lane</v>
          </cell>
        </row>
        <row r="4589">
          <cell r="B4589" t="str">
            <v>E01000296</v>
          </cell>
          <cell r="C4589" t="str">
            <v>Bell Lane</v>
          </cell>
        </row>
        <row r="4590">
          <cell r="B4590" t="str">
            <v>E01000296</v>
          </cell>
          <cell r="C4590" t="str">
            <v>Bell Lane</v>
          </cell>
        </row>
        <row r="4591">
          <cell r="B4591" t="str">
            <v>E01000296</v>
          </cell>
          <cell r="C4591" t="str">
            <v>Bell Lane</v>
          </cell>
        </row>
        <row r="4592">
          <cell r="B4592" t="str">
            <v>E01000296</v>
          </cell>
          <cell r="C4592" t="str">
            <v>Bell Lane</v>
          </cell>
        </row>
        <row r="4593">
          <cell r="B4593" t="str">
            <v>E01000296</v>
          </cell>
          <cell r="C4593" t="str">
            <v>Bell Lane</v>
          </cell>
        </row>
        <row r="4594">
          <cell r="B4594" t="str">
            <v>E01000296</v>
          </cell>
          <cell r="C4594" t="str">
            <v>Bell Lane</v>
          </cell>
        </row>
        <row r="4595">
          <cell r="B4595" t="str">
            <v>E01000296</v>
          </cell>
          <cell r="C4595" t="str">
            <v>Bell Lane</v>
          </cell>
        </row>
        <row r="4596">
          <cell r="B4596" t="str">
            <v>E01000296</v>
          </cell>
          <cell r="C4596" t="str">
            <v>Bell Lane</v>
          </cell>
        </row>
        <row r="4597">
          <cell r="B4597" t="str">
            <v>E01000296</v>
          </cell>
          <cell r="C4597" t="str">
            <v>Bell Lane</v>
          </cell>
        </row>
        <row r="4598">
          <cell r="B4598" t="str">
            <v>E01000296</v>
          </cell>
          <cell r="C4598" t="str">
            <v>Bell Lane</v>
          </cell>
        </row>
        <row r="4599">
          <cell r="B4599" t="str">
            <v>E01000296</v>
          </cell>
          <cell r="C4599" t="str">
            <v>Bell Lane</v>
          </cell>
        </row>
        <row r="4600">
          <cell r="B4600" t="str">
            <v>E01000296</v>
          </cell>
          <cell r="C4600" t="str">
            <v>Bell Lane</v>
          </cell>
        </row>
        <row r="4601">
          <cell r="B4601" t="str">
            <v>E01000296</v>
          </cell>
          <cell r="C4601" t="str">
            <v>Bell Lane</v>
          </cell>
        </row>
        <row r="4602">
          <cell r="B4602" t="str">
            <v>E01000296</v>
          </cell>
          <cell r="C4602" t="str">
            <v>Bell Lane</v>
          </cell>
        </row>
        <row r="4603">
          <cell r="B4603" t="str">
            <v>E01000296</v>
          </cell>
          <cell r="C4603" t="str">
            <v>Bell Lane</v>
          </cell>
        </row>
        <row r="4604">
          <cell r="B4604" t="str">
            <v>E01000296</v>
          </cell>
          <cell r="C4604" t="str">
            <v>Bell Lane</v>
          </cell>
        </row>
        <row r="4605">
          <cell r="B4605" t="str">
            <v>E01000296</v>
          </cell>
          <cell r="C4605" t="str">
            <v>Bell Lane</v>
          </cell>
        </row>
        <row r="4606">
          <cell r="B4606" t="str">
            <v>E01000296</v>
          </cell>
          <cell r="C4606" t="str">
            <v>Bell Lane</v>
          </cell>
        </row>
        <row r="4607">
          <cell r="B4607" t="str">
            <v>E01000296</v>
          </cell>
          <cell r="C4607" t="str">
            <v>Bell Lane</v>
          </cell>
        </row>
        <row r="4608">
          <cell r="B4608" t="str">
            <v>E01000296</v>
          </cell>
          <cell r="C4608" t="str">
            <v>Bell Lane</v>
          </cell>
        </row>
        <row r="4609">
          <cell r="B4609" t="str">
            <v>E01000296</v>
          </cell>
          <cell r="C4609" t="str">
            <v>Bell Lane</v>
          </cell>
        </row>
        <row r="4610">
          <cell r="B4610" t="str">
            <v>E01000296</v>
          </cell>
          <cell r="C4610" t="str">
            <v>Bell Lane</v>
          </cell>
        </row>
        <row r="4611">
          <cell r="B4611" t="str">
            <v>E01000296</v>
          </cell>
          <cell r="C4611" t="str">
            <v>Bell Lane</v>
          </cell>
        </row>
        <row r="4612">
          <cell r="B4612" t="str">
            <v>E01000296</v>
          </cell>
          <cell r="C4612" t="str">
            <v>Bell Lane</v>
          </cell>
        </row>
        <row r="4613">
          <cell r="B4613" t="str">
            <v>E01000296</v>
          </cell>
          <cell r="C4613" t="str">
            <v>Bell Lane</v>
          </cell>
        </row>
        <row r="4614">
          <cell r="B4614" t="str">
            <v>E01000296</v>
          </cell>
          <cell r="C4614" t="str">
            <v>Bell Lane</v>
          </cell>
        </row>
        <row r="4615">
          <cell r="B4615" t="str">
            <v>E01000296</v>
          </cell>
          <cell r="C4615" t="str">
            <v>Bell Lane</v>
          </cell>
        </row>
        <row r="4616">
          <cell r="B4616" t="str">
            <v>E01000296</v>
          </cell>
          <cell r="C4616" t="str">
            <v>Bell Lane</v>
          </cell>
        </row>
        <row r="4617">
          <cell r="B4617" t="str">
            <v>E01000296</v>
          </cell>
          <cell r="C4617" t="str">
            <v>Bell Lane</v>
          </cell>
        </row>
        <row r="4618">
          <cell r="B4618" t="str">
            <v>E01000296</v>
          </cell>
          <cell r="C4618" t="str">
            <v>Bell Lane</v>
          </cell>
        </row>
        <row r="4619">
          <cell r="B4619" t="str">
            <v>E01000296</v>
          </cell>
          <cell r="C4619" t="str">
            <v>Bell Lane</v>
          </cell>
        </row>
        <row r="4620">
          <cell r="B4620" t="str">
            <v>E01000296</v>
          </cell>
          <cell r="C4620" t="str">
            <v>Bell Lane</v>
          </cell>
        </row>
        <row r="4621">
          <cell r="B4621" t="str">
            <v>E01000296</v>
          </cell>
          <cell r="C4621" t="str">
            <v>Bell Lane</v>
          </cell>
        </row>
        <row r="4622">
          <cell r="B4622" t="str">
            <v>E01000296</v>
          </cell>
          <cell r="C4622" t="str">
            <v>Bell Lane</v>
          </cell>
        </row>
        <row r="4623">
          <cell r="B4623" t="str">
            <v>E01000296</v>
          </cell>
          <cell r="C4623" t="str">
            <v>Bell Lane</v>
          </cell>
        </row>
        <row r="4624">
          <cell r="B4624" t="str">
            <v>E01000296</v>
          </cell>
          <cell r="C4624" t="str">
            <v>Bell Lane</v>
          </cell>
        </row>
        <row r="4625">
          <cell r="B4625" t="str">
            <v>E01000296</v>
          </cell>
          <cell r="C4625" t="str">
            <v>Bell Lane</v>
          </cell>
        </row>
        <row r="4626">
          <cell r="B4626" t="str">
            <v>E01000296</v>
          </cell>
          <cell r="C4626" t="str">
            <v>Bell Lane</v>
          </cell>
        </row>
        <row r="4627">
          <cell r="B4627" t="str">
            <v>E01000296</v>
          </cell>
          <cell r="C4627" t="str">
            <v>Bell Lane</v>
          </cell>
        </row>
        <row r="4628">
          <cell r="B4628" t="str">
            <v>E01000296</v>
          </cell>
          <cell r="C4628" t="str">
            <v>Bell Lane</v>
          </cell>
        </row>
        <row r="4629">
          <cell r="B4629" t="str">
            <v>E01000296</v>
          </cell>
          <cell r="C4629" t="str">
            <v>Bell Lane</v>
          </cell>
        </row>
        <row r="4630">
          <cell r="B4630" t="str">
            <v>E01000296</v>
          </cell>
          <cell r="C4630" t="str">
            <v>Bell Lane</v>
          </cell>
        </row>
        <row r="4631">
          <cell r="B4631" t="str">
            <v>E01000296</v>
          </cell>
          <cell r="C4631" t="str">
            <v>Bell Lane</v>
          </cell>
        </row>
        <row r="4632">
          <cell r="B4632" t="str">
            <v>E01000296</v>
          </cell>
          <cell r="C4632" t="str">
            <v>Bell Lane</v>
          </cell>
        </row>
        <row r="4633">
          <cell r="B4633" t="str">
            <v>E01000296</v>
          </cell>
          <cell r="C4633" t="str">
            <v>Bell Lane</v>
          </cell>
        </row>
        <row r="4634">
          <cell r="B4634" t="str">
            <v>E01000296</v>
          </cell>
          <cell r="C4634" t="str">
            <v>Bell Lane</v>
          </cell>
        </row>
        <row r="4635">
          <cell r="B4635" t="str">
            <v>E01000296</v>
          </cell>
          <cell r="C4635" t="str">
            <v>Bell Lane</v>
          </cell>
        </row>
        <row r="4636">
          <cell r="B4636" t="str">
            <v>E01000174</v>
          </cell>
          <cell r="C4636" t="str">
            <v>St Margarets</v>
          </cell>
        </row>
        <row r="4637">
          <cell r="B4637" t="str">
            <v>E01000174</v>
          </cell>
          <cell r="C4637" t="str">
            <v>St Margarets</v>
          </cell>
        </row>
        <row r="4638">
          <cell r="B4638" t="str">
            <v>E01000174</v>
          </cell>
          <cell r="C4638" t="str">
            <v>St Margarets</v>
          </cell>
        </row>
        <row r="4639">
          <cell r="B4639" t="str">
            <v>E01000174</v>
          </cell>
          <cell r="C4639" t="str">
            <v>St Margarets</v>
          </cell>
        </row>
        <row r="4640">
          <cell r="B4640" t="str">
            <v>E01000174</v>
          </cell>
          <cell r="C4640" t="str">
            <v>St Margarets</v>
          </cell>
        </row>
        <row r="4641">
          <cell r="B4641" t="str">
            <v>E01000174</v>
          </cell>
          <cell r="C4641" t="str">
            <v>St Margarets</v>
          </cell>
        </row>
        <row r="4642">
          <cell r="B4642" t="str">
            <v>E01000174</v>
          </cell>
          <cell r="C4642" t="str">
            <v>St Margarets</v>
          </cell>
        </row>
        <row r="4643">
          <cell r="B4643" t="str">
            <v>E01000174</v>
          </cell>
          <cell r="C4643" t="str">
            <v>St Margarets</v>
          </cell>
        </row>
        <row r="4644">
          <cell r="B4644" t="str">
            <v>E01000174</v>
          </cell>
          <cell r="C4644" t="str">
            <v>St Margarets</v>
          </cell>
        </row>
        <row r="4645">
          <cell r="B4645" t="str">
            <v>E01000174</v>
          </cell>
          <cell r="C4645" t="str">
            <v>St Margarets</v>
          </cell>
        </row>
        <row r="4646">
          <cell r="B4646" t="str">
            <v>E01000174</v>
          </cell>
          <cell r="C4646" t="str">
            <v>St Margarets</v>
          </cell>
        </row>
        <row r="4647">
          <cell r="B4647" t="str">
            <v>E01000174</v>
          </cell>
          <cell r="C4647" t="str">
            <v>St Margarets</v>
          </cell>
        </row>
        <row r="4648">
          <cell r="B4648" t="str">
            <v>E01000174</v>
          </cell>
          <cell r="C4648" t="str">
            <v>St Margarets</v>
          </cell>
        </row>
        <row r="4649">
          <cell r="B4649" t="str">
            <v>E01000174</v>
          </cell>
          <cell r="C4649" t="str">
            <v>St Margarets</v>
          </cell>
        </row>
        <row r="4650">
          <cell r="B4650" t="str">
            <v>E01000174</v>
          </cell>
          <cell r="C4650" t="str">
            <v>St Margarets</v>
          </cell>
        </row>
        <row r="4651">
          <cell r="B4651" t="str">
            <v>E01000174</v>
          </cell>
          <cell r="C4651" t="str">
            <v>St Margarets</v>
          </cell>
        </row>
        <row r="4652">
          <cell r="B4652" t="str">
            <v>E01000174</v>
          </cell>
          <cell r="C4652" t="str">
            <v>St Margarets</v>
          </cell>
        </row>
        <row r="4653">
          <cell r="B4653" t="str">
            <v>E01000174</v>
          </cell>
          <cell r="C4653" t="str">
            <v>St Margarets</v>
          </cell>
        </row>
        <row r="4654">
          <cell r="B4654" t="str">
            <v>E01000174</v>
          </cell>
          <cell r="C4654" t="str">
            <v>St Margarets</v>
          </cell>
        </row>
        <row r="4655">
          <cell r="B4655" t="str">
            <v>E01000174</v>
          </cell>
          <cell r="C4655" t="str">
            <v>St Margarets</v>
          </cell>
        </row>
        <row r="4656">
          <cell r="B4656" t="str">
            <v>E01000174</v>
          </cell>
          <cell r="C4656" t="str">
            <v>St Margarets</v>
          </cell>
        </row>
        <row r="4657">
          <cell r="B4657" t="str">
            <v>E01000174</v>
          </cell>
          <cell r="C4657" t="str">
            <v>St Margarets</v>
          </cell>
        </row>
        <row r="4658">
          <cell r="B4658" t="str">
            <v>E01000174</v>
          </cell>
          <cell r="C4658" t="str">
            <v>St Margarets</v>
          </cell>
        </row>
        <row r="4659">
          <cell r="B4659" t="str">
            <v>E01000174</v>
          </cell>
          <cell r="C4659" t="str">
            <v>St Margarets</v>
          </cell>
        </row>
        <row r="4660">
          <cell r="B4660" t="str">
            <v>E01000174</v>
          </cell>
          <cell r="C4660" t="str">
            <v>St Margarets</v>
          </cell>
        </row>
        <row r="4661">
          <cell r="B4661" t="str">
            <v>E01000174</v>
          </cell>
          <cell r="C4661" t="str">
            <v>St Margarets</v>
          </cell>
        </row>
        <row r="4662">
          <cell r="B4662" t="str">
            <v>E01000174</v>
          </cell>
          <cell r="C4662" t="str">
            <v>St Margarets</v>
          </cell>
        </row>
        <row r="4663">
          <cell r="B4663" t="str">
            <v>E01000174</v>
          </cell>
          <cell r="C4663" t="str">
            <v>St Margarets</v>
          </cell>
        </row>
        <row r="4664">
          <cell r="B4664" t="str">
            <v>E01000174</v>
          </cell>
          <cell r="C4664" t="str">
            <v>St Margarets</v>
          </cell>
        </row>
        <row r="4665">
          <cell r="B4665" t="str">
            <v>E01000174</v>
          </cell>
          <cell r="C4665" t="str">
            <v>St Margarets</v>
          </cell>
        </row>
        <row r="4666">
          <cell r="B4666" t="str">
            <v>E01000174</v>
          </cell>
          <cell r="C4666" t="str">
            <v>St Margarets</v>
          </cell>
        </row>
        <row r="4667">
          <cell r="B4667" t="str">
            <v>E01000174</v>
          </cell>
          <cell r="C4667" t="str">
            <v>St Margarets</v>
          </cell>
        </row>
        <row r="4668">
          <cell r="B4668" t="str">
            <v>E01000321</v>
          </cell>
          <cell r="C4668" t="str">
            <v>Coppetts Wood</v>
          </cell>
        </row>
        <row r="4669">
          <cell r="B4669" t="str">
            <v>E01000321</v>
          </cell>
          <cell r="C4669" t="str">
            <v>Coppetts Wood</v>
          </cell>
        </row>
        <row r="4670">
          <cell r="B4670" t="str">
            <v>E01000321</v>
          </cell>
          <cell r="C4670" t="str">
            <v>Coppetts Wood</v>
          </cell>
        </row>
        <row r="4671">
          <cell r="B4671" t="str">
            <v>E01000321</v>
          </cell>
          <cell r="C4671" t="str">
            <v>Coppetts Wood</v>
          </cell>
        </row>
        <row r="4672">
          <cell r="B4672" t="str">
            <v>E01000321</v>
          </cell>
          <cell r="C4672" t="str">
            <v>Coppetts Wood</v>
          </cell>
        </row>
        <row r="4673">
          <cell r="B4673" t="str">
            <v>E01000321</v>
          </cell>
          <cell r="C4673" t="str">
            <v>Coppetts Wood</v>
          </cell>
        </row>
        <row r="4674">
          <cell r="B4674" t="str">
            <v>E01000321</v>
          </cell>
          <cell r="C4674" t="str">
            <v>Coppetts Wood</v>
          </cell>
        </row>
        <row r="4675">
          <cell r="B4675" t="str">
            <v>E01000321</v>
          </cell>
          <cell r="C4675" t="str">
            <v>Coppetts Wood</v>
          </cell>
        </row>
        <row r="4676">
          <cell r="B4676" t="str">
            <v>E01000321</v>
          </cell>
          <cell r="C4676" t="str">
            <v>Coppetts Wood</v>
          </cell>
        </row>
        <row r="4677">
          <cell r="B4677" t="str">
            <v>E01000321</v>
          </cell>
          <cell r="C4677" t="str">
            <v>Coppetts Wood</v>
          </cell>
        </row>
        <row r="4678">
          <cell r="B4678" t="str">
            <v>E01000321</v>
          </cell>
          <cell r="C4678" t="str">
            <v>Coppetts Wood</v>
          </cell>
        </row>
        <row r="4679">
          <cell r="B4679" t="str">
            <v>E01000321</v>
          </cell>
          <cell r="C4679" t="str">
            <v>Coppetts Wood</v>
          </cell>
        </row>
        <row r="4680">
          <cell r="B4680" t="str">
            <v>E01000321</v>
          </cell>
          <cell r="C4680" t="str">
            <v>Coppetts Wood</v>
          </cell>
        </row>
        <row r="4681">
          <cell r="B4681" t="str">
            <v>E01000321</v>
          </cell>
          <cell r="C4681" t="str">
            <v>Coppetts Wood</v>
          </cell>
        </row>
        <row r="4682">
          <cell r="B4682" t="str">
            <v>E01000321</v>
          </cell>
          <cell r="C4682" t="str">
            <v>Coppetts Wood</v>
          </cell>
        </row>
        <row r="4683">
          <cell r="B4683" t="str">
            <v>E01000321</v>
          </cell>
          <cell r="C4683" t="str">
            <v>Coppetts Wood</v>
          </cell>
        </row>
        <row r="4684">
          <cell r="B4684" t="str">
            <v>E01000321</v>
          </cell>
          <cell r="C4684" t="str">
            <v>Coppetts Wood</v>
          </cell>
        </row>
        <row r="4685">
          <cell r="B4685" t="str">
            <v>E01000321</v>
          </cell>
          <cell r="C4685" t="str">
            <v>Coppetts Wood</v>
          </cell>
        </row>
        <row r="4686">
          <cell r="B4686" t="str">
            <v>E01000321</v>
          </cell>
          <cell r="C4686" t="str">
            <v>Coppetts Wood</v>
          </cell>
        </row>
        <row r="4687">
          <cell r="B4687" t="str">
            <v>E01000321</v>
          </cell>
          <cell r="C4687" t="str">
            <v>Coppetts Wood</v>
          </cell>
        </row>
        <row r="4688">
          <cell r="B4688" t="str">
            <v>E01000321</v>
          </cell>
          <cell r="C4688" t="str">
            <v>Coppetts Wood</v>
          </cell>
        </row>
        <row r="4689">
          <cell r="B4689" t="str">
            <v>E01000321</v>
          </cell>
          <cell r="C4689" t="str">
            <v>Coppetts Wood</v>
          </cell>
        </row>
        <row r="4690">
          <cell r="B4690" t="str">
            <v>E01000321</v>
          </cell>
          <cell r="C4690" t="str">
            <v>Coppetts Wood</v>
          </cell>
        </row>
        <row r="4691">
          <cell r="B4691" t="str">
            <v>E01000321</v>
          </cell>
          <cell r="C4691" t="str">
            <v>Coppetts Wood</v>
          </cell>
        </row>
        <row r="4692">
          <cell r="B4692" t="str">
            <v>E01000321</v>
          </cell>
          <cell r="C4692" t="str">
            <v>Coppetts Wood</v>
          </cell>
        </row>
        <row r="4693">
          <cell r="B4693" t="str">
            <v>E01000321</v>
          </cell>
          <cell r="C4693" t="str">
            <v>Coppetts Wood</v>
          </cell>
        </row>
        <row r="4694">
          <cell r="B4694" t="str">
            <v>E01000321</v>
          </cell>
          <cell r="C4694" t="str">
            <v>Coppetts Wood</v>
          </cell>
        </row>
        <row r="4695">
          <cell r="B4695" t="str">
            <v>E01000321</v>
          </cell>
          <cell r="C4695" t="str">
            <v>Coppetts Wood</v>
          </cell>
        </row>
        <row r="4696">
          <cell r="B4696" t="str">
            <v>E01000321</v>
          </cell>
          <cell r="C4696" t="str">
            <v>Coppetts Wood</v>
          </cell>
        </row>
        <row r="4697">
          <cell r="B4697" t="str">
            <v>E01000321</v>
          </cell>
          <cell r="C4697" t="str">
            <v>Coppetts Wood</v>
          </cell>
        </row>
        <row r="4698">
          <cell r="B4698" t="str">
            <v>E01000321</v>
          </cell>
          <cell r="C4698" t="str">
            <v>Coppetts Wood</v>
          </cell>
        </row>
        <row r="4699">
          <cell r="B4699" t="str">
            <v>E01000321</v>
          </cell>
          <cell r="C4699" t="str">
            <v>Coppetts Wood</v>
          </cell>
        </row>
        <row r="4700">
          <cell r="B4700" t="str">
            <v>E01000321</v>
          </cell>
          <cell r="C4700" t="str">
            <v>Coppetts Wood</v>
          </cell>
        </row>
        <row r="4701">
          <cell r="B4701" t="str">
            <v>E01000321</v>
          </cell>
          <cell r="C4701" t="str">
            <v>Coppetts Wood</v>
          </cell>
        </row>
        <row r="4702">
          <cell r="B4702" t="str">
            <v>E01000321</v>
          </cell>
          <cell r="C4702" t="str">
            <v>Coppetts Wood</v>
          </cell>
        </row>
        <row r="4703">
          <cell r="B4703" t="str">
            <v>E01000321</v>
          </cell>
          <cell r="C4703" t="str">
            <v>Coppetts Wood</v>
          </cell>
        </row>
        <row r="4704">
          <cell r="B4704" t="str">
            <v>E01000321</v>
          </cell>
          <cell r="C4704" t="str">
            <v>Coppetts Wood</v>
          </cell>
        </row>
        <row r="4705">
          <cell r="B4705" t="str">
            <v>E01000321</v>
          </cell>
          <cell r="C4705" t="str">
            <v>Coppetts Wood</v>
          </cell>
        </row>
        <row r="4706">
          <cell r="B4706" t="str">
            <v>E01000321</v>
          </cell>
          <cell r="C4706" t="str">
            <v>Coppetts Wood</v>
          </cell>
        </row>
        <row r="4707">
          <cell r="B4707" t="str">
            <v>E01000321</v>
          </cell>
          <cell r="C4707" t="str">
            <v>Coppetts Wood</v>
          </cell>
        </row>
        <row r="4708">
          <cell r="B4708" t="str">
            <v>E01000321</v>
          </cell>
          <cell r="C4708" t="str">
            <v>Coppetts Wood</v>
          </cell>
        </row>
        <row r="4709">
          <cell r="B4709" t="str">
            <v>E01000321</v>
          </cell>
          <cell r="C4709" t="str">
            <v>Coppetts Wood</v>
          </cell>
        </row>
        <row r="4710">
          <cell r="B4710" t="str">
            <v>E01000321</v>
          </cell>
          <cell r="C4710" t="str">
            <v>Coppetts Wood</v>
          </cell>
        </row>
        <row r="4711">
          <cell r="B4711" t="str">
            <v>E01000321</v>
          </cell>
          <cell r="C4711" t="str">
            <v>Coppetts Wood</v>
          </cell>
        </row>
        <row r="4712">
          <cell r="B4712" t="str">
            <v>E01000321</v>
          </cell>
          <cell r="C4712" t="str">
            <v>Coppetts Wood</v>
          </cell>
        </row>
        <row r="4713">
          <cell r="B4713" t="str">
            <v>E01000321</v>
          </cell>
          <cell r="C4713" t="str">
            <v>Coppetts Wood</v>
          </cell>
        </row>
        <row r="4714">
          <cell r="B4714" t="str">
            <v>E01000321</v>
          </cell>
          <cell r="C4714" t="str">
            <v>Coppetts Wood</v>
          </cell>
        </row>
        <row r="4715">
          <cell r="B4715" t="str">
            <v>E01000259</v>
          </cell>
          <cell r="C4715" t="str">
            <v>Wingfield</v>
          </cell>
        </row>
        <row r="4716">
          <cell r="B4716" t="str">
            <v>E01000259</v>
          </cell>
          <cell r="C4716" t="str">
            <v>Wingfield</v>
          </cell>
        </row>
        <row r="4717">
          <cell r="B4717" t="str">
            <v>E01000259</v>
          </cell>
          <cell r="C4717" t="str">
            <v>Wingfield</v>
          </cell>
        </row>
        <row r="4718">
          <cell r="B4718" t="str">
            <v>E01000259</v>
          </cell>
          <cell r="C4718" t="str">
            <v>Wingfield</v>
          </cell>
        </row>
        <row r="4719">
          <cell r="B4719" t="str">
            <v>E01000259</v>
          </cell>
          <cell r="C4719" t="str">
            <v>Wingfield</v>
          </cell>
        </row>
        <row r="4720">
          <cell r="B4720" t="str">
            <v>E01000259</v>
          </cell>
          <cell r="C4720" t="str">
            <v>Wingfield</v>
          </cell>
        </row>
        <row r="4721">
          <cell r="B4721" t="str">
            <v>E01000259</v>
          </cell>
          <cell r="C4721" t="str">
            <v>Wingfield</v>
          </cell>
        </row>
        <row r="4722">
          <cell r="B4722" t="str">
            <v>E01000259</v>
          </cell>
          <cell r="C4722" t="str">
            <v>Wingfield</v>
          </cell>
        </row>
        <row r="4723">
          <cell r="B4723" t="str">
            <v>E01000259</v>
          </cell>
          <cell r="C4723" t="str">
            <v>Wingfield</v>
          </cell>
        </row>
        <row r="4724">
          <cell r="B4724" t="str">
            <v>E01000259</v>
          </cell>
          <cell r="C4724" t="str">
            <v>Wingfield</v>
          </cell>
        </row>
        <row r="4725">
          <cell r="B4725" t="str">
            <v>E01000259</v>
          </cell>
          <cell r="C4725" t="str">
            <v>Wingfield</v>
          </cell>
        </row>
        <row r="4726">
          <cell r="B4726" t="str">
            <v>E01000259</v>
          </cell>
          <cell r="C4726" t="str">
            <v>Wingfield</v>
          </cell>
        </row>
        <row r="4727">
          <cell r="B4727" t="str">
            <v>E01000259</v>
          </cell>
          <cell r="C4727" t="str">
            <v>Wingfield</v>
          </cell>
        </row>
        <row r="4728">
          <cell r="B4728" t="str">
            <v>E01000259</v>
          </cell>
          <cell r="C4728" t="str">
            <v>Wingfield</v>
          </cell>
        </row>
        <row r="4729">
          <cell r="B4729" t="str">
            <v>E01000259</v>
          </cell>
          <cell r="C4729" t="str">
            <v>Wingfield</v>
          </cell>
        </row>
        <row r="4730">
          <cell r="B4730" t="str">
            <v>E01000259</v>
          </cell>
          <cell r="C4730" t="str">
            <v>Wingfield</v>
          </cell>
        </row>
        <row r="4731">
          <cell r="B4731" t="str">
            <v>E01000259</v>
          </cell>
          <cell r="C4731" t="str">
            <v>Wingfield</v>
          </cell>
        </row>
        <row r="4732">
          <cell r="B4732" t="str">
            <v>E01000259</v>
          </cell>
          <cell r="C4732" t="str">
            <v>Wingfield</v>
          </cell>
        </row>
        <row r="4733">
          <cell r="B4733" t="str">
            <v>E01000259</v>
          </cell>
          <cell r="C4733" t="str">
            <v>Wingfield</v>
          </cell>
        </row>
        <row r="4734">
          <cell r="B4734" t="str">
            <v>E01000259</v>
          </cell>
          <cell r="C4734" t="str">
            <v>Wingfield</v>
          </cell>
        </row>
        <row r="4735">
          <cell r="B4735" t="str">
            <v>E01000259</v>
          </cell>
          <cell r="C4735" t="str">
            <v>Wingfield</v>
          </cell>
        </row>
        <row r="4736">
          <cell r="B4736" t="str">
            <v>E01000259</v>
          </cell>
          <cell r="C4736" t="str">
            <v>Wingfield</v>
          </cell>
        </row>
        <row r="4737">
          <cell r="B4737" t="str">
            <v>E01000259</v>
          </cell>
          <cell r="C4737" t="str">
            <v>Wingfield</v>
          </cell>
        </row>
        <row r="4738">
          <cell r="B4738" t="str">
            <v>E01000259</v>
          </cell>
          <cell r="C4738" t="str">
            <v>Wingfield</v>
          </cell>
        </row>
        <row r="4739">
          <cell r="B4739" t="str">
            <v>E01000259</v>
          </cell>
          <cell r="C4739" t="str">
            <v>Wingfield</v>
          </cell>
        </row>
        <row r="4740">
          <cell r="B4740" t="str">
            <v>E01000259</v>
          </cell>
          <cell r="C4740" t="str">
            <v>Wingfield</v>
          </cell>
        </row>
        <row r="4741">
          <cell r="B4741" t="str">
            <v>E01000259</v>
          </cell>
          <cell r="C4741" t="str">
            <v>Wingfield</v>
          </cell>
        </row>
        <row r="4742">
          <cell r="B4742" t="str">
            <v>E01000259</v>
          </cell>
          <cell r="C4742" t="str">
            <v>Wingfield</v>
          </cell>
        </row>
        <row r="4743">
          <cell r="B4743" t="str">
            <v>E01000259</v>
          </cell>
          <cell r="C4743" t="str">
            <v>Wingfield</v>
          </cell>
        </row>
        <row r="4744">
          <cell r="B4744" t="str">
            <v>E01000259</v>
          </cell>
          <cell r="C4744" t="str">
            <v>Wingfield</v>
          </cell>
        </row>
        <row r="4745">
          <cell r="B4745" t="str">
            <v>E01000259</v>
          </cell>
          <cell r="C4745" t="str">
            <v>Wingfield</v>
          </cell>
        </row>
        <row r="4746">
          <cell r="B4746" t="str">
            <v>E01000259</v>
          </cell>
          <cell r="C4746" t="str">
            <v>Wingfield</v>
          </cell>
        </row>
        <row r="4747">
          <cell r="B4747" t="str">
            <v>E01000259</v>
          </cell>
          <cell r="C4747" t="str">
            <v>Wingfield</v>
          </cell>
        </row>
        <row r="4748">
          <cell r="B4748" t="str">
            <v>E01000259</v>
          </cell>
          <cell r="C4748" t="str">
            <v>Wingfield</v>
          </cell>
        </row>
        <row r="4749">
          <cell r="B4749" t="str">
            <v>E01000259</v>
          </cell>
          <cell r="C4749" t="str">
            <v>Wingfield</v>
          </cell>
        </row>
        <row r="4750">
          <cell r="B4750" t="str">
            <v>E01000259</v>
          </cell>
          <cell r="C4750" t="str">
            <v>Wingfield</v>
          </cell>
        </row>
        <row r="4751">
          <cell r="B4751" t="str">
            <v>E01000259</v>
          </cell>
          <cell r="C4751" t="str">
            <v>Wingfield</v>
          </cell>
        </row>
        <row r="4752">
          <cell r="B4752" t="str">
            <v>E01000259</v>
          </cell>
          <cell r="C4752" t="str">
            <v>Wingfield</v>
          </cell>
        </row>
        <row r="4753">
          <cell r="B4753" t="str">
            <v>E01000259</v>
          </cell>
          <cell r="C4753" t="str">
            <v>Wingfield</v>
          </cell>
        </row>
        <row r="4754">
          <cell r="B4754" t="str">
            <v>E01000259</v>
          </cell>
          <cell r="C4754" t="str">
            <v>Wingfield</v>
          </cell>
        </row>
        <row r="4755">
          <cell r="B4755" t="str">
            <v>E01000259</v>
          </cell>
          <cell r="C4755" t="str">
            <v>Wingfield</v>
          </cell>
        </row>
        <row r="4756">
          <cell r="B4756" t="str">
            <v>E01000259</v>
          </cell>
          <cell r="C4756" t="str">
            <v>Wingfield</v>
          </cell>
        </row>
        <row r="4757">
          <cell r="B4757" t="str">
            <v>E01000259</v>
          </cell>
          <cell r="C4757" t="str">
            <v>Wingfield</v>
          </cell>
        </row>
        <row r="4758">
          <cell r="B4758" t="str">
            <v>E01000259</v>
          </cell>
          <cell r="C4758" t="str">
            <v>Wingfield</v>
          </cell>
        </row>
        <row r="4759">
          <cell r="B4759" t="str">
            <v>E01000259</v>
          </cell>
          <cell r="C4759" t="str">
            <v>Wingfield</v>
          </cell>
        </row>
        <row r="4760">
          <cell r="B4760" t="str">
            <v>E01000259</v>
          </cell>
          <cell r="C4760" t="str">
            <v>Wingfield</v>
          </cell>
        </row>
        <row r="4761">
          <cell r="B4761" t="str">
            <v>E01000259</v>
          </cell>
          <cell r="C4761" t="str">
            <v>Wingfield</v>
          </cell>
        </row>
        <row r="4762">
          <cell r="B4762" t="str">
            <v>E01000259</v>
          </cell>
          <cell r="C4762" t="str">
            <v>Wingfield</v>
          </cell>
        </row>
        <row r="4763">
          <cell r="B4763" t="str">
            <v>E01000259</v>
          </cell>
          <cell r="C4763" t="str">
            <v>Wingfield</v>
          </cell>
        </row>
        <row r="4764">
          <cell r="B4764" t="str">
            <v>E01000259</v>
          </cell>
          <cell r="C4764" t="str">
            <v>Wingfield</v>
          </cell>
        </row>
        <row r="4765">
          <cell r="B4765" t="str">
            <v>E01000259</v>
          </cell>
          <cell r="C4765" t="str">
            <v>Wingfield</v>
          </cell>
        </row>
        <row r="4766">
          <cell r="B4766" t="str">
            <v>E01000259</v>
          </cell>
          <cell r="C4766" t="str">
            <v>Wingfield</v>
          </cell>
        </row>
        <row r="4767">
          <cell r="B4767" t="str">
            <v>E01000259</v>
          </cell>
          <cell r="C4767" t="str">
            <v>Wingfield</v>
          </cell>
        </row>
        <row r="4768">
          <cell r="B4768" t="str">
            <v>E01000259</v>
          </cell>
          <cell r="C4768" t="str">
            <v>Wingfield</v>
          </cell>
        </row>
        <row r="4769">
          <cell r="B4769" t="str">
            <v>E01000259</v>
          </cell>
          <cell r="C4769" t="str">
            <v>Wingfield</v>
          </cell>
        </row>
        <row r="4770">
          <cell r="B4770" t="str">
            <v>E01000259</v>
          </cell>
          <cell r="C4770" t="str">
            <v>Wingfield</v>
          </cell>
        </row>
        <row r="4771">
          <cell r="B4771" t="str">
            <v>E01000118</v>
          </cell>
          <cell r="C4771" t="str">
            <v xml:space="preserve">Hampden Way </v>
          </cell>
        </row>
        <row r="4772">
          <cell r="B4772" t="str">
            <v>E01000118</v>
          </cell>
          <cell r="C4772" t="str">
            <v xml:space="preserve">Hampden Way </v>
          </cell>
        </row>
        <row r="4773">
          <cell r="B4773" t="str">
            <v>E01000118</v>
          </cell>
          <cell r="C4773" t="str">
            <v xml:space="preserve">Hampden Way </v>
          </cell>
        </row>
        <row r="4774">
          <cell r="B4774" t="str">
            <v>E01000118</v>
          </cell>
          <cell r="C4774" t="str">
            <v xml:space="preserve">Hampden Way </v>
          </cell>
        </row>
        <row r="4775">
          <cell r="B4775" t="str">
            <v>E01000118</v>
          </cell>
          <cell r="C4775" t="str">
            <v xml:space="preserve">Hampden Way </v>
          </cell>
        </row>
        <row r="4776">
          <cell r="B4776" t="str">
            <v>E01000118</v>
          </cell>
          <cell r="C4776" t="str">
            <v xml:space="preserve">Hampden Way </v>
          </cell>
        </row>
        <row r="4777">
          <cell r="B4777" t="str">
            <v>E01000118</v>
          </cell>
          <cell r="C4777" t="str">
            <v xml:space="preserve">Hampden Way </v>
          </cell>
        </row>
        <row r="4778">
          <cell r="B4778" t="str">
            <v>E01000118</v>
          </cell>
          <cell r="C4778" t="str">
            <v xml:space="preserve">Hampden Way </v>
          </cell>
        </row>
        <row r="4779">
          <cell r="B4779" t="str">
            <v>E01000118</v>
          </cell>
          <cell r="C4779" t="str">
            <v xml:space="preserve">Hampden Way </v>
          </cell>
        </row>
        <row r="4780">
          <cell r="B4780" t="str">
            <v>E01000118</v>
          </cell>
          <cell r="C4780" t="str">
            <v xml:space="preserve">Hampden Way </v>
          </cell>
        </row>
        <row r="4781">
          <cell r="B4781" t="str">
            <v>E01000118</v>
          </cell>
          <cell r="C4781" t="str">
            <v xml:space="preserve">Hampden Way </v>
          </cell>
        </row>
        <row r="4782">
          <cell r="B4782" t="str">
            <v>E01000118</v>
          </cell>
          <cell r="C4782" t="str">
            <v xml:space="preserve">Hampden Way </v>
          </cell>
        </row>
        <row r="4783">
          <cell r="B4783" t="str">
            <v>E01000118</v>
          </cell>
          <cell r="C4783" t="str">
            <v xml:space="preserve">Hampden Way </v>
          </cell>
        </row>
        <row r="4784">
          <cell r="B4784" t="str">
            <v>E01000118</v>
          </cell>
          <cell r="C4784" t="str">
            <v xml:space="preserve">Hampden Way </v>
          </cell>
        </row>
        <row r="4785">
          <cell r="B4785" t="str">
            <v>E01000118</v>
          </cell>
          <cell r="C4785" t="str">
            <v xml:space="preserve">Hampden Way </v>
          </cell>
        </row>
        <row r="4786">
          <cell r="B4786" t="str">
            <v>E01000118</v>
          </cell>
          <cell r="C4786" t="str">
            <v xml:space="preserve">Hampden Way </v>
          </cell>
        </row>
        <row r="4787">
          <cell r="B4787" t="str">
            <v>E01000118</v>
          </cell>
          <cell r="C4787" t="str">
            <v xml:space="preserve">Hampden Way </v>
          </cell>
        </row>
        <row r="4788">
          <cell r="B4788" t="str">
            <v>E01000118</v>
          </cell>
          <cell r="C4788" t="str">
            <v xml:space="preserve">Hampden Way </v>
          </cell>
        </row>
        <row r="4789">
          <cell r="B4789" t="str">
            <v>E01000118</v>
          </cell>
          <cell r="C4789" t="str">
            <v xml:space="preserve">Hampden Way </v>
          </cell>
        </row>
        <row r="4790">
          <cell r="B4790" t="str">
            <v>E01000118</v>
          </cell>
          <cell r="C4790" t="str">
            <v xml:space="preserve">Hampden Way </v>
          </cell>
        </row>
        <row r="4791">
          <cell r="B4791" t="str">
            <v>E01000118</v>
          </cell>
          <cell r="C4791" t="str">
            <v xml:space="preserve">Hampden Way </v>
          </cell>
        </row>
        <row r="4792">
          <cell r="B4792" t="str">
            <v>E01000118</v>
          </cell>
          <cell r="C4792" t="str">
            <v xml:space="preserve">Hampden Way </v>
          </cell>
        </row>
        <row r="4793">
          <cell r="B4793" t="str">
            <v>E01000118</v>
          </cell>
          <cell r="C4793" t="str">
            <v xml:space="preserve">Hampden Way </v>
          </cell>
        </row>
        <row r="4794">
          <cell r="B4794" t="str">
            <v>E01000118</v>
          </cell>
          <cell r="C4794" t="str">
            <v xml:space="preserve">Hampden Way </v>
          </cell>
        </row>
        <row r="4795">
          <cell r="B4795" t="str">
            <v>E01000118</v>
          </cell>
          <cell r="C4795" t="str">
            <v xml:space="preserve">Hampden Way </v>
          </cell>
        </row>
        <row r="4796">
          <cell r="B4796" t="str">
            <v>E01000118</v>
          </cell>
          <cell r="C4796" t="str">
            <v xml:space="preserve">Hampden Way </v>
          </cell>
        </row>
        <row r="4797">
          <cell r="B4797" t="str">
            <v>E01000118</v>
          </cell>
          <cell r="C4797" t="str">
            <v xml:space="preserve">Hampden Way </v>
          </cell>
        </row>
        <row r="4798">
          <cell r="B4798" t="str">
            <v>E01000118</v>
          </cell>
          <cell r="C4798" t="str">
            <v xml:space="preserve">Hampden Way </v>
          </cell>
        </row>
        <row r="4799">
          <cell r="B4799" t="str">
            <v>E01000318</v>
          </cell>
          <cell r="C4799" t="str">
            <v>Newstead</v>
          </cell>
        </row>
        <row r="4800">
          <cell r="B4800" t="str">
            <v>E01000318</v>
          </cell>
          <cell r="C4800" t="str">
            <v>Newstead</v>
          </cell>
        </row>
        <row r="4801">
          <cell r="B4801" t="str">
            <v>E01000318</v>
          </cell>
          <cell r="C4801" t="str">
            <v>Newstead</v>
          </cell>
        </row>
        <row r="4802">
          <cell r="B4802" t="str">
            <v>E01000318</v>
          </cell>
          <cell r="C4802" t="str">
            <v>Newstead</v>
          </cell>
        </row>
        <row r="4803">
          <cell r="B4803" t="str">
            <v>E01000318</v>
          </cell>
          <cell r="C4803" t="str">
            <v>Newstead</v>
          </cell>
        </row>
        <row r="4804">
          <cell r="B4804" t="str">
            <v>E01000318</v>
          </cell>
          <cell r="C4804" t="str">
            <v>Newstead</v>
          </cell>
        </row>
        <row r="4805">
          <cell r="B4805" t="str">
            <v>E01000318</v>
          </cell>
          <cell r="C4805" t="str">
            <v>Newstead</v>
          </cell>
        </row>
        <row r="4806">
          <cell r="B4806" t="str">
            <v>E01000318</v>
          </cell>
          <cell r="C4806" t="str">
            <v>Newstead</v>
          </cell>
        </row>
        <row r="4807">
          <cell r="B4807" t="str">
            <v>E01000318</v>
          </cell>
          <cell r="C4807" t="str">
            <v>Newstead</v>
          </cell>
        </row>
        <row r="4808">
          <cell r="B4808" t="str">
            <v>E01000318</v>
          </cell>
          <cell r="C4808" t="str">
            <v>Newstead</v>
          </cell>
        </row>
        <row r="4809">
          <cell r="B4809" t="str">
            <v>E01000318</v>
          </cell>
          <cell r="C4809" t="str">
            <v>Newstead</v>
          </cell>
        </row>
        <row r="4810">
          <cell r="B4810" t="str">
            <v>E01000318</v>
          </cell>
          <cell r="C4810" t="str">
            <v>Newstead</v>
          </cell>
        </row>
        <row r="4811">
          <cell r="B4811" t="str">
            <v>E01000318</v>
          </cell>
          <cell r="C4811" t="str">
            <v>Newstead</v>
          </cell>
        </row>
        <row r="4812">
          <cell r="B4812" t="str">
            <v>E01000318</v>
          </cell>
          <cell r="C4812" t="str">
            <v>Newstead</v>
          </cell>
        </row>
        <row r="4813">
          <cell r="B4813" t="str">
            <v>E01000318</v>
          </cell>
          <cell r="C4813" t="str">
            <v>Newstead</v>
          </cell>
        </row>
        <row r="4814">
          <cell r="B4814" t="str">
            <v>E01000318</v>
          </cell>
          <cell r="C4814" t="str">
            <v>Newstead</v>
          </cell>
        </row>
        <row r="4815">
          <cell r="B4815" t="str">
            <v>E01000318</v>
          </cell>
          <cell r="C4815" t="str">
            <v>Newstead</v>
          </cell>
        </row>
        <row r="4816">
          <cell r="B4816" t="str">
            <v>E01000318</v>
          </cell>
          <cell r="C4816" t="str">
            <v>Newstead</v>
          </cell>
        </row>
        <row r="4817">
          <cell r="B4817" t="str">
            <v>E01000318</v>
          </cell>
          <cell r="C4817" t="str">
            <v>Newstead</v>
          </cell>
        </row>
        <row r="4818">
          <cell r="B4818" t="str">
            <v>E01000318</v>
          </cell>
          <cell r="C4818" t="str">
            <v>Newstead</v>
          </cell>
        </row>
        <row r="4819">
          <cell r="B4819" t="str">
            <v>E01000318</v>
          </cell>
          <cell r="C4819" t="str">
            <v>Newstead</v>
          </cell>
        </row>
        <row r="4820">
          <cell r="B4820" t="str">
            <v>E01000318</v>
          </cell>
          <cell r="C4820" t="str">
            <v>Newstead</v>
          </cell>
        </row>
        <row r="4821">
          <cell r="B4821" t="str">
            <v>E01000318</v>
          </cell>
          <cell r="C4821" t="str">
            <v>Newstead</v>
          </cell>
        </row>
        <row r="4822">
          <cell r="B4822" t="str">
            <v>E01000318</v>
          </cell>
          <cell r="C4822" t="str">
            <v>Newstead</v>
          </cell>
        </row>
        <row r="4823">
          <cell r="B4823" t="str">
            <v>E01000318</v>
          </cell>
          <cell r="C4823" t="str">
            <v>Newstead</v>
          </cell>
        </row>
        <row r="4824">
          <cell r="B4824" t="str">
            <v>E01000318</v>
          </cell>
          <cell r="C4824" t="str">
            <v>Newstead</v>
          </cell>
        </row>
        <row r="4825">
          <cell r="B4825" t="str">
            <v>E01000235</v>
          </cell>
          <cell r="C4825" t="str">
            <v>Stonegrove</v>
          </cell>
        </row>
        <row r="4826">
          <cell r="B4826" t="str">
            <v>E01000256</v>
          </cell>
          <cell r="C4826" t="str">
            <v>Fairway</v>
          </cell>
        </row>
        <row r="4827">
          <cell r="B4827" t="str">
            <v>E01000256</v>
          </cell>
          <cell r="C4827" t="str">
            <v>Fairway</v>
          </cell>
        </row>
        <row r="4828">
          <cell r="B4828" t="str">
            <v>E01000256</v>
          </cell>
          <cell r="C4828" t="str">
            <v>Fairway</v>
          </cell>
        </row>
        <row r="4829">
          <cell r="B4829" t="str">
            <v>E01000256</v>
          </cell>
          <cell r="C4829" t="str">
            <v>Fairway</v>
          </cell>
        </row>
        <row r="4830">
          <cell r="B4830" t="str">
            <v>E01000256</v>
          </cell>
          <cell r="C4830" t="str">
            <v>Fairway</v>
          </cell>
        </row>
        <row r="4831">
          <cell r="B4831" t="str">
            <v>E01000256</v>
          </cell>
          <cell r="C4831" t="str">
            <v>Fairway</v>
          </cell>
        </row>
        <row r="4832">
          <cell r="B4832" t="str">
            <v>E01000256</v>
          </cell>
          <cell r="C4832" t="str">
            <v>Fairway</v>
          </cell>
        </row>
        <row r="4833">
          <cell r="B4833" t="str">
            <v>E01000256</v>
          </cell>
          <cell r="C4833" t="str">
            <v>Fairway</v>
          </cell>
        </row>
        <row r="4834">
          <cell r="B4834" t="str">
            <v>E01000256</v>
          </cell>
          <cell r="C4834" t="str">
            <v>Fairway</v>
          </cell>
        </row>
        <row r="4835">
          <cell r="B4835" t="str">
            <v>E01000256</v>
          </cell>
          <cell r="C4835" t="str">
            <v>Fairway</v>
          </cell>
        </row>
        <row r="4836">
          <cell r="B4836" t="str">
            <v>E01000256</v>
          </cell>
          <cell r="C4836" t="str">
            <v>Fairway</v>
          </cell>
        </row>
        <row r="4837">
          <cell r="B4837" t="str">
            <v>E01000256</v>
          </cell>
          <cell r="C4837" t="str">
            <v>Fairway</v>
          </cell>
        </row>
        <row r="4838">
          <cell r="B4838" t="str">
            <v>E01000256</v>
          </cell>
          <cell r="C4838" t="str">
            <v>Fairway</v>
          </cell>
        </row>
        <row r="4839">
          <cell r="B4839" t="str">
            <v>E01000256</v>
          </cell>
          <cell r="C4839" t="str">
            <v>Fairway</v>
          </cell>
        </row>
        <row r="4840">
          <cell r="B4840" t="str">
            <v>E01000256</v>
          </cell>
          <cell r="C4840" t="str">
            <v>Fairway</v>
          </cell>
        </row>
        <row r="4841">
          <cell r="B4841" t="str">
            <v>E01000256</v>
          </cell>
          <cell r="C4841" t="str">
            <v>Fairway</v>
          </cell>
        </row>
        <row r="4842">
          <cell r="B4842" t="str">
            <v>E01000256</v>
          </cell>
          <cell r="C4842" t="str">
            <v>Fairway</v>
          </cell>
        </row>
        <row r="4843">
          <cell r="B4843" t="str">
            <v>E01000256</v>
          </cell>
          <cell r="C4843" t="str">
            <v>Fairway</v>
          </cell>
        </row>
        <row r="4844">
          <cell r="B4844" t="str">
            <v>E01000256</v>
          </cell>
          <cell r="C4844" t="str">
            <v>Fairway</v>
          </cell>
        </row>
        <row r="4845">
          <cell r="B4845" t="str">
            <v>E01000256</v>
          </cell>
          <cell r="C4845" t="str">
            <v>Fairway</v>
          </cell>
        </row>
        <row r="4846">
          <cell r="B4846" t="str">
            <v>E01000256</v>
          </cell>
          <cell r="C4846" t="str">
            <v>Fairway</v>
          </cell>
        </row>
        <row r="4847">
          <cell r="B4847" t="str">
            <v>E01000256</v>
          </cell>
          <cell r="C4847" t="str">
            <v>Fairway</v>
          </cell>
        </row>
        <row r="4848">
          <cell r="B4848" t="str">
            <v>E01000256</v>
          </cell>
          <cell r="C4848" t="str">
            <v>Fairway</v>
          </cell>
        </row>
        <row r="4849">
          <cell r="B4849" t="str">
            <v>E01000256</v>
          </cell>
          <cell r="C4849" t="str">
            <v>Fairway</v>
          </cell>
        </row>
        <row r="4850">
          <cell r="B4850" t="str">
            <v>E01000256</v>
          </cell>
          <cell r="C4850" t="str">
            <v>Fairway</v>
          </cell>
        </row>
        <row r="4851">
          <cell r="B4851" t="str">
            <v>E01000256</v>
          </cell>
          <cell r="C4851" t="str">
            <v>Fairway</v>
          </cell>
        </row>
        <row r="4852">
          <cell r="B4852" t="str">
            <v>E01000256</v>
          </cell>
          <cell r="C4852" t="str">
            <v>Fairway</v>
          </cell>
        </row>
        <row r="4853">
          <cell r="B4853" t="str">
            <v>E01000256</v>
          </cell>
          <cell r="C4853" t="str">
            <v>Fairway</v>
          </cell>
        </row>
        <row r="4854">
          <cell r="B4854" t="str">
            <v>E01000256</v>
          </cell>
          <cell r="C4854" t="str">
            <v>Fairway</v>
          </cell>
        </row>
        <row r="4855">
          <cell r="B4855" t="str">
            <v>E01000256</v>
          </cell>
          <cell r="C4855" t="str">
            <v>Fairway</v>
          </cell>
        </row>
        <row r="4856">
          <cell r="B4856" t="str">
            <v>E01000256</v>
          </cell>
          <cell r="C4856" t="str">
            <v>Fairway</v>
          </cell>
        </row>
        <row r="4857">
          <cell r="B4857" t="str">
            <v>E01000256</v>
          </cell>
          <cell r="C4857" t="str">
            <v>Fairway</v>
          </cell>
        </row>
        <row r="4858">
          <cell r="B4858" t="str">
            <v>E01000256</v>
          </cell>
          <cell r="C4858" t="str">
            <v>Fairway</v>
          </cell>
        </row>
        <row r="4859">
          <cell r="B4859" t="str">
            <v>E01000256</v>
          </cell>
          <cell r="C4859" t="str">
            <v>Fairway</v>
          </cell>
        </row>
        <row r="4860">
          <cell r="B4860" t="str">
            <v>E01000256</v>
          </cell>
          <cell r="C4860" t="str">
            <v>Fairway</v>
          </cell>
        </row>
        <row r="4861">
          <cell r="B4861" t="str">
            <v>E01000256</v>
          </cell>
          <cell r="C4861" t="str">
            <v>Fairway</v>
          </cell>
        </row>
        <row r="4862">
          <cell r="B4862" t="str">
            <v>E01000256</v>
          </cell>
          <cell r="C4862" t="str">
            <v>Fairway</v>
          </cell>
        </row>
        <row r="4863">
          <cell r="B4863" t="str">
            <v>E01000256</v>
          </cell>
          <cell r="C4863" t="str">
            <v>Fairway</v>
          </cell>
        </row>
        <row r="4864">
          <cell r="B4864" t="str">
            <v>E01000256</v>
          </cell>
          <cell r="C4864" t="str">
            <v>Fairway</v>
          </cell>
        </row>
        <row r="4865">
          <cell r="B4865" t="str">
            <v>E01000256</v>
          </cell>
          <cell r="C4865" t="str">
            <v>Fairway</v>
          </cell>
        </row>
        <row r="4866">
          <cell r="B4866" t="str">
            <v>E01000256</v>
          </cell>
          <cell r="C4866" t="str">
            <v>Fairway</v>
          </cell>
        </row>
        <row r="4867">
          <cell r="B4867" t="str">
            <v>E01000256</v>
          </cell>
          <cell r="C4867" t="str">
            <v>Fairway</v>
          </cell>
        </row>
        <row r="4868">
          <cell r="B4868" t="str">
            <v>E01000256</v>
          </cell>
          <cell r="C4868" t="str">
            <v>Fairway</v>
          </cell>
        </row>
        <row r="4869">
          <cell r="B4869" t="str">
            <v>E01000256</v>
          </cell>
          <cell r="C4869" t="str">
            <v>Fairway</v>
          </cell>
        </row>
        <row r="4870">
          <cell r="B4870" t="str">
            <v>E01000256</v>
          </cell>
          <cell r="C4870" t="str">
            <v>Fairway</v>
          </cell>
        </row>
        <row r="4871">
          <cell r="B4871" t="str">
            <v>E01000193</v>
          </cell>
          <cell r="C4871" t="str">
            <v>Stonegrove</v>
          </cell>
        </row>
        <row r="4872">
          <cell r="B4872" t="str">
            <v>E01000193</v>
          </cell>
          <cell r="C4872" t="str">
            <v>Stonegrove</v>
          </cell>
        </row>
        <row r="4873">
          <cell r="B4873" t="str">
            <v>E01000193</v>
          </cell>
          <cell r="C4873" t="str">
            <v>Stonegrove</v>
          </cell>
        </row>
        <row r="4874">
          <cell r="B4874" t="str">
            <v>E01000193</v>
          </cell>
          <cell r="C4874" t="str">
            <v>Stonegrove</v>
          </cell>
        </row>
        <row r="4875">
          <cell r="B4875" t="str">
            <v>E01000193</v>
          </cell>
          <cell r="C4875" t="str">
            <v>Stonegrove</v>
          </cell>
        </row>
        <row r="4876">
          <cell r="B4876" t="str">
            <v>E01000193</v>
          </cell>
          <cell r="C4876" t="str">
            <v>Stonegrove</v>
          </cell>
        </row>
        <row r="4877">
          <cell r="B4877" t="str">
            <v>E01000193</v>
          </cell>
          <cell r="C4877" t="str">
            <v>Stonegrove</v>
          </cell>
        </row>
        <row r="4878">
          <cell r="B4878" t="str">
            <v>E01000193</v>
          </cell>
          <cell r="C4878" t="str">
            <v>Stonegrove</v>
          </cell>
        </row>
        <row r="4879">
          <cell r="B4879" t="str">
            <v>E01000193</v>
          </cell>
          <cell r="C4879" t="str">
            <v>Stonegrove</v>
          </cell>
        </row>
        <row r="4880">
          <cell r="B4880" t="str">
            <v>E01000193</v>
          </cell>
          <cell r="C4880" t="str">
            <v>Stonegrove</v>
          </cell>
        </row>
        <row r="4881">
          <cell r="B4881" t="str">
            <v>E01000193</v>
          </cell>
          <cell r="C4881" t="str">
            <v>Stonegrove</v>
          </cell>
        </row>
        <row r="4882">
          <cell r="B4882" t="str">
            <v>E01000193</v>
          </cell>
          <cell r="C4882" t="str">
            <v>Stonegrove</v>
          </cell>
        </row>
        <row r="4883">
          <cell r="B4883" t="str">
            <v>E01000193</v>
          </cell>
          <cell r="C4883" t="str">
            <v>Stonegrove</v>
          </cell>
        </row>
        <row r="4884">
          <cell r="B4884" t="str">
            <v>E01000193</v>
          </cell>
          <cell r="C4884" t="str">
            <v>Stonegrove</v>
          </cell>
        </row>
        <row r="4885">
          <cell r="B4885" t="str">
            <v>E01000193</v>
          </cell>
          <cell r="C4885" t="str">
            <v>Stonegrove</v>
          </cell>
        </row>
        <row r="4886">
          <cell r="B4886" t="str">
            <v>E01000193</v>
          </cell>
          <cell r="C4886" t="str">
            <v>Stonegrove</v>
          </cell>
        </row>
        <row r="4887">
          <cell r="B4887" t="str">
            <v>E01000193</v>
          </cell>
          <cell r="C4887" t="str">
            <v>Stonegrove</v>
          </cell>
        </row>
        <row r="4888">
          <cell r="B4888" t="str">
            <v>E01000193</v>
          </cell>
          <cell r="C4888" t="str">
            <v>Stonegrove</v>
          </cell>
        </row>
        <row r="4889">
          <cell r="B4889" t="str">
            <v>E01000193</v>
          </cell>
          <cell r="C4889" t="str">
            <v>Stonegrove</v>
          </cell>
        </row>
        <row r="4890">
          <cell r="B4890" t="str">
            <v>E01000193</v>
          </cell>
          <cell r="C4890" t="str">
            <v>Stonegrove</v>
          </cell>
        </row>
        <row r="4891">
          <cell r="B4891" t="str">
            <v>E01000193</v>
          </cell>
          <cell r="C4891" t="str">
            <v>Stonegrove</v>
          </cell>
        </row>
        <row r="4892">
          <cell r="B4892" t="str">
            <v>E01000193</v>
          </cell>
          <cell r="C4892" t="str">
            <v>Stonegrove</v>
          </cell>
        </row>
        <row r="4893">
          <cell r="B4893" t="str">
            <v>E01000193</v>
          </cell>
          <cell r="C4893" t="str">
            <v>Stonegrove</v>
          </cell>
        </row>
        <row r="4894">
          <cell r="B4894" t="str">
            <v>E01000193</v>
          </cell>
          <cell r="C4894" t="str">
            <v>Stonegrove</v>
          </cell>
        </row>
        <row r="4895">
          <cell r="B4895" t="str">
            <v>E01000193</v>
          </cell>
          <cell r="C4895" t="str">
            <v>Stonegrove</v>
          </cell>
        </row>
        <row r="4896">
          <cell r="B4896" t="str">
            <v>E01000193</v>
          </cell>
          <cell r="C4896" t="str">
            <v>Stonegrove</v>
          </cell>
        </row>
        <row r="4897">
          <cell r="B4897" t="str">
            <v>E01000193</v>
          </cell>
          <cell r="C4897" t="str">
            <v>Stonegrove</v>
          </cell>
        </row>
        <row r="4898">
          <cell r="B4898" t="str">
            <v>E01000193</v>
          </cell>
          <cell r="C4898" t="str">
            <v>Stonegrove</v>
          </cell>
        </row>
        <row r="4899">
          <cell r="B4899" t="str">
            <v>E01000193</v>
          </cell>
          <cell r="C4899" t="str">
            <v>Stonegrove</v>
          </cell>
        </row>
        <row r="4900">
          <cell r="B4900" t="str">
            <v>E01000193</v>
          </cell>
          <cell r="C4900" t="str">
            <v>Stonegrove</v>
          </cell>
        </row>
        <row r="4901">
          <cell r="B4901" t="str">
            <v>E01000193</v>
          </cell>
          <cell r="C4901" t="str">
            <v>Stonegrove</v>
          </cell>
        </row>
        <row r="4902">
          <cell r="B4902" t="str">
            <v>E01000193</v>
          </cell>
          <cell r="C4902" t="str">
            <v>Stonegrove</v>
          </cell>
        </row>
        <row r="4903">
          <cell r="B4903" t="str">
            <v>E01000193</v>
          </cell>
          <cell r="C4903" t="str">
            <v>Stonegrove</v>
          </cell>
        </row>
        <row r="4904">
          <cell r="B4904" t="str">
            <v>E01000193</v>
          </cell>
          <cell r="C4904" t="str">
            <v>Stonegrove</v>
          </cell>
        </row>
        <row r="4905">
          <cell r="B4905" t="str">
            <v>E01000193</v>
          </cell>
          <cell r="C4905" t="str">
            <v>Stonegrove</v>
          </cell>
        </row>
        <row r="4906">
          <cell r="B4906" t="str">
            <v>E01000193</v>
          </cell>
          <cell r="C4906" t="str">
            <v>Stonegrove</v>
          </cell>
        </row>
        <row r="4907">
          <cell r="B4907" t="str">
            <v>E01000193</v>
          </cell>
          <cell r="C4907" t="str">
            <v>Stonegrove</v>
          </cell>
        </row>
        <row r="4908">
          <cell r="B4908" t="str">
            <v>E01000193</v>
          </cell>
          <cell r="C4908" t="str">
            <v>Stonegrove</v>
          </cell>
        </row>
        <row r="4909">
          <cell r="B4909" t="str">
            <v>E01000193</v>
          </cell>
          <cell r="C4909" t="str">
            <v>Stonegrove</v>
          </cell>
        </row>
        <row r="4910">
          <cell r="B4910" t="str">
            <v>E01000193</v>
          </cell>
          <cell r="C4910" t="str">
            <v>Stonegrove</v>
          </cell>
        </row>
        <row r="4911">
          <cell r="B4911" t="str">
            <v>E01000193</v>
          </cell>
          <cell r="C4911" t="str">
            <v>Stonegrove</v>
          </cell>
        </row>
        <row r="4912">
          <cell r="B4912" t="str">
            <v>E01000193</v>
          </cell>
          <cell r="C4912" t="str">
            <v>Stonegrove</v>
          </cell>
        </row>
        <row r="4913">
          <cell r="B4913" t="str">
            <v>E01000193</v>
          </cell>
          <cell r="C4913" t="str">
            <v>Stonegrove</v>
          </cell>
        </row>
        <row r="4914">
          <cell r="B4914" t="str">
            <v>E01000193</v>
          </cell>
          <cell r="C4914" t="str">
            <v>Stonegrove</v>
          </cell>
        </row>
        <row r="4915">
          <cell r="B4915" t="str">
            <v>E01000193</v>
          </cell>
          <cell r="C4915" t="str">
            <v>Stonegrove</v>
          </cell>
        </row>
        <row r="4916">
          <cell r="B4916" t="str">
            <v>E01000193</v>
          </cell>
          <cell r="C4916" t="str">
            <v>Stonegrove</v>
          </cell>
        </row>
        <row r="4917">
          <cell r="B4917" t="str">
            <v>E01000193</v>
          </cell>
          <cell r="C4917" t="str">
            <v>Stonegrove</v>
          </cell>
        </row>
        <row r="4918">
          <cell r="B4918" t="str">
            <v>E01000193</v>
          </cell>
          <cell r="C4918" t="str">
            <v>Stonegrove</v>
          </cell>
        </row>
        <row r="4919">
          <cell r="B4919" t="str">
            <v>E01000193</v>
          </cell>
          <cell r="C4919" t="str">
            <v>Stonegrove</v>
          </cell>
        </row>
        <row r="4920">
          <cell r="B4920" t="str">
            <v>E01000193</v>
          </cell>
          <cell r="C4920" t="str">
            <v>Stonegrove</v>
          </cell>
        </row>
        <row r="4921">
          <cell r="B4921" t="str">
            <v>E01000193</v>
          </cell>
          <cell r="C4921" t="str">
            <v>Stonegrove</v>
          </cell>
        </row>
        <row r="4922">
          <cell r="B4922" t="str">
            <v>E01000193</v>
          </cell>
          <cell r="C4922" t="str">
            <v>Stonegrove</v>
          </cell>
        </row>
        <row r="4923">
          <cell r="B4923" t="str">
            <v>E01000193</v>
          </cell>
          <cell r="C4923" t="str">
            <v>Stonegrove</v>
          </cell>
        </row>
        <row r="4924">
          <cell r="B4924" t="str">
            <v>E01000193</v>
          </cell>
          <cell r="C4924" t="str">
            <v>Stonegrove</v>
          </cell>
        </row>
        <row r="4925">
          <cell r="B4925" t="str">
            <v>E01000193</v>
          </cell>
          <cell r="C4925" t="str">
            <v>Stonegrove</v>
          </cell>
        </row>
        <row r="4926">
          <cell r="B4926" t="str">
            <v>E01000193</v>
          </cell>
          <cell r="C4926" t="str">
            <v>Stonegrove</v>
          </cell>
        </row>
        <row r="4927">
          <cell r="B4927" t="str">
            <v>E01000193</v>
          </cell>
          <cell r="C4927" t="str">
            <v>Stonegrove</v>
          </cell>
        </row>
        <row r="4928">
          <cell r="B4928" t="str">
            <v>E01000193</v>
          </cell>
          <cell r="C4928" t="str">
            <v>Stonegrove</v>
          </cell>
        </row>
        <row r="4929">
          <cell r="B4929" t="str">
            <v>E01000193</v>
          </cell>
          <cell r="C4929" t="str">
            <v>Stonegrove</v>
          </cell>
        </row>
        <row r="4930">
          <cell r="B4930" t="str">
            <v>E01000193</v>
          </cell>
          <cell r="C4930" t="str">
            <v>Stonegrove</v>
          </cell>
        </row>
        <row r="4931">
          <cell r="B4931" t="str">
            <v>E01000193</v>
          </cell>
          <cell r="C4931" t="str">
            <v>Stonegrove</v>
          </cell>
        </row>
        <row r="4932">
          <cell r="B4932" t="str">
            <v>E01000193</v>
          </cell>
          <cell r="C4932" t="str">
            <v>Stonegrove</v>
          </cell>
        </row>
        <row r="4933">
          <cell r="B4933" t="str">
            <v>E01000193</v>
          </cell>
          <cell r="C4933" t="str">
            <v>Stonegrove</v>
          </cell>
        </row>
        <row r="4934">
          <cell r="B4934" t="str">
            <v>E01000193</v>
          </cell>
          <cell r="C4934" t="str">
            <v>Stonegrove</v>
          </cell>
        </row>
        <row r="4935">
          <cell r="B4935" t="str">
            <v>E01000193</v>
          </cell>
          <cell r="C4935" t="str">
            <v>Stonegrove</v>
          </cell>
        </row>
        <row r="4936">
          <cell r="B4936" t="str">
            <v>E01000193</v>
          </cell>
          <cell r="C4936" t="str">
            <v>Stonegrove</v>
          </cell>
        </row>
        <row r="4937">
          <cell r="B4937" t="str">
            <v>E01000193</v>
          </cell>
          <cell r="C4937" t="str">
            <v>Stonegrove</v>
          </cell>
        </row>
        <row r="4938">
          <cell r="B4938" t="str">
            <v>E01000193</v>
          </cell>
          <cell r="C4938" t="str">
            <v>Stonegrove</v>
          </cell>
        </row>
        <row r="4939">
          <cell r="B4939" t="str">
            <v>E01000193</v>
          </cell>
          <cell r="C4939" t="str">
            <v>Stonegrove</v>
          </cell>
        </row>
        <row r="4940">
          <cell r="B4940" t="str">
            <v>E01000193</v>
          </cell>
          <cell r="C4940" t="str">
            <v>Stonegrove</v>
          </cell>
        </row>
        <row r="4941">
          <cell r="B4941" t="str">
            <v>E01000193</v>
          </cell>
          <cell r="C4941" t="str">
            <v>Stonegrove</v>
          </cell>
        </row>
        <row r="4942">
          <cell r="B4942" t="str">
            <v>E01000193</v>
          </cell>
          <cell r="C4942" t="str">
            <v>Stonegrove</v>
          </cell>
        </row>
        <row r="4943">
          <cell r="B4943" t="str">
            <v>E01000193</v>
          </cell>
          <cell r="C4943" t="str">
            <v>Stonegrove</v>
          </cell>
        </row>
        <row r="4944">
          <cell r="B4944" t="str">
            <v>E01000193</v>
          </cell>
          <cell r="C4944" t="str">
            <v>Stonegrove</v>
          </cell>
        </row>
        <row r="4945">
          <cell r="B4945" t="str">
            <v>E01000193</v>
          </cell>
          <cell r="C4945" t="str">
            <v>Stonegrove</v>
          </cell>
        </row>
        <row r="4946">
          <cell r="B4946" t="str">
            <v>E01000193</v>
          </cell>
          <cell r="C4946" t="str">
            <v>Stonegrove</v>
          </cell>
        </row>
        <row r="4947">
          <cell r="B4947" t="str">
            <v>E01000193</v>
          </cell>
          <cell r="C4947" t="str">
            <v>Stonegrove</v>
          </cell>
        </row>
        <row r="4948">
          <cell r="B4948" t="str">
            <v>E01000193</v>
          </cell>
          <cell r="C4948" t="str">
            <v>Stonegrove</v>
          </cell>
        </row>
        <row r="4949">
          <cell r="B4949" t="str">
            <v>E01000193</v>
          </cell>
          <cell r="C4949" t="str">
            <v>Stonegrove</v>
          </cell>
        </row>
        <row r="4950">
          <cell r="B4950" t="str">
            <v>E01000193</v>
          </cell>
          <cell r="C4950" t="str">
            <v>Stonegrove</v>
          </cell>
        </row>
        <row r="4951">
          <cell r="B4951" t="str">
            <v>E01000193</v>
          </cell>
          <cell r="C4951" t="str">
            <v>Stonegrove</v>
          </cell>
        </row>
        <row r="4952">
          <cell r="B4952" t="str">
            <v>E01000193</v>
          </cell>
          <cell r="C4952" t="str">
            <v>Stonegrove</v>
          </cell>
        </row>
        <row r="4953">
          <cell r="B4953" t="str">
            <v>E01000193</v>
          </cell>
          <cell r="C4953" t="str">
            <v>Stonegrove</v>
          </cell>
        </row>
        <row r="4954">
          <cell r="B4954" t="str">
            <v>E01000193</v>
          </cell>
          <cell r="C4954" t="str">
            <v>Stonegrove</v>
          </cell>
        </row>
        <row r="4955">
          <cell r="B4955" t="str">
            <v>E01000193</v>
          </cell>
          <cell r="C4955" t="str">
            <v>Stonegrove</v>
          </cell>
        </row>
        <row r="4956">
          <cell r="B4956" t="str">
            <v>E01000193</v>
          </cell>
          <cell r="C4956" t="str">
            <v>Stonegrove</v>
          </cell>
        </row>
        <row r="4957">
          <cell r="B4957" t="str">
            <v>E01000193</v>
          </cell>
          <cell r="C4957" t="str">
            <v>Stonegrove</v>
          </cell>
        </row>
        <row r="4958">
          <cell r="B4958" t="str">
            <v>E01000193</v>
          </cell>
          <cell r="C4958" t="str">
            <v>Stonegrove</v>
          </cell>
        </row>
        <row r="4959">
          <cell r="B4959" t="str">
            <v>E01000193</v>
          </cell>
          <cell r="C4959" t="str">
            <v>Stonegrove</v>
          </cell>
        </row>
        <row r="4960">
          <cell r="B4960" t="str">
            <v>E01000193</v>
          </cell>
          <cell r="C4960" t="str">
            <v>Stonegrove</v>
          </cell>
        </row>
        <row r="4961">
          <cell r="B4961" t="str">
            <v>E01000193</v>
          </cell>
          <cell r="C4961" t="str">
            <v>Stonegrove</v>
          </cell>
        </row>
        <row r="4962">
          <cell r="B4962" t="str">
            <v>E01000193</v>
          </cell>
          <cell r="C4962" t="str">
            <v>Stonegrove</v>
          </cell>
        </row>
        <row r="4963">
          <cell r="B4963" t="str">
            <v>E01000193</v>
          </cell>
          <cell r="C4963" t="str">
            <v>Stonegrove</v>
          </cell>
        </row>
        <row r="4964">
          <cell r="B4964" t="str">
            <v>E01000193</v>
          </cell>
          <cell r="C4964" t="str">
            <v>Stonegrove</v>
          </cell>
        </row>
        <row r="4965">
          <cell r="B4965" t="str">
            <v>E01000193</v>
          </cell>
          <cell r="C4965" t="str">
            <v>Stonegrove</v>
          </cell>
        </row>
        <row r="4966">
          <cell r="B4966" t="str">
            <v>E01000193</v>
          </cell>
          <cell r="C4966" t="str">
            <v>Stonegrove</v>
          </cell>
        </row>
        <row r="4967">
          <cell r="B4967" t="str">
            <v>E01000193</v>
          </cell>
          <cell r="C4967" t="str">
            <v>Stonegrove</v>
          </cell>
        </row>
        <row r="4968">
          <cell r="B4968" t="str">
            <v>E01000193</v>
          </cell>
          <cell r="C4968" t="str">
            <v>Stonegrove</v>
          </cell>
        </row>
        <row r="4969">
          <cell r="B4969" t="str">
            <v>E01000193</v>
          </cell>
          <cell r="C4969" t="str">
            <v>Stonegrove</v>
          </cell>
        </row>
        <row r="4970">
          <cell r="B4970" t="str">
            <v>E01000193</v>
          </cell>
          <cell r="C4970" t="str">
            <v>Stonegrove</v>
          </cell>
        </row>
        <row r="4971">
          <cell r="B4971" t="str">
            <v>E01000193</v>
          </cell>
          <cell r="C4971" t="str">
            <v>Stonegrove</v>
          </cell>
        </row>
        <row r="4972">
          <cell r="B4972" t="str">
            <v>E01000193</v>
          </cell>
          <cell r="C4972" t="str">
            <v>Stonegrove</v>
          </cell>
        </row>
        <row r="4973">
          <cell r="B4973" t="str">
            <v>E01000193</v>
          </cell>
          <cell r="C4973" t="str">
            <v>Stonegrove</v>
          </cell>
        </row>
        <row r="4974">
          <cell r="B4974" t="str">
            <v>E01000193</v>
          </cell>
          <cell r="C4974" t="str">
            <v>Stonegrove</v>
          </cell>
        </row>
        <row r="4975">
          <cell r="B4975" t="str">
            <v>E01000193</v>
          </cell>
          <cell r="C4975" t="str">
            <v>Stonegrove</v>
          </cell>
        </row>
        <row r="4976">
          <cell r="B4976" t="str">
            <v>E01000193</v>
          </cell>
          <cell r="C4976" t="str">
            <v>Stonegrove</v>
          </cell>
        </row>
        <row r="4977">
          <cell r="B4977" t="str">
            <v>E01000193</v>
          </cell>
          <cell r="C4977" t="str">
            <v>Stonegrove</v>
          </cell>
        </row>
        <row r="4978">
          <cell r="B4978" t="str">
            <v>E01000193</v>
          </cell>
          <cell r="C4978" t="str">
            <v>Stonegrove</v>
          </cell>
        </row>
        <row r="4979">
          <cell r="B4979" t="str">
            <v>E01000193</v>
          </cell>
          <cell r="C4979" t="str">
            <v>Stonegrove</v>
          </cell>
        </row>
        <row r="4980">
          <cell r="B4980" t="str">
            <v>E01000193</v>
          </cell>
          <cell r="C4980" t="str">
            <v>Stonegrove</v>
          </cell>
        </row>
        <row r="4981">
          <cell r="B4981" t="str">
            <v>E01000193</v>
          </cell>
          <cell r="C4981" t="str">
            <v>Stonegrove</v>
          </cell>
        </row>
        <row r="4982">
          <cell r="B4982" t="str">
            <v>E01000193</v>
          </cell>
          <cell r="C4982" t="str">
            <v>Stonegrove</v>
          </cell>
        </row>
        <row r="4983">
          <cell r="B4983" t="str">
            <v>E01000193</v>
          </cell>
          <cell r="C4983" t="str">
            <v>Stonegrove</v>
          </cell>
        </row>
        <row r="4984">
          <cell r="B4984" t="str">
            <v>E01000193</v>
          </cell>
          <cell r="C4984" t="str">
            <v>Stonegrove</v>
          </cell>
        </row>
        <row r="4985">
          <cell r="B4985" t="str">
            <v>E01000193</v>
          </cell>
          <cell r="C4985" t="str">
            <v>Stonegrove</v>
          </cell>
        </row>
        <row r="4986">
          <cell r="B4986" t="str">
            <v>E01000193</v>
          </cell>
          <cell r="C4986" t="str">
            <v>Stonegrove</v>
          </cell>
        </row>
        <row r="4987">
          <cell r="B4987" t="str">
            <v>E01000193</v>
          </cell>
          <cell r="C4987" t="str">
            <v>Stonegrove</v>
          </cell>
        </row>
        <row r="4988">
          <cell r="B4988" t="str">
            <v>E01000193</v>
          </cell>
          <cell r="C4988" t="str">
            <v>Stonegrove</v>
          </cell>
        </row>
        <row r="4989">
          <cell r="B4989" t="str">
            <v>E01000193</v>
          </cell>
          <cell r="C4989" t="str">
            <v>Stonegrove</v>
          </cell>
        </row>
        <row r="4990">
          <cell r="B4990" t="str">
            <v>E01000193</v>
          </cell>
          <cell r="C4990" t="str">
            <v>Stonegrove</v>
          </cell>
        </row>
        <row r="4991">
          <cell r="B4991" t="str">
            <v>E01000193</v>
          </cell>
          <cell r="C4991" t="str">
            <v>Stonegrove</v>
          </cell>
        </row>
        <row r="4992">
          <cell r="B4992" t="str">
            <v>E01000193</v>
          </cell>
          <cell r="C4992" t="str">
            <v>Stonegrove</v>
          </cell>
        </row>
        <row r="4993">
          <cell r="B4993" t="str">
            <v>E01000193</v>
          </cell>
          <cell r="C4993" t="str">
            <v>Stonegrove</v>
          </cell>
        </row>
        <row r="4994">
          <cell r="B4994" t="str">
            <v>E01000193</v>
          </cell>
          <cell r="C4994" t="str">
            <v>Stonegrove</v>
          </cell>
        </row>
        <row r="4995">
          <cell r="B4995" t="str">
            <v>E01000193</v>
          </cell>
          <cell r="C4995" t="str">
            <v>Stonegrove</v>
          </cell>
        </row>
        <row r="4996">
          <cell r="B4996" t="str">
            <v>E01000193</v>
          </cell>
          <cell r="C4996" t="str">
            <v>Stonegrove</v>
          </cell>
        </row>
        <row r="4997">
          <cell r="B4997" t="str">
            <v>E01000193</v>
          </cell>
          <cell r="C4997" t="str">
            <v>Stonegrove</v>
          </cell>
        </row>
        <row r="4998">
          <cell r="B4998" t="str">
            <v>E01000193</v>
          </cell>
          <cell r="C4998" t="str">
            <v>Stonegrove</v>
          </cell>
        </row>
        <row r="4999">
          <cell r="B4999" t="str">
            <v>E01000193</v>
          </cell>
          <cell r="C4999" t="str">
            <v>Stonegrove</v>
          </cell>
        </row>
        <row r="5000">
          <cell r="B5000" t="str">
            <v>E01000193</v>
          </cell>
          <cell r="C5000" t="str">
            <v>Stonegrove</v>
          </cell>
        </row>
        <row r="5001">
          <cell r="B5001" t="str">
            <v>E01000193</v>
          </cell>
          <cell r="C5001" t="str">
            <v>Stonegrove</v>
          </cell>
        </row>
        <row r="5002">
          <cell r="B5002" t="str">
            <v>E01000193</v>
          </cell>
          <cell r="C5002" t="str">
            <v>Stonegrove</v>
          </cell>
        </row>
        <row r="5003">
          <cell r="B5003" t="str">
            <v>E01000193</v>
          </cell>
          <cell r="C5003" t="str">
            <v>Stonegrove</v>
          </cell>
        </row>
        <row r="5004">
          <cell r="B5004" t="str">
            <v>E01000193</v>
          </cell>
          <cell r="C5004" t="str">
            <v>Stonegrove</v>
          </cell>
        </row>
        <row r="5005">
          <cell r="B5005" t="str">
            <v>E01000193</v>
          </cell>
          <cell r="C5005" t="str">
            <v>Stonegrove</v>
          </cell>
        </row>
        <row r="5006">
          <cell r="B5006" t="str">
            <v>E01000193</v>
          </cell>
          <cell r="C5006" t="str">
            <v>Stonegrove</v>
          </cell>
        </row>
        <row r="5007">
          <cell r="B5007" t="str">
            <v>E01000193</v>
          </cell>
          <cell r="C5007" t="str">
            <v>Stonegrove</v>
          </cell>
        </row>
        <row r="5008">
          <cell r="B5008" t="str">
            <v>E01000193</v>
          </cell>
          <cell r="C5008" t="str">
            <v>Stonegrove</v>
          </cell>
        </row>
        <row r="5009">
          <cell r="B5009" t="str">
            <v>E01000193</v>
          </cell>
          <cell r="C5009" t="str">
            <v>Stonegrove</v>
          </cell>
        </row>
        <row r="5010">
          <cell r="B5010" t="str">
            <v>E01000193</v>
          </cell>
          <cell r="C5010" t="str">
            <v>Stonegrove</v>
          </cell>
        </row>
        <row r="5011">
          <cell r="B5011" t="str">
            <v>E01000193</v>
          </cell>
          <cell r="C5011" t="str">
            <v>Stonegrove</v>
          </cell>
        </row>
        <row r="5012">
          <cell r="B5012" t="str">
            <v>E01000193</v>
          </cell>
          <cell r="C5012" t="str">
            <v>Stonegrove</v>
          </cell>
        </row>
        <row r="5013">
          <cell r="B5013" t="str">
            <v>E01000193</v>
          </cell>
          <cell r="C5013" t="str">
            <v>Stonegrove</v>
          </cell>
        </row>
        <row r="5014">
          <cell r="B5014" t="str">
            <v>E01000193</v>
          </cell>
          <cell r="C5014" t="str">
            <v>Stonegrove</v>
          </cell>
        </row>
        <row r="5015">
          <cell r="B5015" t="str">
            <v>E01000193</v>
          </cell>
          <cell r="C5015" t="str">
            <v>Stonegrove</v>
          </cell>
        </row>
        <row r="5016">
          <cell r="B5016" t="str">
            <v>E01000193</v>
          </cell>
          <cell r="C5016" t="str">
            <v>Stonegrove</v>
          </cell>
        </row>
        <row r="5017">
          <cell r="B5017" t="str">
            <v>E01000193</v>
          </cell>
          <cell r="C5017" t="str">
            <v>Stonegrove</v>
          </cell>
        </row>
        <row r="5018">
          <cell r="B5018" t="str">
            <v>E01000193</v>
          </cell>
          <cell r="C5018" t="str">
            <v>Stonegrove</v>
          </cell>
        </row>
        <row r="5019">
          <cell r="B5019" t="str">
            <v>E01000193</v>
          </cell>
          <cell r="C5019" t="str">
            <v>Stonegrove</v>
          </cell>
        </row>
        <row r="5020">
          <cell r="B5020" t="str">
            <v>E01000193</v>
          </cell>
          <cell r="C5020" t="str">
            <v>Stonegrove</v>
          </cell>
        </row>
        <row r="5021">
          <cell r="B5021" t="str">
            <v>E01000193</v>
          </cell>
          <cell r="C5021" t="str">
            <v>Stonegrove</v>
          </cell>
        </row>
        <row r="5022">
          <cell r="B5022" t="str">
            <v>E01000193</v>
          </cell>
          <cell r="C5022" t="str">
            <v>Stonegrove</v>
          </cell>
        </row>
        <row r="5023">
          <cell r="B5023" t="str">
            <v>E01000193</v>
          </cell>
          <cell r="C5023" t="str">
            <v>Stonegrove</v>
          </cell>
        </row>
        <row r="5024">
          <cell r="B5024" t="str">
            <v>E01000193</v>
          </cell>
          <cell r="C5024" t="str">
            <v>Stonegrove</v>
          </cell>
        </row>
        <row r="5025">
          <cell r="B5025" t="str">
            <v>E01000193</v>
          </cell>
          <cell r="C5025" t="str">
            <v>Stonegrove</v>
          </cell>
        </row>
        <row r="5026">
          <cell r="B5026" t="str">
            <v>E01000193</v>
          </cell>
          <cell r="C5026" t="str">
            <v>Stonegrove</v>
          </cell>
        </row>
        <row r="5027">
          <cell r="B5027" t="str">
            <v>E01000193</v>
          </cell>
          <cell r="C5027" t="str">
            <v>Stonegrove</v>
          </cell>
        </row>
        <row r="5028">
          <cell r="B5028" t="str">
            <v>E01000193</v>
          </cell>
          <cell r="C5028" t="str">
            <v>Stonegrove</v>
          </cell>
        </row>
        <row r="5029">
          <cell r="B5029" t="str">
            <v>E01000193</v>
          </cell>
          <cell r="C5029" t="str">
            <v>Stonegrove</v>
          </cell>
        </row>
        <row r="5030">
          <cell r="B5030" t="str">
            <v>E01000193</v>
          </cell>
          <cell r="C5030" t="str">
            <v>Stonegrove</v>
          </cell>
        </row>
        <row r="5031">
          <cell r="B5031" t="str">
            <v>E01000193</v>
          </cell>
          <cell r="C5031" t="str">
            <v>Stonegrove</v>
          </cell>
        </row>
        <row r="5032">
          <cell r="B5032" t="str">
            <v>E01000193</v>
          </cell>
          <cell r="C5032" t="str">
            <v>Stonegrove</v>
          </cell>
        </row>
        <row r="5033">
          <cell r="B5033" t="str">
            <v>E01000193</v>
          </cell>
          <cell r="C5033" t="str">
            <v>Stonegrove</v>
          </cell>
        </row>
        <row r="5034">
          <cell r="B5034" t="str">
            <v>E01000193</v>
          </cell>
          <cell r="C5034" t="str">
            <v>Stonegrove</v>
          </cell>
        </row>
        <row r="5035">
          <cell r="B5035" t="str">
            <v>E01000193</v>
          </cell>
          <cell r="C5035" t="str">
            <v>Stonegrove</v>
          </cell>
        </row>
        <row r="5036">
          <cell r="B5036" t="str">
            <v>E01000193</v>
          </cell>
          <cell r="C5036" t="str">
            <v>Stonegrove</v>
          </cell>
        </row>
        <row r="5037">
          <cell r="B5037" t="str">
            <v>E01000193</v>
          </cell>
          <cell r="C5037" t="str">
            <v>Stonegrove</v>
          </cell>
        </row>
        <row r="5038">
          <cell r="B5038" t="str">
            <v>E01000193</v>
          </cell>
          <cell r="C5038" t="str">
            <v>Stonegrove</v>
          </cell>
        </row>
        <row r="5039">
          <cell r="B5039" t="str">
            <v>E01000193</v>
          </cell>
          <cell r="C5039" t="str">
            <v>Stonegrove</v>
          </cell>
        </row>
        <row r="5040">
          <cell r="B5040" t="str">
            <v>E01000193</v>
          </cell>
          <cell r="C5040" t="str">
            <v>Stonegrove</v>
          </cell>
        </row>
        <row r="5041">
          <cell r="B5041" t="str">
            <v>E01000193</v>
          </cell>
          <cell r="C5041" t="str">
            <v>Stonegrove</v>
          </cell>
        </row>
        <row r="5042">
          <cell r="B5042" t="str">
            <v>E01000193</v>
          </cell>
          <cell r="C5042" t="str">
            <v>Stonegrove</v>
          </cell>
        </row>
        <row r="5043">
          <cell r="B5043" t="str">
            <v>E01000193</v>
          </cell>
          <cell r="C5043" t="str">
            <v>Stonegrove</v>
          </cell>
        </row>
        <row r="5044">
          <cell r="B5044" t="str">
            <v>E01000193</v>
          </cell>
          <cell r="C5044" t="str">
            <v>Stonegrove</v>
          </cell>
        </row>
        <row r="5045">
          <cell r="B5045" t="str">
            <v>E01000193</v>
          </cell>
          <cell r="C5045" t="str">
            <v>Stonegrove</v>
          </cell>
        </row>
        <row r="5046">
          <cell r="B5046" t="str">
            <v>E01000193</v>
          </cell>
          <cell r="C5046" t="str">
            <v>Stonegrove</v>
          </cell>
        </row>
        <row r="5047">
          <cell r="B5047" t="str">
            <v>E01000193</v>
          </cell>
          <cell r="C5047" t="str">
            <v>Stonegrove</v>
          </cell>
        </row>
        <row r="5048">
          <cell r="B5048" t="str">
            <v>E01000193</v>
          </cell>
          <cell r="C5048" t="str">
            <v>Stonegrove</v>
          </cell>
        </row>
        <row r="5049">
          <cell r="B5049" t="str">
            <v>E01000193</v>
          </cell>
          <cell r="C5049" t="str">
            <v>Stonegrove</v>
          </cell>
        </row>
        <row r="5050">
          <cell r="B5050" t="str">
            <v>E01000193</v>
          </cell>
          <cell r="C5050" t="str">
            <v>Stonegrove</v>
          </cell>
        </row>
        <row r="5051">
          <cell r="B5051" t="str">
            <v>E01000273</v>
          </cell>
          <cell r="C5051" t="str">
            <v>St Margarets</v>
          </cell>
        </row>
        <row r="5052">
          <cell r="B5052" t="str">
            <v>E01000273</v>
          </cell>
          <cell r="C5052" t="str">
            <v>St Margarets</v>
          </cell>
        </row>
        <row r="5053">
          <cell r="B5053" t="str">
            <v>E01000273</v>
          </cell>
          <cell r="C5053" t="str">
            <v>St Margarets</v>
          </cell>
        </row>
        <row r="5054">
          <cell r="B5054" t="str">
            <v>E01000273</v>
          </cell>
          <cell r="C5054" t="str">
            <v>St Margarets</v>
          </cell>
        </row>
        <row r="5055">
          <cell r="B5055" t="str">
            <v>E01000273</v>
          </cell>
          <cell r="C5055" t="str">
            <v>St Margarets</v>
          </cell>
        </row>
        <row r="5056">
          <cell r="B5056" t="str">
            <v>E01000273</v>
          </cell>
          <cell r="C5056" t="str">
            <v>St Margarets</v>
          </cell>
        </row>
        <row r="5057">
          <cell r="B5057" t="str">
            <v>E01000273</v>
          </cell>
          <cell r="C5057" t="str">
            <v>St Margarets</v>
          </cell>
        </row>
        <row r="5058">
          <cell r="B5058" t="str">
            <v>E01000273</v>
          </cell>
          <cell r="C5058" t="str">
            <v>St Margarets</v>
          </cell>
        </row>
        <row r="5059">
          <cell r="B5059" t="str">
            <v>E01000273</v>
          </cell>
          <cell r="C5059" t="str">
            <v>St Margarets</v>
          </cell>
        </row>
        <row r="5060">
          <cell r="B5060" t="str">
            <v>E01000273</v>
          </cell>
          <cell r="C5060" t="str">
            <v>St Margarets</v>
          </cell>
        </row>
        <row r="5061">
          <cell r="B5061" t="str">
            <v>E01000273</v>
          </cell>
          <cell r="C5061" t="str">
            <v>St Margarets</v>
          </cell>
        </row>
        <row r="5062">
          <cell r="B5062" t="str">
            <v>E01000273</v>
          </cell>
          <cell r="C5062" t="str">
            <v>St Margarets</v>
          </cell>
        </row>
        <row r="5063">
          <cell r="B5063" t="str">
            <v>E01000273</v>
          </cell>
          <cell r="C5063" t="str">
            <v>St Margarets</v>
          </cell>
        </row>
        <row r="5064">
          <cell r="B5064" t="str">
            <v>E01000273</v>
          </cell>
          <cell r="C5064" t="str">
            <v>St Margarets</v>
          </cell>
        </row>
        <row r="5065">
          <cell r="B5065" t="str">
            <v>E01000273</v>
          </cell>
          <cell r="C5065" t="str">
            <v>St Margarets</v>
          </cell>
        </row>
        <row r="5066">
          <cell r="B5066" t="str">
            <v>E01000273</v>
          </cell>
          <cell r="C5066" t="str">
            <v>St Margarets</v>
          </cell>
        </row>
        <row r="5067">
          <cell r="B5067" t="str">
            <v>E01000273</v>
          </cell>
          <cell r="C5067" t="str">
            <v>St Margarets</v>
          </cell>
        </row>
        <row r="5068">
          <cell r="B5068" t="str">
            <v>E01000273</v>
          </cell>
          <cell r="C5068" t="str">
            <v>St Margarets</v>
          </cell>
        </row>
        <row r="5069">
          <cell r="B5069" t="str">
            <v>E01000273</v>
          </cell>
          <cell r="C5069" t="str">
            <v>St Margarets</v>
          </cell>
        </row>
        <row r="5070">
          <cell r="B5070" t="str">
            <v>E01000273</v>
          </cell>
          <cell r="C5070" t="str">
            <v>St Margarets</v>
          </cell>
        </row>
        <row r="5071">
          <cell r="B5071" t="str">
            <v>E01000273</v>
          </cell>
          <cell r="C5071" t="str">
            <v>St Margarets</v>
          </cell>
        </row>
        <row r="5072">
          <cell r="B5072" t="str">
            <v>E01000273</v>
          </cell>
          <cell r="C5072" t="str">
            <v>St Margarets</v>
          </cell>
        </row>
        <row r="5073">
          <cell r="B5073" t="str">
            <v>E01000273</v>
          </cell>
          <cell r="C5073" t="str">
            <v>St Margarets</v>
          </cell>
        </row>
        <row r="5074">
          <cell r="B5074" t="str">
            <v>E01000273</v>
          </cell>
          <cell r="C5074" t="str">
            <v>St Margarets</v>
          </cell>
        </row>
        <row r="5075">
          <cell r="B5075" t="str">
            <v>E01000273</v>
          </cell>
          <cell r="C5075" t="str">
            <v>St Margarets</v>
          </cell>
        </row>
        <row r="5076">
          <cell r="B5076" t="str">
            <v>E01000273</v>
          </cell>
          <cell r="C5076" t="str">
            <v>St Margarets</v>
          </cell>
        </row>
        <row r="5077">
          <cell r="B5077" t="str">
            <v>E01000273</v>
          </cell>
          <cell r="C5077" t="str">
            <v>St Margarets</v>
          </cell>
        </row>
        <row r="5078">
          <cell r="B5078" t="str">
            <v>E01000273</v>
          </cell>
          <cell r="C5078" t="str">
            <v>St Margarets</v>
          </cell>
        </row>
        <row r="5079">
          <cell r="B5079" t="str">
            <v>E01000273</v>
          </cell>
          <cell r="C5079" t="str">
            <v>St Margarets</v>
          </cell>
        </row>
        <row r="5080">
          <cell r="B5080" t="str">
            <v>E01000273</v>
          </cell>
          <cell r="C5080" t="str">
            <v>St Margarets</v>
          </cell>
        </row>
        <row r="5081">
          <cell r="B5081" t="str">
            <v>E01000273</v>
          </cell>
          <cell r="C5081" t="str">
            <v>St Margarets</v>
          </cell>
        </row>
        <row r="5082">
          <cell r="B5082" t="str">
            <v>E01000273</v>
          </cell>
          <cell r="C5082" t="str">
            <v>St Margarets</v>
          </cell>
        </row>
        <row r="5083">
          <cell r="B5083" t="str">
            <v>E01000273</v>
          </cell>
          <cell r="C5083" t="str">
            <v>St Margarets</v>
          </cell>
        </row>
        <row r="5084">
          <cell r="B5084" t="str">
            <v>E01000273</v>
          </cell>
          <cell r="C5084" t="str">
            <v>St Margarets</v>
          </cell>
        </row>
        <row r="5085">
          <cell r="B5085" t="str">
            <v>E01000273</v>
          </cell>
          <cell r="C5085" t="str">
            <v>St Margarets</v>
          </cell>
        </row>
        <row r="5086">
          <cell r="B5086" t="str">
            <v>E01000273</v>
          </cell>
          <cell r="C5086" t="str">
            <v>St Margarets</v>
          </cell>
        </row>
        <row r="5087">
          <cell r="B5087" t="str">
            <v>E01000273</v>
          </cell>
          <cell r="C5087" t="str">
            <v>St Margarets</v>
          </cell>
        </row>
        <row r="5088">
          <cell r="B5088" t="str">
            <v>E01000273</v>
          </cell>
          <cell r="C5088" t="str">
            <v>St Margarets</v>
          </cell>
        </row>
        <row r="5089">
          <cell r="B5089" t="str">
            <v>E01000273</v>
          </cell>
          <cell r="C5089" t="str">
            <v>St Margarets</v>
          </cell>
        </row>
        <row r="5090">
          <cell r="B5090" t="str">
            <v>E01000273</v>
          </cell>
          <cell r="C5090" t="str">
            <v>St Margarets</v>
          </cell>
        </row>
        <row r="5091">
          <cell r="B5091" t="str">
            <v>E01000273</v>
          </cell>
          <cell r="C5091" t="str">
            <v>St Margarets</v>
          </cell>
        </row>
        <row r="5092">
          <cell r="B5092" t="str">
            <v>E01000273</v>
          </cell>
          <cell r="C5092" t="str">
            <v>St Margarets</v>
          </cell>
        </row>
        <row r="5093">
          <cell r="B5093" t="str">
            <v>E01000273</v>
          </cell>
          <cell r="C5093" t="str">
            <v>St Margarets</v>
          </cell>
        </row>
        <row r="5094">
          <cell r="B5094" t="str">
            <v>E01000273</v>
          </cell>
          <cell r="C5094" t="str">
            <v>St Margarets</v>
          </cell>
        </row>
        <row r="5095">
          <cell r="B5095" t="str">
            <v>E01000273</v>
          </cell>
          <cell r="C5095" t="str">
            <v>St Margarets</v>
          </cell>
        </row>
        <row r="5096">
          <cell r="B5096" t="str">
            <v>E01000273</v>
          </cell>
          <cell r="C5096" t="str">
            <v>St Margarets</v>
          </cell>
        </row>
        <row r="5097">
          <cell r="B5097" t="str">
            <v>E01000273</v>
          </cell>
          <cell r="C5097" t="str">
            <v>St Margarets</v>
          </cell>
        </row>
        <row r="5098">
          <cell r="B5098" t="str">
            <v>E01000273</v>
          </cell>
          <cell r="C5098" t="str">
            <v>St Margarets</v>
          </cell>
        </row>
        <row r="5099">
          <cell r="B5099" t="str">
            <v>E01000240</v>
          </cell>
          <cell r="C5099" t="str">
            <v>Wingfield</v>
          </cell>
        </row>
        <row r="5100">
          <cell r="B5100" t="str">
            <v>E01000240</v>
          </cell>
          <cell r="C5100" t="str">
            <v>Wingfield</v>
          </cell>
        </row>
        <row r="5101">
          <cell r="B5101" t="str">
            <v>E01000240</v>
          </cell>
          <cell r="C5101" t="str">
            <v>Wingfield</v>
          </cell>
        </row>
        <row r="5102">
          <cell r="B5102" t="str">
            <v>E01000240</v>
          </cell>
          <cell r="C5102" t="str">
            <v>Wingfield</v>
          </cell>
        </row>
        <row r="5103">
          <cell r="B5103" t="str">
            <v>E01000240</v>
          </cell>
          <cell r="C5103" t="str">
            <v>Wingfield</v>
          </cell>
        </row>
        <row r="5104">
          <cell r="B5104" t="str">
            <v>E01000240</v>
          </cell>
          <cell r="C5104" t="str">
            <v>Wingfield</v>
          </cell>
        </row>
        <row r="5105">
          <cell r="B5105" t="str">
            <v>E01000240</v>
          </cell>
          <cell r="C5105" t="str">
            <v>Wingfield</v>
          </cell>
        </row>
        <row r="5106">
          <cell r="B5106" t="str">
            <v>E01000240</v>
          </cell>
          <cell r="C5106" t="str">
            <v>Wingfield</v>
          </cell>
        </row>
        <row r="5107">
          <cell r="B5107" t="str">
            <v>E01000240</v>
          </cell>
          <cell r="C5107" t="str">
            <v>Wingfield</v>
          </cell>
        </row>
        <row r="5108">
          <cell r="B5108" t="str">
            <v>E01000240</v>
          </cell>
          <cell r="C5108" t="str">
            <v>Wingfield</v>
          </cell>
        </row>
        <row r="5109">
          <cell r="B5109" t="str">
            <v>E01000240</v>
          </cell>
          <cell r="C5109" t="str">
            <v>Wingfield</v>
          </cell>
        </row>
        <row r="5110">
          <cell r="B5110" t="str">
            <v>E01000240</v>
          </cell>
          <cell r="C5110" t="str">
            <v>Wingfield</v>
          </cell>
        </row>
        <row r="5111">
          <cell r="B5111" t="str">
            <v>E01000240</v>
          </cell>
          <cell r="C5111" t="str">
            <v>Wingfield</v>
          </cell>
        </row>
        <row r="5112">
          <cell r="B5112" t="str">
            <v>E01000240</v>
          </cell>
          <cell r="C5112" t="str">
            <v>Wingfield</v>
          </cell>
        </row>
        <row r="5113">
          <cell r="B5113" t="str">
            <v>E01000240</v>
          </cell>
          <cell r="C5113" t="str">
            <v>Wingfield</v>
          </cell>
        </row>
        <row r="5114">
          <cell r="B5114" t="str">
            <v>E01000240</v>
          </cell>
          <cell r="C5114" t="str">
            <v>Wingfield</v>
          </cell>
        </row>
        <row r="5115">
          <cell r="B5115" t="str">
            <v>E01000240</v>
          </cell>
          <cell r="C5115" t="str">
            <v>Wingfield</v>
          </cell>
        </row>
        <row r="5116">
          <cell r="B5116" t="str">
            <v>E01000240</v>
          </cell>
          <cell r="C5116" t="str">
            <v>Wingfield</v>
          </cell>
        </row>
        <row r="5117">
          <cell r="B5117" t="str">
            <v>E01000240</v>
          </cell>
          <cell r="C5117" t="str">
            <v>Wingfield</v>
          </cell>
        </row>
        <row r="5118">
          <cell r="B5118" t="str">
            <v>E01000240</v>
          </cell>
          <cell r="C5118" t="str">
            <v>Wingfield</v>
          </cell>
        </row>
        <row r="5119">
          <cell r="B5119" t="str">
            <v>E01000240</v>
          </cell>
          <cell r="C5119" t="str">
            <v>Wingfield</v>
          </cell>
        </row>
        <row r="5120">
          <cell r="B5120" t="str">
            <v>E01000240</v>
          </cell>
          <cell r="C5120" t="str">
            <v>Wingfield</v>
          </cell>
        </row>
        <row r="5121">
          <cell r="B5121" t="str">
            <v>E01000240</v>
          </cell>
          <cell r="C5121" t="str">
            <v>Wingfield</v>
          </cell>
        </row>
        <row r="5122">
          <cell r="B5122" t="str">
            <v>E01000240</v>
          </cell>
          <cell r="C5122" t="str">
            <v>Wingfield</v>
          </cell>
        </row>
        <row r="5123">
          <cell r="B5123" t="str">
            <v>E01000240</v>
          </cell>
          <cell r="C5123" t="str">
            <v>Wingfield</v>
          </cell>
        </row>
        <row r="5124">
          <cell r="B5124" t="str">
            <v>E01000240</v>
          </cell>
          <cell r="C5124" t="str">
            <v>Wingfield</v>
          </cell>
        </row>
        <row r="5125">
          <cell r="B5125" t="str">
            <v>E01000240</v>
          </cell>
          <cell r="C5125" t="str">
            <v>Wingfield</v>
          </cell>
        </row>
        <row r="5126">
          <cell r="B5126" t="str">
            <v>E01000240</v>
          </cell>
          <cell r="C5126" t="str">
            <v>Wingfield</v>
          </cell>
        </row>
        <row r="5127">
          <cell r="B5127" t="str">
            <v>E01000240</v>
          </cell>
          <cell r="C5127" t="str">
            <v>Wingfield</v>
          </cell>
        </row>
        <row r="5128">
          <cell r="B5128" t="str">
            <v>E01000240</v>
          </cell>
          <cell r="C5128" t="str">
            <v>Wingfield</v>
          </cell>
        </row>
        <row r="5129">
          <cell r="B5129" t="str">
            <v>E01000240</v>
          </cell>
          <cell r="C5129" t="str">
            <v>Wingfield</v>
          </cell>
        </row>
        <row r="5130">
          <cell r="B5130" t="str">
            <v>E01000240</v>
          </cell>
          <cell r="C5130" t="str">
            <v>Wingfield</v>
          </cell>
        </row>
        <row r="5131">
          <cell r="B5131" t="str">
            <v>E01000240</v>
          </cell>
          <cell r="C5131" t="str">
            <v>Wingfield</v>
          </cell>
        </row>
        <row r="5132">
          <cell r="B5132" t="str">
            <v>E01000240</v>
          </cell>
          <cell r="C5132" t="str">
            <v>Wingfield</v>
          </cell>
        </row>
        <row r="5133">
          <cell r="B5133" t="str">
            <v>E01000240</v>
          </cell>
          <cell r="C5133" t="str">
            <v>Wingfield</v>
          </cell>
        </row>
        <row r="5134">
          <cell r="B5134" t="str">
            <v>E01000255</v>
          </cell>
          <cell r="C5134" t="str">
            <v>Wingfield</v>
          </cell>
        </row>
        <row r="5135">
          <cell r="B5135" t="str">
            <v>E01000255</v>
          </cell>
          <cell r="C5135" t="str">
            <v>Wingfield</v>
          </cell>
        </row>
        <row r="5136">
          <cell r="B5136" t="str">
            <v>E01000255</v>
          </cell>
          <cell r="C5136" t="str">
            <v>Wingfield</v>
          </cell>
        </row>
        <row r="5137">
          <cell r="B5137" t="str">
            <v>E01000255</v>
          </cell>
          <cell r="C5137" t="str">
            <v>Wingfield</v>
          </cell>
        </row>
        <row r="5138">
          <cell r="B5138" t="str">
            <v>E01000255</v>
          </cell>
          <cell r="C5138" t="str">
            <v>Wingfield</v>
          </cell>
        </row>
        <row r="5139">
          <cell r="B5139" t="str">
            <v>E01000255</v>
          </cell>
          <cell r="C5139" t="str">
            <v>Wingfield</v>
          </cell>
        </row>
        <row r="5140">
          <cell r="B5140" t="str">
            <v>E01000255</v>
          </cell>
          <cell r="C5140" t="str">
            <v>Wingfield</v>
          </cell>
        </row>
        <row r="5141">
          <cell r="B5141" t="str">
            <v>E01000255</v>
          </cell>
          <cell r="C5141" t="str">
            <v>Wingfield</v>
          </cell>
        </row>
        <row r="5142">
          <cell r="B5142" t="str">
            <v>E01000255</v>
          </cell>
          <cell r="C5142" t="str">
            <v>Wingfield</v>
          </cell>
        </row>
        <row r="5143">
          <cell r="B5143" t="str">
            <v>E01000255</v>
          </cell>
          <cell r="C5143" t="str">
            <v>Wingfield</v>
          </cell>
        </row>
        <row r="5144">
          <cell r="B5144" t="str">
            <v>E01000255</v>
          </cell>
          <cell r="C5144" t="str">
            <v>Wingfield</v>
          </cell>
        </row>
        <row r="5145">
          <cell r="B5145" t="str">
            <v>E01000255</v>
          </cell>
          <cell r="C5145" t="str">
            <v>Wingfield</v>
          </cell>
        </row>
        <row r="5146">
          <cell r="B5146" t="str">
            <v>E01000255</v>
          </cell>
          <cell r="C5146" t="str">
            <v>Wingfield</v>
          </cell>
        </row>
        <row r="5147">
          <cell r="B5147" t="str">
            <v>E01000255</v>
          </cell>
          <cell r="C5147" t="str">
            <v>Wingfield</v>
          </cell>
        </row>
        <row r="5148">
          <cell r="B5148" t="str">
            <v>E01000255</v>
          </cell>
          <cell r="C5148" t="str">
            <v>Wingfield</v>
          </cell>
        </row>
        <row r="5149">
          <cell r="B5149" t="str">
            <v>E01000255</v>
          </cell>
          <cell r="C5149" t="str">
            <v>Wingfield</v>
          </cell>
        </row>
        <row r="5150">
          <cell r="B5150" t="str">
            <v>E01000255</v>
          </cell>
          <cell r="C5150" t="str">
            <v>Wingfield</v>
          </cell>
        </row>
        <row r="5151">
          <cell r="B5151" t="str">
            <v>E01000255</v>
          </cell>
          <cell r="C5151" t="str">
            <v>Wingfield</v>
          </cell>
        </row>
        <row r="5152">
          <cell r="B5152" t="str">
            <v>E01000255</v>
          </cell>
          <cell r="C5152" t="str">
            <v>Wingfield</v>
          </cell>
        </row>
        <row r="5153">
          <cell r="B5153" t="str">
            <v>E01000255</v>
          </cell>
          <cell r="C5153" t="str">
            <v>Wingfield</v>
          </cell>
        </row>
        <row r="5154">
          <cell r="B5154" t="str">
            <v>E01000255</v>
          </cell>
          <cell r="C5154" t="str">
            <v>Wingfield</v>
          </cell>
        </row>
        <row r="5155">
          <cell r="B5155" t="str">
            <v>E01000255</v>
          </cell>
          <cell r="C5155" t="str">
            <v>Wingfield</v>
          </cell>
        </row>
        <row r="5156">
          <cell r="B5156" t="str">
            <v>E01000255</v>
          </cell>
          <cell r="C5156" t="str">
            <v>Wingfield</v>
          </cell>
        </row>
        <row r="5157">
          <cell r="B5157" t="str">
            <v>E01000255</v>
          </cell>
          <cell r="C5157" t="str">
            <v>Wingfield</v>
          </cell>
        </row>
        <row r="5158">
          <cell r="B5158" t="str">
            <v>E01000255</v>
          </cell>
          <cell r="C5158" t="str">
            <v>Wingfield</v>
          </cell>
        </row>
        <row r="5159">
          <cell r="B5159" t="str">
            <v>E01000255</v>
          </cell>
          <cell r="C5159" t="str">
            <v>Wingfield</v>
          </cell>
        </row>
        <row r="5160">
          <cell r="B5160" t="str">
            <v>E01000255</v>
          </cell>
          <cell r="C5160" t="str">
            <v>Wingfield</v>
          </cell>
        </row>
        <row r="5161">
          <cell r="B5161" t="str">
            <v>E01000255</v>
          </cell>
          <cell r="C5161" t="str">
            <v>Wingfield</v>
          </cell>
        </row>
        <row r="5162">
          <cell r="B5162" t="str">
            <v>E01000255</v>
          </cell>
          <cell r="C5162" t="str">
            <v>Wingfield</v>
          </cell>
        </row>
        <row r="5163">
          <cell r="B5163" t="str">
            <v>E01000255</v>
          </cell>
          <cell r="C5163" t="str">
            <v>Wingfield</v>
          </cell>
        </row>
        <row r="5164">
          <cell r="B5164" t="str">
            <v>E01000255</v>
          </cell>
          <cell r="C5164" t="str">
            <v>Wingfield</v>
          </cell>
        </row>
        <row r="5165">
          <cell r="B5165" t="str">
            <v>E01000255</v>
          </cell>
          <cell r="C5165" t="str">
            <v>Wingfield</v>
          </cell>
        </row>
        <row r="5166">
          <cell r="B5166" t="str">
            <v>E01000255</v>
          </cell>
          <cell r="C5166" t="str">
            <v>Wingfield</v>
          </cell>
        </row>
        <row r="5167">
          <cell r="B5167" t="str">
            <v>E01000255</v>
          </cell>
          <cell r="C5167" t="str">
            <v>Wingfield</v>
          </cell>
        </row>
        <row r="5168">
          <cell r="B5168" t="str">
            <v>E01000255</v>
          </cell>
          <cell r="C5168" t="str">
            <v>Wingfield</v>
          </cell>
        </row>
        <row r="5169">
          <cell r="B5169" t="str">
            <v>E01000255</v>
          </cell>
          <cell r="C5169" t="str">
            <v>Wingfield</v>
          </cell>
        </row>
        <row r="5170">
          <cell r="B5170" t="str">
            <v>E01000255</v>
          </cell>
          <cell r="C5170" t="str">
            <v>Wingfield</v>
          </cell>
        </row>
        <row r="5171">
          <cell r="B5171" t="str">
            <v>E01000255</v>
          </cell>
          <cell r="C5171" t="str">
            <v>Wingfield</v>
          </cell>
        </row>
        <row r="5172">
          <cell r="B5172" t="str">
            <v>E01000255</v>
          </cell>
          <cell r="C5172" t="str">
            <v>Wingfield</v>
          </cell>
        </row>
        <row r="5173">
          <cell r="B5173" t="str">
            <v>E01000255</v>
          </cell>
          <cell r="C5173" t="str">
            <v>Wingfield</v>
          </cell>
        </row>
        <row r="5174">
          <cell r="B5174" t="str">
            <v>E01000255</v>
          </cell>
          <cell r="C5174" t="str">
            <v>Wingfield</v>
          </cell>
        </row>
        <row r="5175">
          <cell r="B5175" t="str">
            <v>E01000255</v>
          </cell>
          <cell r="C5175" t="str">
            <v>Wingfield</v>
          </cell>
        </row>
        <row r="5176">
          <cell r="B5176" t="str">
            <v>E01000255</v>
          </cell>
          <cell r="C5176" t="str">
            <v>Wingfield</v>
          </cell>
        </row>
        <row r="5177">
          <cell r="B5177" t="str">
            <v>E01000255</v>
          </cell>
          <cell r="C5177" t="str">
            <v>Wingfield</v>
          </cell>
        </row>
        <row r="5178">
          <cell r="B5178" t="str">
            <v>E01000255</v>
          </cell>
          <cell r="C5178" t="str">
            <v>Wingfield</v>
          </cell>
        </row>
        <row r="5179">
          <cell r="B5179" t="str">
            <v>E01000255</v>
          </cell>
          <cell r="C5179" t="str">
            <v>Wingfield</v>
          </cell>
        </row>
        <row r="5180">
          <cell r="B5180" t="str">
            <v>E01000255</v>
          </cell>
          <cell r="C5180" t="str">
            <v>Wingfield</v>
          </cell>
        </row>
        <row r="5181">
          <cell r="B5181" t="str">
            <v>E01000255</v>
          </cell>
          <cell r="C5181" t="str">
            <v>Wingfield</v>
          </cell>
        </row>
        <row r="5182">
          <cell r="B5182" t="str">
            <v>E01000255</v>
          </cell>
          <cell r="C5182" t="str">
            <v>Wingfield</v>
          </cell>
        </row>
        <row r="5183">
          <cell r="B5183" t="str">
            <v>E01000255</v>
          </cell>
          <cell r="C5183" t="str">
            <v>Wingfield</v>
          </cell>
        </row>
        <row r="5184">
          <cell r="B5184" t="str">
            <v>E01000255</v>
          </cell>
          <cell r="C5184" t="str">
            <v>Wingfield</v>
          </cell>
        </row>
        <row r="5185">
          <cell r="B5185" t="str">
            <v>E01000255</v>
          </cell>
          <cell r="C5185" t="str">
            <v>Wingfield</v>
          </cell>
        </row>
        <row r="5186">
          <cell r="B5186" t="str">
            <v>E01000262</v>
          </cell>
          <cell r="C5186" t="str">
            <v>Wingfield</v>
          </cell>
        </row>
        <row r="5187">
          <cell r="B5187" t="str">
            <v>E01000299</v>
          </cell>
          <cell r="C5187" t="str">
            <v>Coppetts Wood</v>
          </cell>
        </row>
        <row r="5188">
          <cell r="B5188" t="str">
            <v>E01000299</v>
          </cell>
          <cell r="C5188" t="str">
            <v>Coppetts Wood</v>
          </cell>
        </row>
        <row r="5189">
          <cell r="B5189" t="str">
            <v>E01000299</v>
          </cell>
          <cell r="C5189" t="str">
            <v>Coppetts Wood</v>
          </cell>
        </row>
        <row r="5190">
          <cell r="B5190" t="str">
            <v>E01000299</v>
          </cell>
          <cell r="C5190" t="str">
            <v>Coppetts Wood</v>
          </cell>
        </row>
        <row r="5191">
          <cell r="B5191" t="str">
            <v>E01000299</v>
          </cell>
          <cell r="C5191" t="str">
            <v>Coppetts Wood</v>
          </cell>
        </row>
        <row r="5192">
          <cell r="B5192" t="str">
            <v>E01000299</v>
          </cell>
          <cell r="C5192" t="str">
            <v>Coppetts Wood</v>
          </cell>
        </row>
        <row r="5193">
          <cell r="B5193" t="str">
            <v>E01000299</v>
          </cell>
          <cell r="C5193" t="str">
            <v>Coppetts Wood</v>
          </cell>
        </row>
        <row r="5194">
          <cell r="B5194" t="str">
            <v>E01000299</v>
          </cell>
          <cell r="C5194" t="str">
            <v>Coppetts Wood</v>
          </cell>
        </row>
        <row r="5195">
          <cell r="B5195" t="str">
            <v>E01000299</v>
          </cell>
          <cell r="C5195" t="str">
            <v>Coppetts Wood</v>
          </cell>
        </row>
        <row r="5196">
          <cell r="B5196" t="str">
            <v>E01000299</v>
          </cell>
          <cell r="C5196" t="str">
            <v>Coppetts Wood</v>
          </cell>
        </row>
        <row r="5197">
          <cell r="B5197" t="str">
            <v>E01000299</v>
          </cell>
          <cell r="C5197" t="str">
            <v>Coppetts Wood</v>
          </cell>
        </row>
        <row r="5198">
          <cell r="B5198" t="str">
            <v>E01000299</v>
          </cell>
          <cell r="C5198" t="str">
            <v>Coppetts Wood</v>
          </cell>
        </row>
        <row r="5199">
          <cell r="B5199" t="str">
            <v>E01000299</v>
          </cell>
          <cell r="C5199" t="str">
            <v>Coppetts Wood</v>
          </cell>
        </row>
        <row r="5200">
          <cell r="B5200" t="str">
            <v>E01000299</v>
          </cell>
          <cell r="C5200" t="str">
            <v>Coppetts Wood</v>
          </cell>
        </row>
        <row r="5201">
          <cell r="B5201" t="str">
            <v>E01000299</v>
          </cell>
          <cell r="C5201" t="str">
            <v>Coppetts Wood</v>
          </cell>
        </row>
        <row r="5202">
          <cell r="B5202" t="str">
            <v>E01000299</v>
          </cell>
          <cell r="C5202" t="str">
            <v>Coppetts Wood</v>
          </cell>
        </row>
        <row r="5203">
          <cell r="B5203" t="str">
            <v>E01000299</v>
          </cell>
          <cell r="C5203" t="str">
            <v>Coppetts Wood</v>
          </cell>
        </row>
        <row r="5204">
          <cell r="B5204" t="str">
            <v>E01000299</v>
          </cell>
          <cell r="C5204" t="str">
            <v>Coppetts Wood</v>
          </cell>
        </row>
        <row r="5205">
          <cell r="B5205" t="str">
            <v>E01000299</v>
          </cell>
          <cell r="C5205" t="str">
            <v>Coppetts Wood</v>
          </cell>
        </row>
        <row r="5206">
          <cell r="B5206" t="str">
            <v>E01000299</v>
          </cell>
          <cell r="C5206" t="str">
            <v>Coppetts Wood</v>
          </cell>
        </row>
        <row r="5207">
          <cell r="B5207" t="str">
            <v>E01000299</v>
          </cell>
          <cell r="C5207" t="str">
            <v>Coppetts Wood</v>
          </cell>
        </row>
        <row r="5208">
          <cell r="B5208" t="str">
            <v>E01000299</v>
          </cell>
          <cell r="C5208" t="str">
            <v>Coppetts Wood</v>
          </cell>
        </row>
        <row r="5209">
          <cell r="B5209" t="str">
            <v>E01000299</v>
          </cell>
          <cell r="C5209" t="str">
            <v>Coppetts Wood</v>
          </cell>
        </row>
        <row r="5210">
          <cell r="B5210" t="str">
            <v>E01000299</v>
          </cell>
          <cell r="C5210" t="str">
            <v>Coppetts Wood</v>
          </cell>
        </row>
        <row r="5211">
          <cell r="B5211" t="str">
            <v>E01000299</v>
          </cell>
          <cell r="C5211" t="str">
            <v>Coppetts Wood</v>
          </cell>
        </row>
        <row r="5212">
          <cell r="B5212" t="str">
            <v>E01000299</v>
          </cell>
          <cell r="C5212" t="str">
            <v>Coppetts Wood</v>
          </cell>
        </row>
        <row r="5213">
          <cell r="B5213" t="str">
            <v>E01000299</v>
          </cell>
          <cell r="C5213" t="str">
            <v>Coppetts Wood</v>
          </cell>
        </row>
        <row r="5214">
          <cell r="B5214" t="str">
            <v>E01000299</v>
          </cell>
          <cell r="C5214" t="str">
            <v>Coppetts Wood</v>
          </cell>
        </row>
        <row r="5215">
          <cell r="B5215" t="str">
            <v>E01000299</v>
          </cell>
          <cell r="C5215" t="str">
            <v>Coppetts Wood</v>
          </cell>
        </row>
        <row r="5216">
          <cell r="B5216" t="str">
            <v>E01000299</v>
          </cell>
          <cell r="C5216" t="str">
            <v>Coppetts Wood</v>
          </cell>
        </row>
        <row r="5217">
          <cell r="B5217" t="str">
            <v>E01000299</v>
          </cell>
          <cell r="C5217" t="str">
            <v>Coppetts Wood</v>
          </cell>
        </row>
        <row r="5218">
          <cell r="B5218" t="str">
            <v>E01000299</v>
          </cell>
          <cell r="C5218" t="str">
            <v>Coppetts Wood</v>
          </cell>
        </row>
        <row r="5219">
          <cell r="B5219" t="str">
            <v>E01000299</v>
          </cell>
          <cell r="C5219" t="str">
            <v>Coppetts Wood</v>
          </cell>
        </row>
        <row r="5220">
          <cell r="B5220" t="str">
            <v>E01000299</v>
          </cell>
          <cell r="C5220" t="str">
            <v>Coppetts Wood</v>
          </cell>
        </row>
        <row r="5221">
          <cell r="B5221" t="str">
            <v>E01000299</v>
          </cell>
          <cell r="C5221" t="str">
            <v>Coppetts Wood</v>
          </cell>
        </row>
        <row r="5222">
          <cell r="B5222" t="str">
            <v>E01000299</v>
          </cell>
          <cell r="C5222" t="str">
            <v>Coppetts Wood</v>
          </cell>
        </row>
        <row r="5223">
          <cell r="B5223" t="str">
            <v>E01000299</v>
          </cell>
          <cell r="C5223" t="str">
            <v>Coppetts Wood</v>
          </cell>
        </row>
        <row r="5224">
          <cell r="B5224" t="str">
            <v>E01000299</v>
          </cell>
          <cell r="C5224" t="str">
            <v>Coppetts Wood</v>
          </cell>
        </row>
        <row r="5225">
          <cell r="B5225" t="str">
            <v>E01000299</v>
          </cell>
          <cell r="C5225" t="str">
            <v>Coppetts Wood</v>
          </cell>
        </row>
        <row r="5226">
          <cell r="B5226" t="str">
            <v>E01000299</v>
          </cell>
          <cell r="C5226" t="str">
            <v>Coppetts Wood</v>
          </cell>
        </row>
        <row r="5227">
          <cell r="B5227" t="str">
            <v>E01000299</v>
          </cell>
          <cell r="C5227" t="str">
            <v>Coppetts Wood</v>
          </cell>
        </row>
        <row r="5228">
          <cell r="B5228" t="str">
            <v>E01000299</v>
          </cell>
          <cell r="C5228" t="str">
            <v>Coppetts Wood</v>
          </cell>
        </row>
        <row r="5229">
          <cell r="B5229" t="str">
            <v>E01000299</v>
          </cell>
          <cell r="C5229" t="str">
            <v>Coppetts Wood</v>
          </cell>
        </row>
        <row r="5230">
          <cell r="B5230" t="str">
            <v>E01000299</v>
          </cell>
          <cell r="C5230" t="str">
            <v>Coppetts Wood</v>
          </cell>
        </row>
        <row r="5231">
          <cell r="B5231" t="str">
            <v>E01000299</v>
          </cell>
          <cell r="C5231" t="str">
            <v>Coppetts Wood</v>
          </cell>
        </row>
        <row r="5232">
          <cell r="B5232" t="str">
            <v>E01000299</v>
          </cell>
          <cell r="C5232" t="str">
            <v>Coppetts Wood</v>
          </cell>
        </row>
        <row r="5233">
          <cell r="B5233" t="str">
            <v>E01000299</v>
          </cell>
          <cell r="C5233" t="str">
            <v>Coppetts Wood</v>
          </cell>
        </row>
        <row r="5234">
          <cell r="B5234" t="str">
            <v>E01000299</v>
          </cell>
          <cell r="C5234" t="str">
            <v>Coppetts Wood</v>
          </cell>
        </row>
        <row r="5235">
          <cell r="B5235" t="str">
            <v>E01000299</v>
          </cell>
          <cell r="C5235" t="str">
            <v>Coppetts Wood</v>
          </cell>
        </row>
        <row r="5236">
          <cell r="B5236" t="str">
            <v>E01000299</v>
          </cell>
          <cell r="C5236" t="str">
            <v>Coppetts Wood</v>
          </cell>
        </row>
        <row r="5237">
          <cell r="B5237" t="str">
            <v>E01000299</v>
          </cell>
          <cell r="C5237" t="str">
            <v>Coppetts Wood</v>
          </cell>
        </row>
        <row r="5238">
          <cell r="B5238" t="str">
            <v>E01000299</v>
          </cell>
          <cell r="C5238" t="str">
            <v>Coppetts Wood</v>
          </cell>
        </row>
        <row r="5239">
          <cell r="B5239" t="str">
            <v>E01000317</v>
          </cell>
          <cell r="C5239" t="str">
            <v>Newstead</v>
          </cell>
        </row>
        <row r="5240">
          <cell r="B5240" t="str">
            <v>E01000317</v>
          </cell>
          <cell r="C5240" t="str">
            <v>Newstead</v>
          </cell>
        </row>
        <row r="5241">
          <cell r="B5241" t="str">
            <v>E01000317</v>
          </cell>
          <cell r="C5241" t="str">
            <v>Newstead</v>
          </cell>
        </row>
        <row r="5242">
          <cell r="B5242" t="str">
            <v>E01000317</v>
          </cell>
          <cell r="C5242" t="str">
            <v>Newstead</v>
          </cell>
        </row>
        <row r="5243">
          <cell r="B5243" t="str">
            <v>E01000317</v>
          </cell>
          <cell r="C5243" t="str">
            <v>Newstead</v>
          </cell>
        </row>
        <row r="5244">
          <cell r="B5244" t="str">
            <v>E01000317</v>
          </cell>
          <cell r="C5244" t="str">
            <v>Newstead</v>
          </cell>
        </row>
        <row r="5245">
          <cell r="B5245" t="str">
            <v>E01000317</v>
          </cell>
          <cell r="C5245" t="str">
            <v>Newstead</v>
          </cell>
        </row>
        <row r="5246">
          <cell r="B5246" t="str">
            <v>E01000317</v>
          </cell>
          <cell r="C5246" t="str">
            <v>Newstead</v>
          </cell>
        </row>
        <row r="5247">
          <cell r="B5247" t="str">
            <v>E01000317</v>
          </cell>
          <cell r="C5247" t="str">
            <v>Newstead</v>
          </cell>
        </row>
        <row r="5248">
          <cell r="B5248" t="str">
            <v>E01000317</v>
          </cell>
          <cell r="C5248" t="str">
            <v>Newstead</v>
          </cell>
        </row>
        <row r="5249">
          <cell r="B5249" t="str">
            <v>E01000317</v>
          </cell>
          <cell r="C5249" t="str">
            <v>Newstead</v>
          </cell>
        </row>
        <row r="5250">
          <cell r="B5250" t="str">
            <v>E01000317</v>
          </cell>
          <cell r="C5250" t="str">
            <v>Newstead</v>
          </cell>
        </row>
        <row r="5251">
          <cell r="B5251" t="str">
            <v>E01000317</v>
          </cell>
          <cell r="C5251" t="str">
            <v>Newstead</v>
          </cell>
        </row>
        <row r="5252">
          <cell r="B5252" t="str">
            <v>E01000317</v>
          </cell>
          <cell r="C5252" t="str">
            <v>Newstead</v>
          </cell>
        </row>
        <row r="5253">
          <cell r="B5253" t="str">
            <v>E01000317</v>
          </cell>
          <cell r="C5253" t="str">
            <v>Newstead</v>
          </cell>
        </row>
        <row r="5254">
          <cell r="B5254" t="str">
            <v>E01000317</v>
          </cell>
          <cell r="C5254" t="str">
            <v>Newstead</v>
          </cell>
        </row>
        <row r="5255">
          <cell r="B5255" t="str">
            <v>E01000317</v>
          </cell>
          <cell r="C5255" t="str">
            <v>Newstead</v>
          </cell>
        </row>
        <row r="5256">
          <cell r="B5256" t="str">
            <v>E01000317</v>
          </cell>
          <cell r="C5256" t="str">
            <v>Newstead</v>
          </cell>
        </row>
        <row r="5257">
          <cell r="B5257" t="str">
            <v>E01000317</v>
          </cell>
          <cell r="C5257" t="str">
            <v>Newstead</v>
          </cell>
        </row>
        <row r="5258">
          <cell r="B5258" t="str">
            <v>E01000317</v>
          </cell>
          <cell r="C5258" t="str">
            <v>Newstead</v>
          </cell>
        </row>
        <row r="5259">
          <cell r="B5259" t="str">
            <v>E01000317</v>
          </cell>
          <cell r="C5259" t="str">
            <v>Newstead</v>
          </cell>
        </row>
        <row r="5260">
          <cell r="B5260" t="str">
            <v>E01000317</v>
          </cell>
          <cell r="C5260" t="str">
            <v>Newstead</v>
          </cell>
        </row>
        <row r="5261">
          <cell r="B5261" t="str">
            <v>E01000317</v>
          </cell>
          <cell r="C5261" t="str">
            <v>Newstead</v>
          </cell>
        </row>
        <row r="5262">
          <cell r="B5262" t="str">
            <v>E01000317</v>
          </cell>
          <cell r="C5262" t="str">
            <v>Newstead</v>
          </cell>
        </row>
        <row r="5263">
          <cell r="B5263" t="str">
            <v>E01000317</v>
          </cell>
          <cell r="C5263" t="str">
            <v>Newstead</v>
          </cell>
        </row>
        <row r="5264">
          <cell r="B5264" t="str">
            <v>E01000317</v>
          </cell>
          <cell r="C5264" t="str">
            <v>Newstead</v>
          </cell>
        </row>
        <row r="5265">
          <cell r="B5265" t="str">
            <v>E01000317</v>
          </cell>
          <cell r="C5265" t="str">
            <v>Newstead</v>
          </cell>
        </row>
        <row r="5266">
          <cell r="B5266" t="str">
            <v>E01000317</v>
          </cell>
          <cell r="C5266" t="str">
            <v>Newstead</v>
          </cell>
        </row>
        <row r="5267">
          <cell r="B5267" t="str">
            <v>E01000317</v>
          </cell>
          <cell r="C5267" t="str">
            <v>Newstead</v>
          </cell>
        </row>
        <row r="5268">
          <cell r="B5268" t="str">
            <v>E01000317</v>
          </cell>
          <cell r="C5268" t="str">
            <v>Newstead</v>
          </cell>
        </row>
        <row r="5269">
          <cell r="B5269" t="str">
            <v>E01000317</v>
          </cell>
          <cell r="C5269" t="str">
            <v>Newstead</v>
          </cell>
        </row>
        <row r="5270">
          <cell r="B5270" t="str">
            <v>E01000317</v>
          </cell>
          <cell r="C5270" t="str">
            <v>Newstead</v>
          </cell>
        </row>
        <row r="5271">
          <cell r="B5271" t="str">
            <v>E01000317</v>
          </cell>
          <cell r="C5271" t="str">
            <v>Newstead</v>
          </cell>
        </row>
        <row r="5272">
          <cell r="B5272" t="str">
            <v>E01000317</v>
          </cell>
          <cell r="C5272" t="str">
            <v>Newstead</v>
          </cell>
        </row>
        <row r="5273">
          <cell r="B5273" t="str">
            <v>E01000317</v>
          </cell>
          <cell r="C5273" t="str">
            <v>Newstead</v>
          </cell>
        </row>
        <row r="5274">
          <cell r="B5274" t="str">
            <v>E01000317</v>
          </cell>
          <cell r="C5274" t="str">
            <v>Newstead</v>
          </cell>
        </row>
        <row r="5275">
          <cell r="B5275" t="str">
            <v>E01000317</v>
          </cell>
          <cell r="C5275" t="str">
            <v>Newstead</v>
          </cell>
        </row>
        <row r="5276">
          <cell r="B5276" t="str">
            <v>E01000317</v>
          </cell>
          <cell r="C5276" t="str">
            <v>Newstead</v>
          </cell>
        </row>
        <row r="5277">
          <cell r="B5277" t="str">
            <v>E01000317</v>
          </cell>
          <cell r="C5277" t="str">
            <v>Newstead</v>
          </cell>
        </row>
        <row r="5278">
          <cell r="B5278" t="str">
            <v>E01000292</v>
          </cell>
          <cell r="C5278" t="str">
            <v>Underhill</v>
          </cell>
        </row>
        <row r="5279">
          <cell r="B5279" t="str">
            <v>E01000292</v>
          </cell>
          <cell r="C5279" t="str">
            <v>Underhill</v>
          </cell>
        </row>
        <row r="5280">
          <cell r="B5280" t="str">
            <v>E01000292</v>
          </cell>
          <cell r="C5280" t="str">
            <v>Underhill</v>
          </cell>
        </row>
        <row r="5281">
          <cell r="B5281" t="str">
            <v>E01000292</v>
          </cell>
          <cell r="C5281" t="str">
            <v>Underhill</v>
          </cell>
        </row>
        <row r="5282">
          <cell r="B5282" t="str">
            <v>E01000292</v>
          </cell>
          <cell r="C5282" t="str">
            <v>Underhill</v>
          </cell>
        </row>
        <row r="5283">
          <cell r="B5283" t="str">
            <v>E01000292</v>
          </cell>
          <cell r="C5283" t="str">
            <v>Underhill</v>
          </cell>
        </row>
        <row r="5284">
          <cell r="B5284" t="str">
            <v>E01000292</v>
          </cell>
          <cell r="C5284" t="str">
            <v>Underhill</v>
          </cell>
        </row>
        <row r="5285">
          <cell r="B5285" t="str">
            <v>E01000292</v>
          </cell>
          <cell r="C5285" t="str">
            <v>Underhill</v>
          </cell>
        </row>
        <row r="5286">
          <cell r="B5286" t="str">
            <v>E01000292</v>
          </cell>
          <cell r="C5286" t="str">
            <v>Underhill</v>
          </cell>
        </row>
        <row r="5287">
          <cell r="B5287" t="str">
            <v>E01000292</v>
          </cell>
          <cell r="C5287" t="str">
            <v>Underhill</v>
          </cell>
        </row>
        <row r="5288">
          <cell r="B5288" t="str">
            <v>E01000292</v>
          </cell>
          <cell r="C5288" t="str">
            <v>Underhill</v>
          </cell>
        </row>
        <row r="5289">
          <cell r="B5289" t="str">
            <v>E01000292</v>
          </cell>
          <cell r="C5289" t="str">
            <v>Underhill</v>
          </cell>
        </row>
        <row r="5290">
          <cell r="B5290" t="str">
            <v>E01000292</v>
          </cell>
          <cell r="C5290" t="str">
            <v>Underhill</v>
          </cell>
        </row>
        <row r="5291">
          <cell r="B5291" t="str">
            <v>E01000292</v>
          </cell>
          <cell r="C5291" t="str">
            <v>Underhill</v>
          </cell>
        </row>
        <row r="5292">
          <cell r="B5292" t="str">
            <v>E01000292</v>
          </cell>
          <cell r="C5292" t="str">
            <v>Underhill</v>
          </cell>
        </row>
        <row r="5293">
          <cell r="B5293" t="str">
            <v>E01000292</v>
          </cell>
          <cell r="C5293" t="str">
            <v>Underhill</v>
          </cell>
        </row>
        <row r="5294">
          <cell r="B5294" t="str">
            <v>E01000292</v>
          </cell>
          <cell r="C5294" t="str">
            <v>Underhill</v>
          </cell>
        </row>
        <row r="5295">
          <cell r="B5295" t="str">
            <v>E01000292</v>
          </cell>
          <cell r="C5295" t="str">
            <v>Underhill</v>
          </cell>
        </row>
        <row r="5296">
          <cell r="B5296" t="str">
            <v>E01000292</v>
          </cell>
          <cell r="C5296" t="str">
            <v>Underhill</v>
          </cell>
        </row>
        <row r="5297">
          <cell r="B5297" t="str">
            <v>E01000292</v>
          </cell>
          <cell r="C5297" t="str">
            <v>Underhill</v>
          </cell>
        </row>
        <row r="5298">
          <cell r="B5298" t="str">
            <v>E01000292</v>
          </cell>
          <cell r="C5298" t="str">
            <v>Underhill</v>
          </cell>
        </row>
        <row r="5299">
          <cell r="B5299" t="str">
            <v>E01000292</v>
          </cell>
          <cell r="C5299" t="str">
            <v>Underhill</v>
          </cell>
        </row>
        <row r="5300">
          <cell r="B5300" t="str">
            <v>E01000292</v>
          </cell>
          <cell r="C5300" t="str">
            <v>Underhill</v>
          </cell>
        </row>
        <row r="5301">
          <cell r="B5301" t="str">
            <v>E01000292</v>
          </cell>
          <cell r="C5301" t="str">
            <v>Underhill</v>
          </cell>
        </row>
        <row r="5302">
          <cell r="B5302" t="str">
            <v>E01000292</v>
          </cell>
          <cell r="C5302" t="str">
            <v>Underhill</v>
          </cell>
        </row>
        <row r="5303">
          <cell r="B5303" t="str">
            <v>E01000292</v>
          </cell>
          <cell r="C5303" t="str">
            <v>Underhill</v>
          </cell>
        </row>
        <row r="5304">
          <cell r="B5304" t="str">
            <v>E01000292</v>
          </cell>
          <cell r="C5304" t="str">
            <v>Underhill</v>
          </cell>
        </row>
        <row r="5305">
          <cell r="B5305" t="str">
            <v>E01000292</v>
          </cell>
          <cell r="C5305" t="str">
            <v>Underhill</v>
          </cell>
        </row>
        <row r="5306">
          <cell r="B5306" t="str">
            <v>E01000292</v>
          </cell>
          <cell r="C5306" t="str">
            <v>Underhill</v>
          </cell>
        </row>
        <row r="5307">
          <cell r="B5307" t="str">
            <v>E01000292</v>
          </cell>
          <cell r="C5307" t="str">
            <v>Underhill</v>
          </cell>
        </row>
        <row r="5308">
          <cell r="B5308" t="str">
            <v>E01000292</v>
          </cell>
          <cell r="C5308" t="str">
            <v>Underhill</v>
          </cell>
        </row>
        <row r="5309">
          <cell r="B5309" t="str">
            <v>E01000292</v>
          </cell>
          <cell r="C5309" t="str">
            <v>Underhill</v>
          </cell>
        </row>
        <row r="5310">
          <cell r="B5310" t="str">
            <v>E01000292</v>
          </cell>
          <cell r="C5310" t="str">
            <v>Underhill</v>
          </cell>
        </row>
        <row r="5311">
          <cell r="B5311" t="str">
            <v>E01000292</v>
          </cell>
          <cell r="C5311" t="str">
            <v>Underhill</v>
          </cell>
        </row>
        <row r="5312">
          <cell r="B5312" t="str">
            <v>E01000292</v>
          </cell>
          <cell r="C5312" t="str">
            <v>Underhill</v>
          </cell>
        </row>
        <row r="5313">
          <cell r="B5313" t="str">
            <v>E01000292</v>
          </cell>
          <cell r="C5313" t="str">
            <v>Underhill</v>
          </cell>
        </row>
        <row r="5314">
          <cell r="B5314" t="str">
            <v>E01000292</v>
          </cell>
          <cell r="C5314" t="str">
            <v>Underhill</v>
          </cell>
        </row>
        <row r="5315">
          <cell r="B5315" t="str">
            <v>E01000292</v>
          </cell>
          <cell r="C5315" t="str">
            <v>Underhill</v>
          </cell>
        </row>
        <row r="5316">
          <cell r="B5316" t="str">
            <v>E01000292</v>
          </cell>
          <cell r="C5316" t="str">
            <v>Underhill</v>
          </cell>
        </row>
        <row r="5317">
          <cell r="B5317" t="str">
            <v>E01000292</v>
          </cell>
          <cell r="C5317" t="str">
            <v>Underhill</v>
          </cell>
        </row>
        <row r="5318">
          <cell r="B5318" t="str">
            <v>E01000292</v>
          </cell>
          <cell r="C5318" t="str">
            <v>Underhill</v>
          </cell>
        </row>
        <row r="5319">
          <cell r="B5319" t="str">
            <v>E01000292</v>
          </cell>
          <cell r="C5319" t="str">
            <v>Underhill</v>
          </cell>
        </row>
        <row r="5320">
          <cell r="B5320" t="str">
            <v>E01000292</v>
          </cell>
          <cell r="C5320" t="str">
            <v>Underhill</v>
          </cell>
        </row>
        <row r="5321">
          <cell r="B5321" t="str">
            <v>E01000264</v>
          </cell>
          <cell r="C5321" t="str">
            <v>Fairway</v>
          </cell>
        </row>
        <row r="5322">
          <cell r="B5322" t="str">
            <v>E01000264</v>
          </cell>
          <cell r="C5322" t="str">
            <v>Fairway</v>
          </cell>
        </row>
        <row r="5323">
          <cell r="B5323" t="str">
            <v>E01000264</v>
          </cell>
          <cell r="C5323" t="str">
            <v>Fairway</v>
          </cell>
        </row>
        <row r="5324">
          <cell r="B5324" t="str">
            <v>E01000264</v>
          </cell>
          <cell r="C5324" t="str">
            <v>Fairway</v>
          </cell>
        </row>
        <row r="5325">
          <cell r="B5325" t="str">
            <v>E01000264</v>
          </cell>
          <cell r="C5325" t="str">
            <v>Fairway</v>
          </cell>
        </row>
        <row r="5326">
          <cell r="B5326" t="str">
            <v>E01000264</v>
          </cell>
          <cell r="C5326" t="str">
            <v>Fairway</v>
          </cell>
        </row>
        <row r="5327">
          <cell r="B5327" t="str">
            <v>E01000264</v>
          </cell>
          <cell r="C5327" t="str">
            <v>Fairway</v>
          </cell>
        </row>
        <row r="5328">
          <cell r="B5328" t="str">
            <v>E01000264</v>
          </cell>
          <cell r="C5328" t="str">
            <v>Fairway</v>
          </cell>
        </row>
        <row r="5329">
          <cell r="B5329" t="str">
            <v>E01000264</v>
          </cell>
          <cell r="C5329" t="str">
            <v>Fairway</v>
          </cell>
        </row>
        <row r="5330">
          <cell r="B5330" t="str">
            <v>E01000264</v>
          </cell>
          <cell r="C5330" t="str">
            <v>Fairway</v>
          </cell>
        </row>
        <row r="5331">
          <cell r="B5331" t="str">
            <v>E01000264</v>
          </cell>
          <cell r="C5331" t="str">
            <v>Fairway</v>
          </cell>
        </row>
        <row r="5332">
          <cell r="B5332" t="str">
            <v>E01000264</v>
          </cell>
          <cell r="C5332" t="str">
            <v>Fairway</v>
          </cell>
        </row>
        <row r="5333">
          <cell r="B5333" t="str">
            <v>E01000264</v>
          </cell>
          <cell r="C5333" t="str">
            <v>Fairway</v>
          </cell>
        </row>
        <row r="5334">
          <cell r="B5334" t="str">
            <v>E01000264</v>
          </cell>
          <cell r="C5334" t="str">
            <v>Fairway</v>
          </cell>
        </row>
        <row r="5335">
          <cell r="B5335" t="str">
            <v>E01000264</v>
          </cell>
          <cell r="C5335" t="str">
            <v>Fairway</v>
          </cell>
        </row>
        <row r="5336">
          <cell r="B5336" t="str">
            <v>E01000264</v>
          </cell>
          <cell r="C5336" t="str">
            <v>Fairway</v>
          </cell>
        </row>
        <row r="5337">
          <cell r="B5337" t="str">
            <v>E01000264</v>
          </cell>
          <cell r="C5337" t="str">
            <v>Fairway</v>
          </cell>
        </row>
        <row r="5338">
          <cell r="B5338" t="str">
            <v>E01000264</v>
          </cell>
          <cell r="C5338" t="str">
            <v>Fairway</v>
          </cell>
        </row>
        <row r="5339">
          <cell r="B5339" t="str">
            <v>E01000264</v>
          </cell>
          <cell r="C5339" t="str">
            <v>Fairway</v>
          </cell>
        </row>
        <row r="5340">
          <cell r="B5340" t="str">
            <v>E01000264</v>
          </cell>
          <cell r="C5340" t="str">
            <v>Fairway</v>
          </cell>
        </row>
        <row r="5341">
          <cell r="B5341" t="str">
            <v>E01000264</v>
          </cell>
          <cell r="C5341" t="str">
            <v>Fairway</v>
          </cell>
        </row>
        <row r="5342">
          <cell r="B5342" t="str">
            <v>E01000264</v>
          </cell>
          <cell r="C5342" t="str">
            <v>Fairway</v>
          </cell>
        </row>
        <row r="5343">
          <cell r="B5343" t="str">
            <v>E01000264</v>
          </cell>
          <cell r="C5343" t="str">
            <v>Fairway</v>
          </cell>
        </row>
        <row r="5344">
          <cell r="B5344" t="str">
            <v>E01000264</v>
          </cell>
          <cell r="C5344" t="str">
            <v>Fairway</v>
          </cell>
        </row>
        <row r="5345">
          <cell r="B5345" t="str">
            <v>E01000264</v>
          </cell>
          <cell r="C5345" t="str">
            <v>Fairway</v>
          </cell>
        </row>
        <row r="5346">
          <cell r="B5346" t="str">
            <v>E01000264</v>
          </cell>
          <cell r="C5346" t="str">
            <v>Fairway</v>
          </cell>
        </row>
        <row r="5347">
          <cell r="B5347" t="str">
            <v>E01000264</v>
          </cell>
          <cell r="C5347" t="str">
            <v>Fairway</v>
          </cell>
        </row>
        <row r="5348">
          <cell r="B5348" t="str">
            <v>E01000264</v>
          </cell>
          <cell r="C5348" t="str">
            <v>Fairway</v>
          </cell>
        </row>
        <row r="5349">
          <cell r="B5349" t="str">
            <v>E01000264</v>
          </cell>
          <cell r="C5349" t="str">
            <v>Fairway</v>
          </cell>
        </row>
        <row r="5350">
          <cell r="B5350" t="str">
            <v>E01000264</v>
          </cell>
          <cell r="C5350" t="str">
            <v>Fairway</v>
          </cell>
        </row>
        <row r="5351">
          <cell r="B5351" t="str">
            <v>E01000264</v>
          </cell>
          <cell r="C5351" t="str">
            <v>Fairway</v>
          </cell>
        </row>
        <row r="5352">
          <cell r="B5352" t="str">
            <v>E01000264</v>
          </cell>
          <cell r="C5352" t="str">
            <v>Fairway</v>
          </cell>
        </row>
        <row r="5353">
          <cell r="B5353" t="str">
            <v>E01000264</v>
          </cell>
          <cell r="C5353" t="str">
            <v>Fairway</v>
          </cell>
        </row>
        <row r="5354">
          <cell r="B5354" t="str">
            <v>E01000264</v>
          </cell>
          <cell r="C5354" t="str">
            <v>Fairway</v>
          </cell>
        </row>
        <row r="5355">
          <cell r="B5355" t="str">
            <v>E01000264</v>
          </cell>
          <cell r="C5355" t="str">
            <v>Fairway</v>
          </cell>
        </row>
        <row r="5356">
          <cell r="B5356" t="str">
            <v>E01000264</v>
          </cell>
          <cell r="C5356" t="str">
            <v>Fairway</v>
          </cell>
        </row>
        <row r="5357">
          <cell r="B5357" t="str">
            <v>E01000264</v>
          </cell>
          <cell r="C5357" t="str">
            <v>Fairway</v>
          </cell>
        </row>
        <row r="5358">
          <cell r="B5358" t="str">
            <v>E01000264</v>
          </cell>
          <cell r="C5358" t="str">
            <v>Fairway</v>
          </cell>
        </row>
        <row r="5359">
          <cell r="B5359" t="str">
            <v>E01000264</v>
          </cell>
          <cell r="C5359" t="str">
            <v>Fairway</v>
          </cell>
        </row>
        <row r="5360">
          <cell r="B5360" t="str">
            <v>E01000264</v>
          </cell>
          <cell r="C5360" t="str">
            <v>Fairway</v>
          </cell>
        </row>
        <row r="5361">
          <cell r="B5361" t="str">
            <v>E01000264</v>
          </cell>
          <cell r="C5361" t="str">
            <v>Fairway</v>
          </cell>
        </row>
        <row r="5362">
          <cell r="B5362" t="str">
            <v>E01000264</v>
          </cell>
          <cell r="C5362" t="str">
            <v>Fairway</v>
          </cell>
        </row>
        <row r="5363">
          <cell r="B5363" t="str">
            <v>E01000264</v>
          </cell>
          <cell r="C5363" t="str">
            <v>Fairway</v>
          </cell>
        </row>
        <row r="5364">
          <cell r="B5364" t="str">
            <v>E01000264</v>
          </cell>
          <cell r="C5364" t="str">
            <v>Fairway</v>
          </cell>
        </row>
        <row r="5365">
          <cell r="B5365" t="str">
            <v>E01000264</v>
          </cell>
          <cell r="C5365" t="str">
            <v>Fairway</v>
          </cell>
        </row>
        <row r="5366">
          <cell r="B5366" t="str">
            <v>E01000264</v>
          </cell>
          <cell r="C5366" t="str">
            <v>Fairway</v>
          </cell>
        </row>
        <row r="5367">
          <cell r="B5367" t="str">
            <v>E01000264</v>
          </cell>
          <cell r="C5367" t="str">
            <v>Fairway</v>
          </cell>
        </row>
        <row r="5368">
          <cell r="B5368" t="str">
            <v>E01000264</v>
          </cell>
          <cell r="C5368" t="str">
            <v>Fairway</v>
          </cell>
        </row>
        <row r="5369">
          <cell r="B5369" t="str">
            <v>E01000264</v>
          </cell>
          <cell r="C5369" t="str">
            <v>Fairway</v>
          </cell>
        </row>
        <row r="5370">
          <cell r="B5370" t="str">
            <v>E01000264</v>
          </cell>
          <cell r="C5370" t="str">
            <v>Fairway</v>
          </cell>
        </row>
        <row r="5371">
          <cell r="B5371" t="str">
            <v>E01000264</v>
          </cell>
          <cell r="C5371" t="str">
            <v>Fairway</v>
          </cell>
        </row>
        <row r="5372">
          <cell r="B5372" t="str">
            <v>E01000264</v>
          </cell>
          <cell r="C5372" t="str">
            <v>Fairway</v>
          </cell>
        </row>
        <row r="5373">
          <cell r="B5373" t="str">
            <v>E01000264</v>
          </cell>
          <cell r="C5373" t="str">
            <v>Fairway</v>
          </cell>
        </row>
        <row r="5374">
          <cell r="B5374" t="str">
            <v>E01000264</v>
          </cell>
          <cell r="C5374" t="str">
            <v>Fairway</v>
          </cell>
        </row>
        <row r="5375">
          <cell r="B5375" t="str">
            <v>E01000264</v>
          </cell>
          <cell r="C5375" t="str">
            <v>Fairway</v>
          </cell>
        </row>
        <row r="5376">
          <cell r="B5376" t="str">
            <v>E01000264</v>
          </cell>
          <cell r="C5376" t="str">
            <v>Fairway</v>
          </cell>
        </row>
        <row r="5377">
          <cell r="B5377" t="str">
            <v>E01000264</v>
          </cell>
          <cell r="C5377" t="str">
            <v>Fairway</v>
          </cell>
        </row>
        <row r="5378">
          <cell r="B5378" t="str">
            <v>E01000264</v>
          </cell>
          <cell r="C5378" t="str">
            <v>Fairway</v>
          </cell>
        </row>
        <row r="5379">
          <cell r="B5379" t="str">
            <v>E01000264</v>
          </cell>
          <cell r="C5379" t="str">
            <v>Fairway</v>
          </cell>
        </row>
        <row r="5380">
          <cell r="B5380" t="str">
            <v>E01000264</v>
          </cell>
          <cell r="C5380" t="str">
            <v>Fairway</v>
          </cell>
        </row>
        <row r="5381">
          <cell r="B5381" t="str">
            <v>E01000264</v>
          </cell>
          <cell r="C5381" t="str">
            <v>Fairway</v>
          </cell>
        </row>
        <row r="5382">
          <cell r="B5382" t="str">
            <v>E01000231</v>
          </cell>
          <cell r="C5382" t="str">
            <v>Fairway</v>
          </cell>
        </row>
        <row r="5383">
          <cell r="B5383" t="str">
            <v>E01000231</v>
          </cell>
          <cell r="C5383" t="str">
            <v>Fairway</v>
          </cell>
        </row>
        <row r="5384">
          <cell r="B5384" t="str">
            <v>E01000231</v>
          </cell>
          <cell r="C5384" t="str">
            <v>Fairway</v>
          </cell>
        </row>
        <row r="5385">
          <cell r="B5385" t="str">
            <v>E01000231</v>
          </cell>
          <cell r="C5385" t="str">
            <v>Fairway</v>
          </cell>
        </row>
        <row r="5386">
          <cell r="B5386" t="str">
            <v>E01000231</v>
          </cell>
          <cell r="C5386" t="str">
            <v>Fairway</v>
          </cell>
        </row>
        <row r="5387">
          <cell r="B5387" t="str">
            <v>E01000231</v>
          </cell>
          <cell r="C5387" t="str">
            <v>Fairway</v>
          </cell>
        </row>
        <row r="5388">
          <cell r="B5388" t="str">
            <v>E01000231</v>
          </cell>
          <cell r="C5388" t="str">
            <v>Fairway</v>
          </cell>
        </row>
        <row r="5389">
          <cell r="B5389" t="str">
            <v>E01000231</v>
          </cell>
          <cell r="C5389" t="str">
            <v>Fairway</v>
          </cell>
        </row>
        <row r="5390">
          <cell r="B5390" t="str">
            <v>E01000231</v>
          </cell>
          <cell r="C5390" t="str">
            <v>Fairway</v>
          </cell>
        </row>
        <row r="5391">
          <cell r="B5391" t="str">
            <v>E01000231</v>
          </cell>
          <cell r="C5391" t="str">
            <v>Fairway</v>
          </cell>
        </row>
        <row r="5392">
          <cell r="B5392" t="str">
            <v>E01000231</v>
          </cell>
          <cell r="C5392" t="str">
            <v>Fairway</v>
          </cell>
        </row>
        <row r="5393">
          <cell r="B5393" t="str">
            <v>E01000231</v>
          </cell>
          <cell r="C5393" t="str">
            <v>Fairway</v>
          </cell>
        </row>
        <row r="5394">
          <cell r="B5394" t="str">
            <v>E01000231</v>
          </cell>
          <cell r="C5394" t="str">
            <v>Fairway</v>
          </cell>
        </row>
        <row r="5395">
          <cell r="B5395" t="str">
            <v>E01000231</v>
          </cell>
          <cell r="C5395" t="str">
            <v>Fairway</v>
          </cell>
        </row>
        <row r="5396">
          <cell r="B5396" t="str">
            <v>E01000231</v>
          </cell>
          <cell r="C5396" t="str">
            <v>Fairway</v>
          </cell>
        </row>
        <row r="5397">
          <cell r="B5397" t="str">
            <v>E01000231</v>
          </cell>
          <cell r="C5397" t="str">
            <v>Fairway</v>
          </cell>
        </row>
        <row r="5398">
          <cell r="B5398" t="str">
            <v>E01000231</v>
          </cell>
          <cell r="C5398" t="str">
            <v>Fairway</v>
          </cell>
        </row>
        <row r="5399">
          <cell r="B5399" t="str">
            <v>E01000231</v>
          </cell>
          <cell r="C5399" t="str">
            <v>Fairway</v>
          </cell>
        </row>
        <row r="5400">
          <cell r="B5400" t="str">
            <v>E01000231</v>
          </cell>
          <cell r="C5400" t="str">
            <v>Fairway</v>
          </cell>
        </row>
        <row r="5401">
          <cell r="B5401" t="str">
            <v>E01000231</v>
          </cell>
          <cell r="C5401" t="str">
            <v>Fairway</v>
          </cell>
        </row>
        <row r="5402">
          <cell r="B5402" t="str">
            <v>E01000231</v>
          </cell>
          <cell r="C5402" t="str">
            <v>Fairway</v>
          </cell>
        </row>
        <row r="5403">
          <cell r="B5403" t="str">
            <v>E01000231</v>
          </cell>
          <cell r="C5403" t="str">
            <v>Fairway</v>
          </cell>
        </row>
        <row r="5404">
          <cell r="B5404" t="str">
            <v>E01000231</v>
          </cell>
          <cell r="C5404" t="str">
            <v>Fairway</v>
          </cell>
        </row>
        <row r="5405">
          <cell r="B5405" t="str">
            <v>E01000231</v>
          </cell>
          <cell r="C5405" t="str">
            <v>Fairway</v>
          </cell>
        </row>
        <row r="5406">
          <cell r="B5406" t="str">
            <v>E01000231</v>
          </cell>
          <cell r="C5406" t="str">
            <v>Fairway</v>
          </cell>
        </row>
        <row r="5407">
          <cell r="B5407" t="str">
            <v>E01000231</v>
          </cell>
          <cell r="C5407" t="str">
            <v>Fairway</v>
          </cell>
        </row>
        <row r="5408">
          <cell r="B5408" t="str">
            <v>E01000231</v>
          </cell>
          <cell r="C5408" t="str">
            <v>Fairway</v>
          </cell>
        </row>
        <row r="5409">
          <cell r="B5409" t="str">
            <v>E01000231</v>
          </cell>
          <cell r="C5409" t="str">
            <v>Fairway</v>
          </cell>
        </row>
        <row r="5410">
          <cell r="B5410" t="str">
            <v>E01000231</v>
          </cell>
          <cell r="C5410" t="str">
            <v>Fairway</v>
          </cell>
        </row>
        <row r="5411">
          <cell r="B5411" t="str">
            <v>E01000231</v>
          </cell>
          <cell r="C5411" t="str">
            <v>Fairway</v>
          </cell>
        </row>
        <row r="5412">
          <cell r="B5412" t="str">
            <v>E01000231</v>
          </cell>
          <cell r="C5412" t="str">
            <v>Fairway</v>
          </cell>
        </row>
        <row r="5413">
          <cell r="B5413" t="str">
            <v>E01000231</v>
          </cell>
          <cell r="C5413" t="str">
            <v>Fairway</v>
          </cell>
        </row>
        <row r="5414">
          <cell r="B5414" t="str">
            <v>E01000234</v>
          </cell>
          <cell r="C5414" t="str">
            <v>Fairway</v>
          </cell>
        </row>
        <row r="5415">
          <cell r="B5415" t="str">
            <v>E01000234</v>
          </cell>
          <cell r="C5415" t="str">
            <v>Fairway</v>
          </cell>
        </row>
        <row r="5416">
          <cell r="B5416" t="str">
            <v>E01000234</v>
          </cell>
          <cell r="C5416" t="str">
            <v>Fairway</v>
          </cell>
        </row>
        <row r="5417">
          <cell r="B5417" t="str">
            <v>E01000234</v>
          </cell>
          <cell r="C5417" t="str">
            <v>Fairway</v>
          </cell>
        </row>
        <row r="5418">
          <cell r="B5418" t="str">
            <v>E01000234</v>
          </cell>
          <cell r="C5418" t="str">
            <v>Fairway</v>
          </cell>
        </row>
        <row r="5419">
          <cell r="B5419" t="str">
            <v>E01000234</v>
          </cell>
          <cell r="C5419" t="str">
            <v>Fairway</v>
          </cell>
        </row>
        <row r="5420">
          <cell r="B5420" t="str">
            <v>E01000234</v>
          </cell>
          <cell r="C5420" t="str">
            <v>Fairway</v>
          </cell>
        </row>
        <row r="5421">
          <cell r="B5421" t="str">
            <v>E01000234</v>
          </cell>
          <cell r="C5421" t="str">
            <v>Fairway</v>
          </cell>
        </row>
        <row r="5422">
          <cell r="B5422" t="str">
            <v>E01000234</v>
          </cell>
          <cell r="C5422" t="str">
            <v>Fairway</v>
          </cell>
        </row>
        <row r="5423">
          <cell r="B5423" t="str">
            <v>E01000234</v>
          </cell>
          <cell r="C5423" t="str">
            <v>Fairway</v>
          </cell>
        </row>
        <row r="5424">
          <cell r="B5424" t="str">
            <v>E01000234</v>
          </cell>
          <cell r="C5424" t="str">
            <v>Fairway</v>
          </cell>
        </row>
        <row r="5425">
          <cell r="B5425" t="str">
            <v>E01000234</v>
          </cell>
          <cell r="C5425" t="str">
            <v>Fairway</v>
          </cell>
        </row>
        <row r="5426">
          <cell r="B5426" t="str">
            <v>E01000234</v>
          </cell>
          <cell r="C5426" t="str">
            <v>Fairway</v>
          </cell>
        </row>
        <row r="5427">
          <cell r="B5427" t="str">
            <v>E01000234</v>
          </cell>
          <cell r="C5427" t="str">
            <v>Fairway</v>
          </cell>
        </row>
        <row r="5428">
          <cell r="B5428" t="str">
            <v>E01000234</v>
          </cell>
          <cell r="C5428" t="str">
            <v>Fairway</v>
          </cell>
        </row>
        <row r="5429">
          <cell r="B5429" t="str">
            <v>E01000234</v>
          </cell>
          <cell r="C5429" t="str">
            <v>Fairway</v>
          </cell>
        </row>
        <row r="5430">
          <cell r="B5430" t="str">
            <v>E01000234</v>
          </cell>
          <cell r="C5430" t="str">
            <v>Fairway</v>
          </cell>
        </row>
        <row r="5431">
          <cell r="B5431" t="str">
            <v>E01000234</v>
          </cell>
          <cell r="C5431" t="str">
            <v>Fairway</v>
          </cell>
        </row>
        <row r="5432">
          <cell r="B5432" t="str">
            <v>E01000234</v>
          </cell>
          <cell r="C5432" t="str">
            <v>Fairway</v>
          </cell>
        </row>
        <row r="5433">
          <cell r="B5433" t="str">
            <v>E01000234</v>
          </cell>
          <cell r="C5433" t="str">
            <v>Fairway</v>
          </cell>
        </row>
        <row r="5434">
          <cell r="B5434" t="str">
            <v>E01000234</v>
          </cell>
          <cell r="C5434" t="str">
            <v>Fairway</v>
          </cell>
        </row>
        <row r="5435">
          <cell r="B5435" t="str">
            <v>E01000234</v>
          </cell>
          <cell r="C5435" t="str">
            <v>Fairway</v>
          </cell>
        </row>
        <row r="5436">
          <cell r="B5436" t="str">
            <v>E01000234</v>
          </cell>
          <cell r="C5436" t="str">
            <v>Fairway</v>
          </cell>
        </row>
        <row r="5437">
          <cell r="B5437" t="str">
            <v>E01000234</v>
          </cell>
          <cell r="C5437" t="str">
            <v>Fairway</v>
          </cell>
        </row>
        <row r="5438">
          <cell r="B5438" t="str">
            <v>E01000234</v>
          </cell>
          <cell r="C5438" t="str">
            <v>Fairway</v>
          </cell>
        </row>
        <row r="5439">
          <cell r="B5439" t="str">
            <v>E01000234</v>
          </cell>
          <cell r="C5439" t="str">
            <v>Fairway</v>
          </cell>
        </row>
        <row r="5440">
          <cell r="B5440" t="str">
            <v>E01000234</v>
          </cell>
          <cell r="C5440" t="str">
            <v>Fairway</v>
          </cell>
        </row>
        <row r="5441">
          <cell r="B5441" t="str">
            <v>E01000234</v>
          </cell>
          <cell r="C5441" t="str">
            <v>Fairway</v>
          </cell>
        </row>
        <row r="5442">
          <cell r="B5442" t="str">
            <v>E01000234</v>
          </cell>
          <cell r="C5442" t="str">
            <v>Fairway</v>
          </cell>
        </row>
        <row r="5443">
          <cell r="B5443" t="str">
            <v>E01000234</v>
          </cell>
          <cell r="C5443" t="str">
            <v>Fairway</v>
          </cell>
        </row>
        <row r="5444">
          <cell r="B5444" t="str">
            <v>E01000234</v>
          </cell>
          <cell r="C5444" t="str">
            <v>Fairway</v>
          </cell>
        </row>
        <row r="5445">
          <cell r="B5445" t="str">
            <v>E01000234</v>
          </cell>
          <cell r="C5445" t="str">
            <v>Fairway</v>
          </cell>
        </row>
        <row r="5446">
          <cell r="B5446" t="str">
            <v>E01000234</v>
          </cell>
          <cell r="C5446" t="str">
            <v>Fairway</v>
          </cell>
        </row>
        <row r="5447">
          <cell r="B5447" t="str">
            <v>E01000234</v>
          </cell>
          <cell r="C5447" t="str">
            <v>Fairway</v>
          </cell>
        </row>
        <row r="5448">
          <cell r="B5448" t="str">
            <v>E01000234</v>
          </cell>
          <cell r="C5448" t="str">
            <v>Fairway</v>
          </cell>
        </row>
        <row r="5449">
          <cell r="B5449" t="str">
            <v>E01000234</v>
          </cell>
          <cell r="C5449" t="str">
            <v>Fairway</v>
          </cell>
        </row>
        <row r="5450">
          <cell r="B5450" t="str">
            <v>E01000234</v>
          </cell>
          <cell r="C5450" t="str">
            <v>Fairway</v>
          </cell>
        </row>
        <row r="5451">
          <cell r="B5451" t="str">
            <v>E01000234</v>
          </cell>
          <cell r="C5451" t="str">
            <v>Fairway</v>
          </cell>
        </row>
        <row r="5452">
          <cell r="B5452" t="str">
            <v>E01000234</v>
          </cell>
          <cell r="C5452" t="str">
            <v>Fairway</v>
          </cell>
        </row>
        <row r="5453">
          <cell r="B5453" t="str">
            <v>E01000234</v>
          </cell>
          <cell r="C5453" t="str">
            <v>Fairway</v>
          </cell>
        </row>
        <row r="5454">
          <cell r="B5454" t="str">
            <v>E01000234</v>
          </cell>
          <cell r="C5454" t="str">
            <v>Fairway</v>
          </cell>
        </row>
        <row r="5455">
          <cell r="B5455" t="str">
            <v>E01000234</v>
          </cell>
          <cell r="C5455" t="str">
            <v>Fairway</v>
          </cell>
        </row>
        <row r="5456">
          <cell r="B5456" t="str">
            <v>E01000234</v>
          </cell>
          <cell r="C5456" t="str">
            <v>Fairway</v>
          </cell>
        </row>
        <row r="5457">
          <cell r="B5457" t="str">
            <v>E01000234</v>
          </cell>
          <cell r="C5457" t="str">
            <v>Fairway</v>
          </cell>
        </row>
        <row r="5458">
          <cell r="B5458" t="str">
            <v>E01000234</v>
          </cell>
          <cell r="C5458" t="str">
            <v>Fairway</v>
          </cell>
        </row>
        <row r="5459">
          <cell r="B5459" t="str">
            <v>E01000234</v>
          </cell>
          <cell r="C5459" t="str">
            <v>Fairway</v>
          </cell>
        </row>
        <row r="5460">
          <cell r="B5460" t="str">
            <v>E01000323</v>
          </cell>
          <cell r="C5460" t="str">
            <v>Coppetts Wood</v>
          </cell>
        </row>
        <row r="5461">
          <cell r="B5461" t="str">
            <v>E01000323</v>
          </cell>
          <cell r="C5461" t="str">
            <v>Coppetts Wood</v>
          </cell>
        </row>
        <row r="5462">
          <cell r="B5462" t="str">
            <v>E01000323</v>
          </cell>
          <cell r="C5462" t="str">
            <v>Coppetts Wood</v>
          </cell>
        </row>
        <row r="5463">
          <cell r="B5463" t="str">
            <v>E01000323</v>
          </cell>
          <cell r="C5463" t="str">
            <v>Coppetts Wood</v>
          </cell>
        </row>
        <row r="5464">
          <cell r="B5464" t="str">
            <v>E01000323</v>
          </cell>
          <cell r="C5464" t="str">
            <v>Coppetts Wood</v>
          </cell>
        </row>
        <row r="5465">
          <cell r="B5465" t="str">
            <v>E01000323</v>
          </cell>
          <cell r="C5465" t="str">
            <v>Coppetts Wood</v>
          </cell>
        </row>
        <row r="5466">
          <cell r="B5466" t="str">
            <v>E01000323</v>
          </cell>
          <cell r="C5466" t="str">
            <v>Coppetts Wood</v>
          </cell>
        </row>
        <row r="5467">
          <cell r="B5467" t="str">
            <v>E01000323</v>
          </cell>
          <cell r="C5467" t="str">
            <v>Coppetts Wood</v>
          </cell>
        </row>
        <row r="5468">
          <cell r="B5468" t="str">
            <v>E01000323</v>
          </cell>
          <cell r="C5468" t="str">
            <v>Coppetts Wood</v>
          </cell>
        </row>
        <row r="5469">
          <cell r="B5469" t="str">
            <v>E01000323</v>
          </cell>
          <cell r="C5469" t="str">
            <v>Coppetts Wood</v>
          </cell>
        </row>
        <row r="5470">
          <cell r="B5470" t="str">
            <v>E01000323</v>
          </cell>
          <cell r="C5470" t="str">
            <v>Coppetts Wood</v>
          </cell>
        </row>
        <row r="5471">
          <cell r="B5471" t="str">
            <v>E01000323</v>
          </cell>
          <cell r="C5471" t="str">
            <v>Coppetts Wood</v>
          </cell>
        </row>
        <row r="5472">
          <cell r="B5472" t="str">
            <v>E01000323</v>
          </cell>
          <cell r="C5472" t="str">
            <v>Coppetts Wood</v>
          </cell>
        </row>
        <row r="5473">
          <cell r="B5473" t="str">
            <v>E01000323</v>
          </cell>
          <cell r="C5473" t="str">
            <v>Coppetts Wood</v>
          </cell>
        </row>
        <row r="5474">
          <cell r="B5474" t="str">
            <v>E01000323</v>
          </cell>
          <cell r="C5474" t="str">
            <v>Coppetts Wood</v>
          </cell>
        </row>
        <row r="5475">
          <cell r="B5475" t="str">
            <v>E01000323</v>
          </cell>
          <cell r="C5475" t="str">
            <v>Coppetts Wood</v>
          </cell>
        </row>
        <row r="5476">
          <cell r="B5476" t="str">
            <v>E01000323</v>
          </cell>
          <cell r="C5476" t="str">
            <v>Coppetts Wood</v>
          </cell>
        </row>
        <row r="5477">
          <cell r="B5477" t="str">
            <v>E01000323</v>
          </cell>
          <cell r="C5477" t="str">
            <v>Coppetts Wood</v>
          </cell>
        </row>
        <row r="5478">
          <cell r="B5478" t="str">
            <v>E01000323</v>
          </cell>
          <cell r="C5478" t="str">
            <v>Coppetts Wood</v>
          </cell>
        </row>
        <row r="5479">
          <cell r="B5479" t="str">
            <v>E01000323</v>
          </cell>
          <cell r="C5479" t="str">
            <v>Coppetts Wood</v>
          </cell>
        </row>
        <row r="5480">
          <cell r="B5480" t="str">
            <v>E01000323</v>
          </cell>
          <cell r="C5480" t="str">
            <v>Coppetts Wood</v>
          </cell>
        </row>
        <row r="5481">
          <cell r="B5481" t="str">
            <v>E01000323</v>
          </cell>
          <cell r="C5481" t="str">
            <v>Coppetts Wood</v>
          </cell>
        </row>
        <row r="5482">
          <cell r="B5482" t="str">
            <v>E01000323</v>
          </cell>
          <cell r="C5482" t="str">
            <v>Coppetts Wood</v>
          </cell>
        </row>
        <row r="5483">
          <cell r="B5483" t="str">
            <v>E01000323</v>
          </cell>
          <cell r="C5483" t="str">
            <v>Coppetts Wood</v>
          </cell>
        </row>
        <row r="5484">
          <cell r="B5484" t="str">
            <v>E01000323</v>
          </cell>
          <cell r="C5484" t="str">
            <v>Coppetts Wood</v>
          </cell>
        </row>
        <row r="5485">
          <cell r="B5485" t="str">
            <v>E01000323</v>
          </cell>
          <cell r="C5485" t="str">
            <v>Coppetts Wood</v>
          </cell>
        </row>
        <row r="5486">
          <cell r="B5486" t="str">
            <v>E01000323</v>
          </cell>
          <cell r="C5486" t="str">
            <v>Coppetts Wood</v>
          </cell>
        </row>
        <row r="5487">
          <cell r="B5487" t="str">
            <v>E01000323</v>
          </cell>
          <cell r="C5487" t="str">
            <v>Coppetts Wood</v>
          </cell>
        </row>
        <row r="5488">
          <cell r="B5488" t="str">
            <v>E01000323</v>
          </cell>
          <cell r="C5488" t="str">
            <v>Coppetts Wood</v>
          </cell>
        </row>
        <row r="5489">
          <cell r="B5489" t="str">
            <v>E01000323</v>
          </cell>
          <cell r="C5489" t="str">
            <v>Coppetts Wood</v>
          </cell>
        </row>
        <row r="5490">
          <cell r="B5490" t="str">
            <v>E01000323</v>
          </cell>
          <cell r="C5490" t="str">
            <v>Coppetts Wood</v>
          </cell>
        </row>
        <row r="5491">
          <cell r="B5491" t="str">
            <v>E01000323</v>
          </cell>
          <cell r="C5491" t="str">
            <v>Coppetts Wood</v>
          </cell>
        </row>
        <row r="5492">
          <cell r="B5492" t="str">
            <v>E01000323</v>
          </cell>
          <cell r="C5492" t="str">
            <v>Coppetts Wood</v>
          </cell>
        </row>
        <row r="5493">
          <cell r="B5493" t="str">
            <v>E01000323</v>
          </cell>
          <cell r="C5493" t="str">
            <v>Coppetts Wood</v>
          </cell>
        </row>
        <row r="5494">
          <cell r="B5494" t="str">
            <v>E01000323</v>
          </cell>
          <cell r="C5494" t="str">
            <v>Coppetts Wood</v>
          </cell>
        </row>
        <row r="5495">
          <cell r="B5495" t="str">
            <v>E01000323</v>
          </cell>
          <cell r="C5495" t="str">
            <v>Coppetts Wood</v>
          </cell>
        </row>
        <row r="5496">
          <cell r="B5496" t="str">
            <v>E01000323</v>
          </cell>
          <cell r="C5496" t="str">
            <v>Coppetts Wood</v>
          </cell>
        </row>
        <row r="5497">
          <cell r="B5497" t="str">
            <v>E01000323</v>
          </cell>
          <cell r="C5497" t="str">
            <v>Coppetts Wood</v>
          </cell>
        </row>
        <row r="5498">
          <cell r="B5498" t="str">
            <v>E01000323</v>
          </cell>
          <cell r="C5498" t="str">
            <v>Coppetts Wood</v>
          </cell>
        </row>
        <row r="5499">
          <cell r="B5499" t="str">
            <v>E01000323</v>
          </cell>
          <cell r="C5499" t="str">
            <v>Coppetts Wood</v>
          </cell>
        </row>
        <row r="5500">
          <cell r="B5500" t="str">
            <v>E01000323</v>
          </cell>
          <cell r="C5500" t="str">
            <v>Coppetts Wood</v>
          </cell>
        </row>
        <row r="5501">
          <cell r="B5501" t="str">
            <v>E01000323</v>
          </cell>
          <cell r="C5501" t="str">
            <v>Coppetts Wood</v>
          </cell>
        </row>
        <row r="5502">
          <cell r="B5502" t="str">
            <v>E01000323</v>
          </cell>
          <cell r="C5502" t="str">
            <v>Coppetts Wood</v>
          </cell>
        </row>
        <row r="5503">
          <cell r="B5503" t="str">
            <v>E01000323</v>
          </cell>
          <cell r="C5503" t="str">
            <v>Coppetts Wood</v>
          </cell>
        </row>
        <row r="5504">
          <cell r="B5504" t="str">
            <v>E01000323</v>
          </cell>
          <cell r="C5504" t="str">
            <v>Coppetts Wood</v>
          </cell>
        </row>
        <row r="5505">
          <cell r="B5505" t="str">
            <v>E01000323</v>
          </cell>
          <cell r="C5505" t="str">
            <v>Coppetts Wood</v>
          </cell>
        </row>
        <row r="5506">
          <cell r="B5506" t="str">
            <v>E01000323</v>
          </cell>
          <cell r="C5506" t="str">
            <v>Coppetts Wood</v>
          </cell>
        </row>
        <row r="5507">
          <cell r="B5507" t="str">
            <v>E01000323</v>
          </cell>
          <cell r="C5507" t="str">
            <v>Coppetts Wood</v>
          </cell>
        </row>
        <row r="5508">
          <cell r="B5508" t="str">
            <v>E01000323</v>
          </cell>
          <cell r="C5508" t="str">
            <v>Coppetts Wood</v>
          </cell>
        </row>
        <row r="5509">
          <cell r="B5509" t="str">
            <v>E01000323</v>
          </cell>
          <cell r="C5509" t="str">
            <v>Coppetts Wood</v>
          </cell>
        </row>
        <row r="5510">
          <cell r="B5510" t="str">
            <v>E01000323</v>
          </cell>
          <cell r="C5510" t="str">
            <v>Coppetts Wood</v>
          </cell>
        </row>
        <row r="5511">
          <cell r="B5511" t="str">
            <v>E01000323</v>
          </cell>
          <cell r="C5511" t="str">
            <v>Coppetts Wood</v>
          </cell>
        </row>
        <row r="5512">
          <cell r="B5512" t="str">
            <v>E01000158</v>
          </cell>
          <cell r="C5512" t="str">
            <v xml:space="preserve">Hampden Way </v>
          </cell>
        </row>
        <row r="5513">
          <cell r="B5513" t="str">
            <v>E01000158</v>
          </cell>
          <cell r="C5513" t="str">
            <v xml:space="preserve">Hampden Way </v>
          </cell>
        </row>
        <row r="5514">
          <cell r="B5514" t="str">
            <v>E01000158</v>
          </cell>
          <cell r="C5514" t="str">
            <v xml:space="preserve">Hampden Way </v>
          </cell>
        </row>
        <row r="5515">
          <cell r="B5515" t="str">
            <v>E01000158</v>
          </cell>
          <cell r="C5515" t="str">
            <v xml:space="preserve">Hampden Way </v>
          </cell>
        </row>
        <row r="5516">
          <cell r="B5516" t="str">
            <v>E01000158</v>
          </cell>
          <cell r="C5516" t="str">
            <v xml:space="preserve">Hampden Way </v>
          </cell>
        </row>
        <row r="5517">
          <cell r="B5517" t="str">
            <v>E01000158</v>
          </cell>
          <cell r="C5517" t="str">
            <v xml:space="preserve">Hampden Way </v>
          </cell>
        </row>
        <row r="5518">
          <cell r="B5518" t="str">
            <v>E01000158</v>
          </cell>
          <cell r="C5518" t="str">
            <v xml:space="preserve">Hampden Way </v>
          </cell>
        </row>
        <row r="5519">
          <cell r="B5519" t="str">
            <v>E01000158</v>
          </cell>
          <cell r="C5519" t="str">
            <v xml:space="preserve">Hampden Way </v>
          </cell>
        </row>
        <row r="5520">
          <cell r="B5520" t="str">
            <v>E01000158</v>
          </cell>
          <cell r="C5520" t="str">
            <v xml:space="preserve">Hampden Way </v>
          </cell>
        </row>
        <row r="5521">
          <cell r="B5521" t="str">
            <v>E01000158</v>
          </cell>
          <cell r="C5521" t="str">
            <v xml:space="preserve">Hampden Way </v>
          </cell>
        </row>
        <row r="5522">
          <cell r="B5522" t="str">
            <v>E01000158</v>
          </cell>
          <cell r="C5522" t="str">
            <v xml:space="preserve">Hampden Way </v>
          </cell>
        </row>
        <row r="5523">
          <cell r="B5523" t="str">
            <v>E01000158</v>
          </cell>
          <cell r="C5523" t="str">
            <v xml:space="preserve">Hampden Way </v>
          </cell>
        </row>
        <row r="5524">
          <cell r="B5524" t="str">
            <v>E01000158</v>
          </cell>
          <cell r="C5524" t="str">
            <v xml:space="preserve">Hampden Way </v>
          </cell>
        </row>
        <row r="5525">
          <cell r="B5525" t="str">
            <v>E01000158</v>
          </cell>
          <cell r="C5525" t="str">
            <v xml:space="preserve">Hampden Way </v>
          </cell>
        </row>
        <row r="5526">
          <cell r="B5526" t="str">
            <v>E01000158</v>
          </cell>
          <cell r="C5526" t="str">
            <v xml:space="preserve">Hampden Way </v>
          </cell>
        </row>
        <row r="5527">
          <cell r="B5527" t="str">
            <v>E01000158</v>
          </cell>
          <cell r="C5527" t="str">
            <v xml:space="preserve">Hampden Way </v>
          </cell>
        </row>
        <row r="5528">
          <cell r="B5528" t="str">
            <v>E01000158</v>
          </cell>
          <cell r="C5528" t="str">
            <v xml:space="preserve">Hampden Way </v>
          </cell>
        </row>
        <row r="5529">
          <cell r="B5529" t="str">
            <v>E01000158</v>
          </cell>
          <cell r="C5529" t="str">
            <v xml:space="preserve">Hampden Way </v>
          </cell>
        </row>
        <row r="5530">
          <cell r="B5530" t="str">
            <v>E01000158</v>
          </cell>
          <cell r="C5530" t="str">
            <v xml:space="preserve">Hampden Way </v>
          </cell>
        </row>
        <row r="5531">
          <cell r="B5531" t="str">
            <v>E01000158</v>
          </cell>
          <cell r="C5531" t="str">
            <v xml:space="preserve">Hampden Way </v>
          </cell>
        </row>
        <row r="5532">
          <cell r="B5532" t="str">
            <v>E01000158</v>
          </cell>
          <cell r="C5532" t="str">
            <v xml:space="preserve">Hampden Way </v>
          </cell>
        </row>
        <row r="5533">
          <cell r="B5533" t="str">
            <v>E01000158</v>
          </cell>
          <cell r="C5533" t="str">
            <v xml:space="preserve">Hampden Way </v>
          </cell>
        </row>
        <row r="5534">
          <cell r="B5534" t="str">
            <v>E01000158</v>
          </cell>
          <cell r="C5534" t="str">
            <v xml:space="preserve">Hampden Way </v>
          </cell>
        </row>
        <row r="5535">
          <cell r="B5535" t="str">
            <v>E01000158</v>
          </cell>
          <cell r="C5535" t="str">
            <v xml:space="preserve">Hampden Way </v>
          </cell>
        </row>
        <row r="5536">
          <cell r="B5536" t="str">
            <v>E01000158</v>
          </cell>
          <cell r="C5536" t="str">
            <v xml:space="preserve">Hampden Way </v>
          </cell>
        </row>
        <row r="5537">
          <cell r="B5537" t="str">
            <v>E01000158</v>
          </cell>
          <cell r="C5537" t="str">
            <v xml:space="preserve">Hampden Way </v>
          </cell>
        </row>
        <row r="5538">
          <cell r="B5538" t="str">
            <v>E01000158</v>
          </cell>
          <cell r="C5538" t="str">
            <v xml:space="preserve">Hampden Way </v>
          </cell>
        </row>
        <row r="5539">
          <cell r="B5539" t="str">
            <v>E01000158</v>
          </cell>
          <cell r="C5539" t="str">
            <v xml:space="preserve">Hampden Way </v>
          </cell>
        </row>
        <row r="5540">
          <cell r="B5540" t="str">
            <v>E01000158</v>
          </cell>
          <cell r="C5540" t="str">
            <v xml:space="preserve">Hampden Way </v>
          </cell>
        </row>
        <row r="5541">
          <cell r="B5541" t="str">
            <v>E01000158</v>
          </cell>
          <cell r="C5541" t="str">
            <v xml:space="preserve">Hampden Way </v>
          </cell>
        </row>
        <row r="5542">
          <cell r="B5542" t="str">
            <v>E01000238</v>
          </cell>
          <cell r="C5542" t="str">
            <v>Bell Lane</v>
          </cell>
        </row>
        <row r="5543">
          <cell r="B5543" t="str">
            <v>E01000238</v>
          </cell>
          <cell r="C5543" t="str">
            <v>Bell Lane</v>
          </cell>
        </row>
        <row r="5544">
          <cell r="B5544" t="str">
            <v>E01000238</v>
          </cell>
          <cell r="C5544" t="str">
            <v>Bell Lane</v>
          </cell>
        </row>
        <row r="5545">
          <cell r="B5545" t="str">
            <v>E01000238</v>
          </cell>
          <cell r="C5545" t="str">
            <v>Bell Lane</v>
          </cell>
        </row>
        <row r="5546">
          <cell r="B5546" t="str">
            <v>E01000238</v>
          </cell>
          <cell r="C5546" t="str">
            <v>Bell Lane</v>
          </cell>
        </row>
        <row r="5547">
          <cell r="B5547" t="str">
            <v>E01000238</v>
          </cell>
          <cell r="C5547" t="str">
            <v>Bell Lane</v>
          </cell>
        </row>
        <row r="5548">
          <cell r="B5548" t="str">
            <v>E01000238</v>
          </cell>
          <cell r="C5548" t="str">
            <v>Bell Lane</v>
          </cell>
        </row>
        <row r="5549">
          <cell r="B5549" t="str">
            <v>E01000238</v>
          </cell>
          <cell r="C5549" t="str">
            <v>Bell Lane</v>
          </cell>
        </row>
        <row r="5550">
          <cell r="B5550" t="str">
            <v>E01000238</v>
          </cell>
          <cell r="C5550" t="str">
            <v>Bell Lane</v>
          </cell>
        </row>
        <row r="5551">
          <cell r="B5551" t="str">
            <v>E01000238</v>
          </cell>
          <cell r="C5551" t="str">
            <v>Bell Lane</v>
          </cell>
        </row>
        <row r="5552">
          <cell r="B5552" t="str">
            <v>E01000238</v>
          </cell>
          <cell r="C5552" t="str">
            <v>Bell Lane</v>
          </cell>
        </row>
        <row r="5553">
          <cell r="B5553" t="str">
            <v>E01000238</v>
          </cell>
          <cell r="C5553" t="str">
            <v>Bell Lane</v>
          </cell>
        </row>
        <row r="5554">
          <cell r="B5554" t="str">
            <v>E01000238</v>
          </cell>
          <cell r="C5554" t="str">
            <v>Bell Lane</v>
          </cell>
        </row>
        <row r="5555">
          <cell r="B5555" t="str">
            <v>E01000238</v>
          </cell>
          <cell r="C5555" t="str">
            <v>Bell Lane</v>
          </cell>
        </row>
        <row r="5556">
          <cell r="B5556" t="str">
            <v>E01000238</v>
          </cell>
          <cell r="C5556" t="str">
            <v>Bell Lane</v>
          </cell>
        </row>
        <row r="5557">
          <cell r="B5557" t="str">
            <v>E01000238</v>
          </cell>
          <cell r="C5557" t="str">
            <v>Bell Lane</v>
          </cell>
        </row>
        <row r="5558">
          <cell r="B5558" t="str">
            <v>E01000238</v>
          </cell>
          <cell r="C5558" t="str">
            <v>Bell Lane</v>
          </cell>
        </row>
        <row r="5559">
          <cell r="B5559" t="str">
            <v>E01000238</v>
          </cell>
          <cell r="C5559" t="str">
            <v>Bell Lane</v>
          </cell>
        </row>
        <row r="5560">
          <cell r="B5560" t="str">
            <v>E01000238</v>
          </cell>
          <cell r="C5560" t="str">
            <v>Bell Lane</v>
          </cell>
        </row>
        <row r="5561">
          <cell r="B5561" t="str">
            <v>E01000238</v>
          </cell>
          <cell r="C5561" t="str">
            <v>Bell Lane</v>
          </cell>
        </row>
        <row r="5562">
          <cell r="B5562" t="str">
            <v>E01000238</v>
          </cell>
          <cell r="C5562" t="str">
            <v>Bell Lane</v>
          </cell>
        </row>
        <row r="5563">
          <cell r="B5563" t="str">
            <v>E01000238</v>
          </cell>
          <cell r="C5563" t="str">
            <v>Bell Lane</v>
          </cell>
        </row>
        <row r="5564">
          <cell r="B5564" t="str">
            <v>E01000238</v>
          </cell>
          <cell r="C5564" t="str">
            <v>Bell Lane</v>
          </cell>
        </row>
        <row r="5565">
          <cell r="B5565" t="str">
            <v>E01000238</v>
          </cell>
          <cell r="C5565" t="str">
            <v>Bell Lane</v>
          </cell>
        </row>
        <row r="5566">
          <cell r="B5566" t="str">
            <v>E01000238</v>
          </cell>
          <cell r="C5566" t="str">
            <v>Bell Lane</v>
          </cell>
        </row>
        <row r="5567">
          <cell r="B5567" t="str">
            <v>E01000238</v>
          </cell>
          <cell r="C5567" t="str">
            <v>Bell Lane</v>
          </cell>
        </row>
        <row r="5568">
          <cell r="B5568" t="str">
            <v>E01000238</v>
          </cell>
          <cell r="C5568" t="str">
            <v>Bell Lane</v>
          </cell>
        </row>
        <row r="5569">
          <cell r="B5569" t="str">
            <v>E01000238</v>
          </cell>
          <cell r="C5569" t="str">
            <v>Bell Lane</v>
          </cell>
        </row>
        <row r="5570">
          <cell r="B5570" t="str">
            <v>E01000238</v>
          </cell>
          <cell r="C5570" t="str">
            <v>Bell Lane</v>
          </cell>
        </row>
        <row r="5571">
          <cell r="B5571" t="str">
            <v>E01000238</v>
          </cell>
          <cell r="C5571" t="str">
            <v>Bell Lane</v>
          </cell>
        </row>
        <row r="5572">
          <cell r="B5572" t="str">
            <v>E01000238</v>
          </cell>
          <cell r="C5572" t="str">
            <v>Bell Lane</v>
          </cell>
        </row>
        <row r="5573">
          <cell r="B5573" t="str">
            <v>E01000238</v>
          </cell>
          <cell r="C5573" t="str">
            <v>Bell Lane</v>
          </cell>
        </row>
        <row r="5574">
          <cell r="B5574" t="str">
            <v>E01000238</v>
          </cell>
          <cell r="C5574" t="str">
            <v>Bell Lane</v>
          </cell>
        </row>
        <row r="5575">
          <cell r="B5575" t="str">
            <v>E01000238</v>
          </cell>
          <cell r="C5575" t="str">
            <v>Bell Lane</v>
          </cell>
        </row>
        <row r="5576">
          <cell r="B5576" t="str">
            <v>E01000155</v>
          </cell>
          <cell r="C5576" t="str">
            <v>Barnfield</v>
          </cell>
        </row>
        <row r="5577">
          <cell r="B5577" t="str">
            <v>E01033572</v>
          </cell>
          <cell r="C5577" t="str">
            <v>The Hyde</v>
          </cell>
        </row>
        <row r="5578">
          <cell r="B5578" t="str">
            <v>E01033572</v>
          </cell>
          <cell r="C5578" t="str">
            <v>The Hyde</v>
          </cell>
        </row>
        <row r="5579">
          <cell r="B5579" t="str">
            <v>E01033572</v>
          </cell>
          <cell r="C5579" t="str">
            <v>The Hyde</v>
          </cell>
        </row>
        <row r="5580">
          <cell r="B5580" t="str">
            <v>E01033572</v>
          </cell>
          <cell r="C5580" t="str">
            <v>The Hyde</v>
          </cell>
        </row>
        <row r="5581">
          <cell r="B5581" t="str">
            <v>E01033572</v>
          </cell>
          <cell r="C5581" t="str">
            <v>The Hyde</v>
          </cell>
        </row>
        <row r="5582">
          <cell r="B5582" t="str">
            <v>E01033572</v>
          </cell>
          <cell r="C5582" t="str">
            <v>The Hyde</v>
          </cell>
        </row>
        <row r="5583">
          <cell r="B5583" t="str">
            <v>E01033572</v>
          </cell>
          <cell r="C5583" t="str">
            <v>The Hyde</v>
          </cell>
        </row>
        <row r="5584">
          <cell r="B5584" t="str">
            <v>E01033572</v>
          </cell>
          <cell r="C5584" t="str">
            <v>The Hyde</v>
          </cell>
        </row>
        <row r="5585">
          <cell r="B5585" t="str">
            <v>E01033572</v>
          </cell>
          <cell r="C5585" t="str">
            <v>The Hyde</v>
          </cell>
        </row>
        <row r="5586">
          <cell r="B5586" t="str">
            <v>E01033572</v>
          </cell>
          <cell r="C5586" t="str">
            <v>The Hyde</v>
          </cell>
        </row>
        <row r="5587">
          <cell r="B5587" t="str">
            <v>E01033572</v>
          </cell>
          <cell r="C5587" t="str">
            <v>The Hyde</v>
          </cell>
        </row>
        <row r="5588">
          <cell r="B5588" t="str">
            <v>E01033572</v>
          </cell>
          <cell r="C5588" t="str">
            <v>The Hyde</v>
          </cell>
        </row>
        <row r="5589">
          <cell r="B5589" t="str">
            <v>E01033572</v>
          </cell>
          <cell r="C5589" t="str">
            <v>The Hyde</v>
          </cell>
        </row>
        <row r="5590">
          <cell r="B5590" t="str">
            <v>E01033572</v>
          </cell>
          <cell r="C5590" t="str">
            <v>The Hyde</v>
          </cell>
        </row>
        <row r="5591">
          <cell r="B5591" t="str">
            <v>E01033572</v>
          </cell>
          <cell r="C5591" t="str">
            <v>The Hyde</v>
          </cell>
        </row>
        <row r="5592">
          <cell r="B5592" t="str">
            <v>E01033572</v>
          </cell>
          <cell r="C5592" t="str">
            <v>The Hyde</v>
          </cell>
        </row>
        <row r="5593">
          <cell r="B5593" t="str">
            <v>E01033572</v>
          </cell>
          <cell r="C5593" t="str">
            <v>The Hyde</v>
          </cell>
        </row>
        <row r="5594">
          <cell r="B5594" t="str">
            <v>E01033572</v>
          </cell>
          <cell r="C5594" t="str">
            <v>The Hyde</v>
          </cell>
        </row>
        <row r="5595">
          <cell r="B5595" t="str">
            <v>E01033572</v>
          </cell>
          <cell r="C5595" t="str">
            <v>The Hyde</v>
          </cell>
        </row>
        <row r="5596">
          <cell r="B5596" t="str">
            <v>E01033572</v>
          </cell>
          <cell r="C5596" t="str">
            <v>The Hyde</v>
          </cell>
        </row>
        <row r="5597">
          <cell r="B5597" t="str">
            <v>E01033572</v>
          </cell>
          <cell r="C5597" t="str">
            <v>The Hyde</v>
          </cell>
        </row>
        <row r="5598">
          <cell r="B5598" t="str">
            <v>E01033572</v>
          </cell>
          <cell r="C5598" t="str">
            <v>The Hyde</v>
          </cell>
        </row>
        <row r="5599">
          <cell r="B5599" t="str">
            <v>E01033572</v>
          </cell>
          <cell r="C5599" t="str">
            <v>The Hyde</v>
          </cell>
        </row>
        <row r="5600">
          <cell r="B5600" t="str">
            <v>E01033572</v>
          </cell>
          <cell r="C5600" t="str">
            <v>The Hyde</v>
          </cell>
        </row>
        <row r="5601">
          <cell r="B5601" t="str">
            <v>E01033572</v>
          </cell>
          <cell r="C5601" t="str">
            <v>The Hyde</v>
          </cell>
        </row>
        <row r="5602">
          <cell r="B5602" t="str">
            <v>E01033572</v>
          </cell>
          <cell r="C5602" t="str">
            <v>The Hyde</v>
          </cell>
        </row>
        <row r="5603">
          <cell r="B5603" t="str">
            <v>E01033572</v>
          </cell>
          <cell r="C5603" t="str">
            <v>The Hyde</v>
          </cell>
        </row>
        <row r="5604">
          <cell r="B5604" t="str">
            <v>E01033572</v>
          </cell>
          <cell r="C5604" t="str">
            <v>The Hyde</v>
          </cell>
        </row>
        <row r="5605">
          <cell r="B5605" t="str">
            <v>E01033572</v>
          </cell>
          <cell r="C5605" t="str">
            <v>The Hyde</v>
          </cell>
        </row>
        <row r="5606">
          <cell r="B5606" t="str">
            <v>E01033572</v>
          </cell>
          <cell r="C5606" t="str">
            <v>The Hyde</v>
          </cell>
        </row>
        <row r="5607">
          <cell r="B5607" t="str">
            <v>E01033572</v>
          </cell>
          <cell r="C5607" t="str">
            <v>The Hyde</v>
          </cell>
        </row>
        <row r="5608">
          <cell r="B5608" t="str">
            <v>E01033572</v>
          </cell>
          <cell r="C5608" t="str">
            <v>The Hyde</v>
          </cell>
        </row>
        <row r="5609">
          <cell r="B5609" t="str">
            <v>E01033572</v>
          </cell>
          <cell r="C5609" t="str">
            <v>The Hyde</v>
          </cell>
        </row>
        <row r="5610">
          <cell r="B5610" t="str">
            <v>E01033572</v>
          </cell>
          <cell r="C5610" t="str">
            <v>The Hyde</v>
          </cell>
        </row>
        <row r="5611">
          <cell r="B5611" t="str">
            <v>E01033572</v>
          </cell>
          <cell r="C5611" t="str">
            <v>The Hyde</v>
          </cell>
        </row>
        <row r="5612">
          <cell r="B5612" t="str">
            <v>E01033572</v>
          </cell>
          <cell r="C5612" t="str">
            <v>The Hyde</v>
          </cell>
        </row>
        <row r="5613">
          <cell r="B5613" t="str">
            <v>E01033572</v>
          </cell>
          <cell r="C5613" t="str">
            <v>The Hyde</v>
          </cell>
        </row>
        <row r="5614">
          <cell r="B5614" t="str">
            <v>E01033572</v>
          </cell>
          <cell r="C5614" t="str">
            <v>The Hyde</v>
          </cell>
        </row>
        <row r="5615">
          <cell r="B5615" t="str">
            <v>E01033572</v>
          </cell>
          <cell r="C5615" t="str">
            <v>The Hyde</v>
          </cell>
        </row>
        <row r="5616">
          <cell r="B5616" t="str">
            <v>E01033572</v>
          </cell>
          <cell r="C5616" t="str">
            <v>The Hyde</v>
          </cell>
        </row>
        <row r="5617">
          <cell r="B5617" t="str">
            <v>E01033572</v>
          </cell>
          <cell r="C5617" t="str">
            <v>The Hyde</v>
          </cell>
        </row>
        <row r="5618">
          <cell r="B5618" t="str">
            <v>E01033572</v>
          </cell>
          <cell r="C5618" t="str">
            <v>The Hyde</v>
          </cell>
        </row>
        <row r="5619">
          <cell r="B5619" t="str">
            <v>E01033572</v>
          </cell>
          <cell r="C5619" t="str">
            <v>The Hyde</v>
          </cell>
        </row>
        <row r="5620">
          <cell r="B5620" t="str">
            <v>E01033572</v>
          </cell>
          <cell r="C5620" t="str">
            <v>The Hyde</v>
          </cell>
        </row>
        <row r="5621">
          <cell r="B5621" t="str">
            <v>E01033572</v>
          </cell>
          <cell r="C5621" t="str">
            <v>The Hyde</v>
          </cell>
        </row>
        <row r="5622">
          <cell r="B5622" t="str">
            <v>E01033572</v>
          </cell>
          <cell r="C5622" t="str">
            <v>The Hyde</v>
          </cell>
        </row>
        <row r="5623">
          <cell r="B5623" t="str">
            <v>E01033572</v>
          </cell>
          <cell r="C5623" t="str">
            <v>The Hyde</v>
          </cell>
        </row>
        <row r="5624">
          <cell r="B5624" t="str">
            <v>E01033572</v>
          </cell>
          <cell r="C5624" t="str">
            <v>The Hyde</v>
          </cell>
        </row>
        <row r="5625">
          <cell r="B5625" t="str">
            <v>E01033572</v>
          </cell>
          <cell r="C5625" t="str">
            <v>The Hyde</v>
          </cell>
        </row>
        <row r="5626">
          <cell r="B5626" t="str">
            <v>E01033573</v>
          </cell>
          <cell r="C5626" t="str">
            <v>Barnfield</v>
          </cell>
        </row>
        <row r="5627">
          <cell r="B5627" t="str">
            <v>E01033573</v>
          </cell>
          <cell r="C5627" t="str">
            <v>Barnfield</v>
          </cell>
        </row>
        <row r="5628">
          <cell r="B5628" t="str">
            <v>E01033573</v>
          </cell>
          <cell r="C5628" t="str">
            <v>Barnfield</v>
          </cell>
        </row>
        <row r="5629">
          <cell r="B5629" t="str">
            <v>E01033573</v>
          </cell>
          <cell r="C5629" t="str">
            <v>Barnfield</v>
          </cell>
        </row>
        <row r="5630">
          <cell r="B5630" t="str">
            <v>E01033573</v>
          </cell>
          <cell r="C5630" t="str">
            <v>Barnfield</v>
          </cell>
        </row>
        <row r="5631">
          <cell r="B5631" t="str">
            <v>E01033573</v>
          </cell>
          <cell r="C5631" t="str">
            <v>Barnfield</v>
          </cell>
        </row>
        <row r="5632">
          <cell r="B5632" t="str">
            <v>E01033573</v>
          </cell>
          <cell r="C5632" t="str">
            <v>Barnfield</v>
          </cell>
        </row>
        <row r="5633">
          <cell r="B5633" t="str">
            <v>E01033573</v>
          </cell>
          <cell r="C5633" t="str">
            <v>Barnfield</v>
          </cell>
        </row>
        <row r="5634">
          <cell r="B5634" t="str">
            <v>E01033573</v>
          </cell>
          <cell r="C5634" t="str">
            <v>Barnfield</v>
          </cell>
        </row>
        <row r="5635">
          <cell r="B5635" t="str">
            <v>E01033573</v>
          </cell>
          <cell r="C5635" t="str">
            <v>Barnfield</v>
          </cell>
        </row>
        <row r="5636">
          <cell r="B5636" t="str">
            <v>E01033573</v>
          </cell>
          <cell r="C5636" t="str">
            <v>Barnfield</v>
          </cell>
        </row>
        <row r="5637">
          <cell r="B5637" t="str">
            <v>E01033573</v>
          </cell>
          <cell r="C5637" t="str">
            <v>Barnfield</v>
          </cell>
        </row>
        <row r="5638">
          <cell r="B5638" t="str">
            <v>E01033573</v>
          </cell>
          <cell r="C5638" t="str">
            <v>Barnfield</v>
          </cell>
        </row>
        <row r="5639">
          <cell r="B5639" t="str">
            <v>E01033573</v>
          </cell>
          <cell r="C5639" t="str">
            <v>Barnfield</v>
          </cell>
        </row>
        <row r="5640">
          <cell r="B5640" t="str">
            <v>E01033573</v>
          </cell>
          <cell r="C5640" t="str">
            <v>Barnfield</v>
          </cell>
        </row>
        <row r="5641">
          <cell r="B5641" t="str">
            <v>E01033573</v>
          </cell>
          <cell r="C5641" t="str">
            <v>Barnfield</v>
          </cell>
        </row>
        <row r="5642">
          <cell r="B5642" t="str">
            <v>E01033573</v>
          </cell>
          <cell r="C5642" t="str">
            <v>Barnfield</v>
          </cell>
        </row>
        <row r="5643">
          <cell r="B5643" t="str">
            <v>E01033573</v>
          </cell>
          <cell r="C5643" t="str">
            <v>Barnfield</v>
          </cell>
        </row>
        <row r="5644">
          <cell r="B5644" t="str">
            <v>E01033573</v>
          </cell>
          <cell r="C5644" t="str">
            <v>Barnfield</v>
          </cell>
        </row>
        <row r="5645">
          <cell r="B5645" t="str">
            <v>E01033573</v>
          </cell>
          <cell r="C5645" t="str">
            <v>Barnfield</v>
          </cell>
        </row>
        <row r="5646">
          <cell r="B5646" t="str">
            <v>E01033573</v>
          </cell>
          <cell r="C5646" t="str">
            <v>Barnfield</v>
          </cell>
        </row>
        <row r="5647">
          <cell r="B5647" t="str">
            <v>E01033573</v>
          </cell>
          <cell r="C5647" t="str">
            <v>Barnfield</v>
          </cell>
        </row>
        <row r="5648">
          <cell r="B5648" t="str">
            <v>E01033573</v>
          </cell>
          <cell r="C5648" t="str">
            <v>Barnfield</v>
          </cell>
        </row>
        <row r="5649">
          <cell r="B5649" t="str">
            <v>E01033573</v>
          </cell>
          <cell r="C5649" t="str">
            <v>Barnfield</v>
          </cell>
        </row>
        <row r="5650">
          <cell r="B5650" t="str">
            <v>E01000220</v>
          </cell>
          <cell r="C5650" t="str">
            <v xml:space="preserve">Parkfield </v>
          </cell>
        </row>
        <row r="5651">
          <cell r="B5651" t="str">
            <v>E01000220</v>
          </cell>
          <cell r="C5651" t="str">
            <v xml:space="preserve">Parkfield </v>
          </cell>
        </row>
        <row r="5652">
          <cell r="B5652" t="str">
            <v>E01000220</v>
          </cell>
          <cell r="C5652" t="str">
            <v xml:space="preserve">Parkfield </v>
          </cell>
        </row>
        <row r="5653">
          <cell r="B5653" t="str">
            <v>E01000220</v>
          </cell>
          <cell r="C5653" t="str">
            <v xml:space="preserve">Parkfield </v>
          </cell>
        </row>
        <row r="5654">
          <cell r="B5654" t="str">
            <v>E01000220</v>
          </cell>
          <cell r="C5654" t="str">
            <v xml:space="preserve">Parkfield </v>
          </cell>
        </row>
        <row r="5655">
          <cell r="B5655" t="str">
            <v>E01000220</v>
          </cell>
          <cell r="C5655" t="str">
            <v xml:space="preserve">Parkfield </v>
          </cell>
        </row>
        <row r="5656">
          <cell r="B5656" t="str">
            <v>E01000220</v>
          </cell>
          <cell r="C5656" t="str">
            <v xml:space="preserve">Parkfield </v>
          </cell>
        </row>
        <row r="5657">
          <cell r="B5657" t="str">
            <v>E01000220</v>
          </cell>
          <cell r="C5657" t="str">
            <v xml:space="preserve">Parkfield </v>
          </cell>
        </row>
        <row r="5658">
          <cell r="B5658" t="str">
            <v>E01000220</v>
          </cell>
          <cell r="C5658" t="str">
            <v xml:space="preserve">Parkfield </v>
          </cell>
        </row>
        <row r="5659">
          <cell r="B5659" t="str">
            <v>E01000220</v>
          </cell>
          <cell r="C5659" t="str">
            <v xml:space="preserve">Parkfield </v>
          </cell>
        </row>
        <row r="5660">
          <cell r="B5660" t="str">
            <v>E01000220</v>
          </cell>
          <cell r="C5660" t="str">
            <v xml:space="preserve">Parkfield </v>
          </cell>
        </row>
        <row r="5661">
          <cell r="B5661" t="str">
            <v>E01000220</v>
          </cell>
          <cell r="C5661" t="str">
            <v xml:space="preserve">Parkfield </v>
          </cell>
        </row>
        <row r="5662">
          <cell r="B5662" t="str">
            <v>E01000220</v>
          </cell>
          <cell r="C5662" t="str">
            <v xml:space="preserve">Parkfield </v>
          </cell>
        </row>
        <row r="5663">
          <cell r="B5663" t="str">
            <v>E01000220</v>
          </cell>
          <cell r="C5663" t="str">
            <v xml:space="preserve">Parkfield </v>
          </cell>
        </row>
        <row r="5664">
          <cell r="B5664" t="str">
            <v>E01000220</v>
          </cell>
          <cell r="C5664" t="str">
            <v xml:space="preserve">Parkfield </v>
          </cell>
        </row>
        <row r="5665">
          <cell r="B5665" t="str">
            <v>E01000220</v>
          </cell>
          <cell r="C5665" t="str">
            <v xml:space="preserve">Parkfield </v>
          </cell>
        </row>
        <row r="5666">
          <cell r="B5666" t="str">
            <v>E01000220</v>
          </cell>
          <cell r="C5666" t="str">
            <v xml:space="preserve">Parkfield </v>
          </cell>
        </row>
        <row r="5667">
          <cell r="B5667" t="str">
            <v>E01000220</v>
          </cell>
          <cell r="C5667" t="str">
            <v xml:space="preserve">Parkfield </v>
          </cell>
        </row>
        <row r="5668">
          <cell r="B5668" t="str">
            <v>E01000220</v>
          </cell>
          <cell r="C5668" t="str">
            <v xml:space="preserve">Parkfield </v>
          </cell>
        </row>
        <row r="5669">
          <cell r="B5669" t="str">
            <v>E01000220</v>
          </cell>
          <cell r="C5669" t="str">
            <v xml:space="preserve">Parkfield </v>
          </cell>
        </row>
        <row r="5670">
          <cell r="B5670" t="str">
            <v>E01000220</v>
          </cell>
          <cell r="C5670" t="str">
            <v xml:space="preserve">Parkfield </v>
          </cell>
        </row>
        <row r="5671">
          <cell r="B5671" t="str">
            <v>E01000220</v>
          </cell>
          <cell r="C5671" t="str">
            <v xml:space="preserve">Parkfield </v>
          </cell>
        </row>
        <row r="5672">
          <cell r="B5672" t="str">
            <v>E01000220</v>
          </cell>
          <cell r="C5672" t="str">
            <v xml:space="preserve">Parkfield </v>
          </cell>
        </row>
        <row r="5673">
          <cell r="B5673" t="str">
            <v>E01000220</v>
          </cell>
          <cell r="C5673" t="str">
            <v xml:space="preserve">Parkfield </v>
          </cell>
        </row>
        <row r="5674">
          <cell r="B5674" t="str">
            <v>E01000220</v>
          </cell>
          <cell r="C5674" t="str">
            <v xml:space="preserve">Parkfield </v>
          </cell>
        </row>
        <row r="5675">
          <cell r="B5675" t="str">
            <v>E01000220</v>
          </cell>
          <cell r="C5675" t="str">
            <v xml:space="preserve">Parkfield </v>
          </cell>
        </row>
        <row r="5676">
          <cell r="B5676" t="str">
            <v>E01000220</v>
          </cell>
          <cell r="C5676" t="str">
            <v xml:space="preserve">Parkfield </v>
          </cell>
        </row>
        <row r="5677">
          <cell r="B5677" t="str">
            <v>E01000220</v>
          </cell>
          <cell r="C5677" t="str">
            <v xml:space="preserve">Parkfield </v>
          </cell>
        </row>
        <row r="5678">
          <cell r="B5678" t="str">
            <v>E01000220</v>
          </cell>
          <cell r="C5678" t="str">
            <v xml:space="preserve">Parkfield </v>
          </cell>
        </row>
        <row r="5679">
          <cell r="B5679" t="str">
            <v>E01000220</v>
          </cell>
          <cell r="C5679" t="str">
            <v xml:space="preserve">Parkfield </v>
          </cell>
        </row>
        <row r="5680">
          <cell r="B5680" t="str">
            <v>E01000220</v>
          </cell>
          <cell r="C5680" t="str">
            <v xml:space="preserve">Parkfield </v>
          </cell>
        </row>
        <row r="5681">
          <cell r="B5681" t="str">
            <v>E01000220</v>
          </cell>
          <cell r="C5681" t="str">
            <v xml:space="preserve">Parkfield </v>
          </cell>
        </row>
        <row r="5682">
          <cell r="B5682" t="str">
            <v>E01000220</v>
          </cell>
          <cell r="C5682" t="str">
            <v xml:space="preserve">Parkfield </v>
          </cell>
        </row>
        <row r="5683">
          <cell r="B5683" t="str">
            <v>E01000170</v>
          </cell>
          <cell r="C5683" t="str">
            <v>St Margarets</v>
          </cell>
        </row>
        <row r="5684">
          <cell r="B5684" t="str">
            <v>E01000170</v>
          </cell>
          <cell r="C5684" t="str">
            <v>St Margarets</v>
          </cell>
        </row>
        <row r="5685">
          <cell r="B5685" t="str">
            <v>E01000170</v>
          </cell>
          <cell r="C5685" t="str">
            <v>St Margarets</v>
          </cell>
        </row>
        <row r="5686">
          <cell r="B5686" t="str">
            <v>E01000170</v>
          </cell>
          <cell r="C5686" t="str">
            <v>St Margarets</v>
          </cell>
        </row>
        <row r="5687">
          <cell r="B5687" t="str">
            <v>E01000170</v>
          </cell>
          <cell r="C5687" t="str">
            <v>St Margarets</v>
          </cell>
        </row>
        <row r="5688">
          <cell r="B5688" t="str">
            <v>E01000170</v>
          </cell>
          <cell r="C5688" t="str">
            <v>St Margarets</v>
          </cell>
        </row>
        <row r="5689">
          <cell r="B5689" t="str">
            <v>E01000170</v>
          </cell>
          <cell r="C5689" t="str">
            <v>St Margarets</v>
          </cell>
        </row>
        <row r="5690">
          <cell r="B5690" t="str">
            <v>E01000170</v>
          </cell>
          <cell r="C5690" t="str">
            <v>St Margarets</v>
          </cell>
        </row>
        <row r="5691">
          <cell r="B5691" t="str">
            <v>E01000170</v>
          </cell>
          <cell r="C5691" t="str">
            <v>St Margarets</v>
          </cell>
        </row>
        <row r="5692">
          <cell r="B5692" t="str">
            <v>E01000170</v>
          </cell>
          <cell r="C5692" t="str">
            <v>St Margarets</v>
          </cell>
        </row>
        <row r="5693">
          <cell r="B5693" t="str">
            <v>E01000170</v>
          </cell>
          <cell r="C5693" t="str">
            <v>St Margarets</v>
          </cell>
        </row>
        <row r="5694">
          <cell r="B5694" t="str">
            <v>E01000170</v>
          </cell>
          <cell r="C5694" t="str">
            <v>St Margarets</v>
          </cell>
        </row>
        <row r="5695">
          <cell r="B5695" t="str">
            <v>E01000170</v>
          </cell>
          <cell r="C5695" t="str">
            <v>St Margarets</v>
          </cell>
        </row>
        <row r="5696">
          <cell r="B5696" t="str">
            <v>E01000170</v>
          </cell>
          <cell r="C5696" t="str">
            <v>St Margarets</v>
          </cell>
        </row>
        <row r="5697">
          <cell r="B5697" t="str">
            <v>E01000170</v>
          </cell>
          <cell r="C5697" t="str">
            <v>St Margarets</v>
          </cell>
        </row>
        <row r="5698">
          <cell r="B5698" t="str">
            <v>E01000170</v>
          </cell>
          <cell r="C5698" t="str">
            <v>St Margarets</v>
          </cell>
        </row>
        <row r="5699">
          <cell r="B5699" t="str">
            <v>E01000170</v>
          </cell>
          <cell r="C5699" t="str">
            <v>St Margarets</v>
          </cell>
        </row>
        <row r="5700">
          <cell r="B5700" t="str">
            <v>E01000170</v>
          </cell>
          <cell r="C5700" t="str">
            <v>St Margarets</v>
          </cell>
        </row>
        <row r="5701">
          <cell r="B5701" t="str">
            <v>E01000170</v>
          </cell>
          <cell r="C5701" t="str">
            <v>St Margarets</v>
          </cell>
        </row>
        <row r="5702">
          <cell r="B5702" t="str">
            <v>E01000170</v>
          </cell>
          <cell r="C5702" t="str">
            <v>St Margarets</v>
          </cell>
        </row>
        <row r="5703">
          <cell r="B5703" t="str">
            <v>E01000170</v>
          </cell>
          <cell r="C5703" t="str">
            <v>St Margarets</v>
          </cell>
        </row>
        <row r="5704">
          <cell r="B5704" t="str">
            <v>E01000170</v>
          </cell>
          <cell r="C5704" t="str">
            <v>St Margarets</v>
          </cell>
        </row>
        <row r="5705">
          <cell r="B5705" t="str">
            <v>E01000170</v>
          </cell>
          <cell r="C5705" t="str">
            <v>St Margarets</v>
          </cell>
        </row>
        <row r="5706">
          <cell r="B5706" t="str">
            <v>E01000170</v>
          </cell>
          <cell r="C5706" t="str">
            <v>St Margarets</v>
          </cell>
        </row>
        <row r="5707">
          <cell r="B5707" t="str">
            <v>E01000170</v>
          </cell>
          <cell r="C5707" t="str">
            <v>St Margarets</v>
          </cell>
        </row>
        <row r="5708">
          <cell r="B5708" t="str">
            <v>E01000170</v>
          </cell>
          <cell r="C5708" t="str">
            <v>St Margarets</v>
          </cell>
        </row>
        <row r="5709">
          <cell r="B5709" t="str">
            <v>E01000170</v>
          </cell>
          <cell r="C5709" t="str">
            <v>St Margarets</v>
          </cell>
        </row>
        <row r="5710">
          <cell r="B5710" t="str">
            <v>E01000170</v>
          </cell>
          <cell r="C5710" t="str">
            <v>St Margarets</v>
          </cell>
        </row>
        <row r="5711">
          <cell r="B5711" t="str">
            <v>E01000170</v>
          </cell>
          <cell r="C5711" t="str">
            <v>St Margarets</v>
          </cell>
        </row>
        <row r="5712">
          <cell r="B5712" t="str">
            <v>E01000170</v>
          </cell>
          <cell r="C5712" t="str">
            <v>St Margarets</v>
          </cell>
        </row>
        <row r="5713">
          <cell r="B5713" t="str">
            <v>E01000170</v>
          </cell>
          <cell r="C5713" t="str">
            <v>St Margarets</v>
          </cell>
        </row>
        <row r="5714">
          <cell r="B5714" t="str">
            <v>E01000170</v>
          </cell>
          <cell r="C5714" t="str">
            <v>St Margarets</v>
          </cell>
        </row>
        <row r="5715">
          <cell r="B5715" t="str">
            <v>E01000170</v>
          </cell>
          <cell r="C5715" t="str">
            <v>St Margarets</v>
          </cell>
        </row>
        <row r="5716">
          <cell r="B5716" t="str">
            <v>E01000170</v>
          </cell>
          <cell r="C5716" t="str">
            <v>St Margarets</v>
          </cell>
        </row>
        <row r="5717">
          <cell r="B5717" t="str">
            <v>E01000170</v>
          </cell>
          <cell r="C5717" t="str">
            <v>St Margarets</v>
          </cell>
        </row>
        <row r="5718">
          <cell r="B5718" t="str">
            <v>E01000170</v>
          </cell>
          <cell r="C5718" t="str">
            <v>St Margarets</v>
          </cell>
        </row>
        <row r="5719">
          <cell r="B5719" t="str">
            <v>E01000170</v>
          </cell>
          <cell r="C5719" t="str">
            <v>St Margarets</v>
          </cell>
        </row>
        <row r="5720">
          <cell r="B5720" t="str">
            <v>E01000170</v>
          </cell>
          <cell r="C5720" t="str">
            <v>St Margarets</v>
          </cell>
        </row>
        <row r="5721">
          <cell r="B5721" t="str">
            <v>E01000170</v>
          </cell>
          <cell r="C5721" t="str">
            <v>St Margarets</v>
          </cell>
        </row>
        <row r="5722">
          <cell r="B5722" t="str">
            <v>E01000170</v>
          </cell>
          <cell r="C5722" t="str">
            <v>St Margarets</v>
          </cell>
        </row>
        <row r="5723">
          <cell r="B5723" t="str">
            <v>E01000285</v>
          </cell>
          <cell r="C5723" t="str">
            <v>Underhill</v>
          </cell>
        </row>
        <row r="5724">
          <cell r="B5724" t="str">
            <v>E01000285</v>
          </cell>
          <cell r="C5724" t="str">
            <v>Underhill</v>
          </cell>
        </row>
        <row r="5725">
          <cell r="B5725" t="str">
            <v>E01000285</v>
          </cell>
          <cell r="C5725" t="str">
            <v>Underhill</v>
          </cell>
        </row>
        <row r="5726">
          <cell r="B5726" t="str">
            <v>E01000285</v>
          </cell>
          <cell r="C5726" t="str">
            <v>Underhill</v>
          </cell>
        </row>
        <row r="5727">
          <cell r="B5727" t="str">
            <v>E01000285</v>
          </cell>
          <cell r="C5727" t="str">
            <v>Underhill</v>
          </cell>
        </row>
        <row r="5728">
          <cell r="B5728" t="str">
            <v>E01000285</v>
          </cell>
          <cell r="C5728" t="str">
            <v>Underhill</v>
          </cell>
        </row>
        <row r="5729">
          <cell r="B5729" t="str">
            <v>E01000285</v>
          </cell>
          <cell r="C5729" t="str">
            <v>Underhill</v>
          </cell>
        </row>
        <row r="5730">
          <cell r="B5730" t="str">
            <v>E01000285</v>
          </cell>
          <cell r="C5730" t="str">
            <v>Underhill</v>
          </cell>
        </row>
        <row r="5731">
          <cell r="B5731" t="str">
            <v>E01000285</v>
          </cell>
          <cell r="C5731" t="str">
            <v>Underhill</v>
          </cell>
        </row>
        <row r="5732">
          <cell r="B5732" t="str">
            <v>E01000285</v>
          </cell>
          <cell r="C5732" t="str">
            <v>Underhill</v>
          </cell>
        </row>
        <row r="5733">
          <cell r="B5733" t="str">
            <v>E01000285</v>
          </cell>
          <cell r="C5733" t="str">
            <v>Underhill</v>
          </cell>
        </row>
        <row r="5734">
          <cell r="B5734" t="str">
            <v>E01000285</v>
          </cell>
          <cell r="C5734" t="str">
            <v>Underhill</v>
          </cell>
        </row>
        <row r="5735">
          <cell r="B5735" t="str">
            <v>E01000285</v>
          </cell>
          <cell r="C5735" t="str">
            <v>Underhill</v>
          </cell>
        </row>
        <row r="5736">
          <cell r="B5736" t="str">
            <v>E01000285</v>
          </cell>
          <cell r="C5736" t="str">
            <v>Underhill</v>
          </cell>
        </row>
        <row r="5737">
          <cell r="B5737" t="str">
            <v>E01000285</v>
          </cell>
          <cell r="C5737" t="str">
            <v>Underhill</v>
          </cell>
        </row>
        <row r="5738">
          <cell r="B5738" t="str">
            <v>E01000285</v>
          </cell>
          <cell r="C5738" t="str">
            <v>Underhill</v>
          </cell>
        </row>
        <row r="5739">
          <cell r="B5739" t="str">
            <v>E01000285</v>
          </cell>
          <cell r="C5739" t="str">
            <v>Underhill</v>
          </cell>
        </row>
        <row r="5740">
          <cell r="B5740" t="str">
            <v>E01000285</v>
          </cell>
          <cell r="C5740" t="str">
            <v>Underhill</v>
          </cell>
        </row>
        <row r="5741">
          <cell r="B5741" t="str">
            <v>E01000285</v>
          </cell>
          <cell r="C5741" t="str">
            <v>Underhill</v>
          </cell>
        </row>
        <row r="5742">
          <cell r="B5742" t="str">
            <v>E01000285</v>
          </cell>
          <cell r="C5742" t="str">
            <v>Underhill</v>
          </cell>
        </row>
        <row r="5743">
          <cell r="B5743" t="str">
            <v>E01000285</v>
          </cell>
          <cell r="C5743" t="str">
            <v>Underhill</v>
          </cell>
        </row>
        <row r="5744">
          <cell r="B5744" t="str">
            <v>E01000285</v>
          </cell>
          <cell r="C5744" t="str">
            <v>Underhill</v>
          </cell>
        </row>
        <row r="5745">
          <cell r="B5745" t="str">
            <v>E01000285</v>
          </cell>
          <cell r="C5745" t="str">
            <v>Underhill</v>
          </cell>
        </row>
        <row r="5746">
          <cell r="B5746" t="str">
            <v>E01000285</v>
          </cell>
          <cell r="C5746" t="str">
            <v>Underhill</v>
          </cell>
        </row>
        <row r="5747">
          <cell r="B5747" t="str">
            <v>E01000285</v>
          </cell>
          <cell r="C5747" t="str">
            <v>Underhill</v>
          </cell>
        </row>
        <row r="5748">
          <cell r="B5748" t="str">
            <v>E01000285</v>
          </cell>
          <cell r="C5748" t="str">
            <v>Underhill</v>
          </cell>
        </row>
        <row r="5749">
          <cell r="B5749" t="str">
            <v>E01000285</v>
          </cell>
          <cell r="C5749" t="str">
            <v>Underhill</v>
          </cell>
        </row>
        <row r="5750">
          <cell r="B5750" t="str">
            <v>E01000285</v>
          </cell>
          <cell r="C5750" t="str">
            <v>Underhill</v>
          </cell>
        </row>
        <row r="5751">
          <cell r="B5751" t="str">
            <v>E01000274</v>
          </cell>
          <cell r="C5751" t="str">
            <v xml:space="preserve">Hampden Way </v>
          </cell>
        </row>
        <row r="5752">
          <cell r="B5752" t="str">
            <v>E01000274</v>
          </cell>
          <cell r="C5752" t="str">
            <v xml:space="preserve">Hampden Way </v>
          </cell>
        </row>
        <row r="5753">
          <cell r="B5753" t="str">
            <v>E01000274</v>
          </cell>
          <cell r="C5753" t="str">
            <v xml:space="preserve">Hampden Way </v>
          </cell>
        </row>
        <row r="5754">
          <cell r="B5754" t="str">
            <v>E01000274</v>
          </cell>
          <cell r="C5754" t="str">
            <v xml:space="preserve">Hampden Way </v>
          </cell>
        </row>
        <row r="5755">
          <cell r="B5755" t="str">
            <v>E01000274</v>
          </cell>
          <cell r="C5755" t="str">
            <v xml:space="preserve">Hampden Way </v>
          </cell>
        </row>
        <row r="5756">
          <cell r="B5756" t="str">
            <v>E01000274</v>
          </cell>
          <cell r="C5756" t="str">
            <v xml:space="preserve">Hampden Way </v>
          </cell>
        </row>
        <row r="5757">
          <cell r="B5757" t="str">
            <v>E01000274</v>
          </cell>
          <cell r="C5757" t="str">
            <v xml:space="preserve">Hampden Way </v>
          </cell>
        </row>
        <row r="5758">
          <cell r="B5758" t="str">
            <v>E01000274</v>
          </cell>
          <cell r="C5758" t="str">
            <v xml:space="preserve">Hampden Way </v>
          </cell>
        </row>
        <row r="5759">
          <cell r="B5759" t="str">
            <v>E01000274</v>
          </cell>
          <cell r="C5759" t="str">
            <v xml:space="preserve">Hampden Way </v>
          </cell>
        </row>
        <row r="5760">
          <cell r="B5760" t="str">
            <v>E01000274</v>
          </cell>
          <cell r="C5760" t="str">
            <v xml:space="preserve">Hampden Way </v>
          </cell>
        </row>
        <row r="5761">
          <cell r="B5761" t="str">
            <v>E01000274</v>
          </cell>
          <cell r="C5761" t="str">
            <v xml:space="preserve">Hampden Way </v>
          </cell>
        </row>
        <row r="5762">
          <cell r="B5762" t="str">
            <v>E01000274</v>
          </cell>
          <cell r="C5762" t="str">
            <v xml:space="preserve">Hampden Way </v>
          </cell>
        </row>
        <row r="5763">
          <cell r="B5763" t="str">
            <v>E01000274</v>
          </cell>
          <cell r="C5763" t="str">
            <v xml:space="preserve">Hampden Way </v>
          </cell>
        </row>
        <row r="5764">
          <cell r="B5764" t="str">
            <v>E01000274</v>
          </cell>
          <cell r="C5764" t="str">
            <v xml:space="preserve">Hampden Way </v>
          </cell>
        </row>
        <row r="5765">
          <cell r="B5765" t="str">
            <v>E01000274</v>
          </cell>
          <cell r="C5765" t="str">
            <v xml:space="preserve">Hampden Way </v>
          </cell>
        </row>
        <row r="5766">
          <cell r="B5766" t="str">
            <v>E01000274</v>
          </cell>
          <cell r="C5766" t="str">
            <v xml:space="preserve">Hampden Way </v>
          </cell>
        </row>
        <row r="5767">
          <cell r="B5767" t="str">
            <v>E01000274</v>
          </cell>
          <cell r="C5767" t="str">
            <v xml:space="preserve">Hampden Way </v>
          </cell>
        </row>
        <row r="5768">
          <cell r="B5768" t="str">
            <v>E01000274</v>
          </cell>
          <cell r="C5768" t="str">
            <v xml:space="preserve">Hampden Way </v>
          </cell>
        </row>
        <row r="5769">
          <cell r="B5769" t="str">
            <v>E01000274</v>
          </cell>
          <cell r="C5769" t="str">
            <v xml:space="preserve">Hampden Way </v>
          </cell>
        </row>
        <row r="5770">
          <cell r="B5770" t="str">
            <v>E01000274</v>
          </cell>
          <cell r="C5770" t="str">
            <v xml:space="preserve">Hampden Way </v>
          </cell>
        </row>
        <row r="5771">
          <cell r="B5771" t="str">
            <v>E01000274</v>
          </cell>
          <cell r="C5771" t="str">
            <v xml:space="preserve">Hampden Way </v>
          </cell>
        </row>
        <row r="5772">
          <cell r="B5772" t="str">
            <v>E01000274</v>
          </cell>
          <cell r="C5772" t="str">
            <v xml:space="preserve">Hampden Way </v>
          </cell>
        </row>
        <row r="5773">
          <cell r="B5773" t="str">
            <v>E01000274</v>
          </cell>
          <cell r="C5773" t="str">
            <v xml:space="preserve">Hampden Way </v>
          </cell>
        </row>
        <row r="5774">
          <cell r="B5774" t="str">
            <v>E01000274</v>
          </cell>
          <cell r="C5774" t="str">
            <v xml:space="preserve">Hampden Way </v>
          </cell>
        </row>
        <row r="5775">
          <cell r="B5775" t="str">
            <v>E01000274</v>
          </cell>
          <cell r="C5775" t="str">
            <v xml:space="preserve">Hampden Way </v>
          </cell>
        </row>
        <row r="5776">
          <cell r="B5776" t="str">
            <v>E01000274</v>
          </cell>
          <cell r="C5776" t="str">
            <v xml:space="preserve">Hampden Way </v>
          </cell>
        </row>
        <row r="5777">
          <cell r="B5777" t="str">
            <v>E01000274</v>
          </cell>
          <cell r="C5777" t="str">
            <v xml:space="preserve">Hampden Way </v>
          </cell>
        </row>
        <row r="5778">
          <cell r="B5778" t="str">
            <v>E01000274</v>
          </cell>
          <cell r="C5778" t="str">
            <v xml:space="preserve">Hampden Way </v>
          </cell>
        </row>
        <row r="5779">
          <cell r="B5779" t="str">
            <v>E01000274</v>
          </cell>
          <cell r="C5779" t="str">
            <v xml:space="preserve">Hampden Way </v>
          </cell>
        </row>
        <row r="5780">
          <cell r="B5780" t="str">
            <v>E01000274</v>
          </cell>
          <cell r="C5780" t="str">
            <v xml:space="preserve">Hampden Way </v>
          </cell>
        </row>
        <row r="5781">
          <cell r="B5781" t="str">
            <v>E01000274</v>
          </cell>
          <cell r="C5781" t="str">
            <v xml:space="preserve">Hampden Way </v>
          </cell>
        </row>
        <row r="5782">
          <cell r="B5782" t="str">
            <v>E01000274</v>
          </cell>
          <cell r="C5782" t="str">
            <v xml:space="preserve">Hampden Way </v>
          </cell>
        </row>
        <row r="5783">
          <cell r="B5783" t="str">
            <v>E01000274</v>
          </cell>
          <cell r="C5783" t="str">
            <v xml:space="preserve">Hampden Way </v>
          </cell>
        </row>
        <row r="5784">
          <cell r="B5784" t="str">
            <v>E01000274</v>
          </cell>
          <cell r="C5784" t="str">
            <v xml:space="preserve">Hampden Way </v>
          </cell>
        </row>
        <row r="5785">
          <cell r="B5785" t="str">
            <v>E01000274</v>
          </cell>
          <cell r="C5785" t="str">
            <v xml:space="preserve">Hampden Way </v>
          </cell>
        </row>
        <row r="5786">
          <cell r="B5786" t="str">
            <v>E01000274</v>
          </cell>
          <cell r="C5786" t="str">
            <v xml:space="preserve">Hampden Way </v>
          </cell>
        </row>
        <row r="5787">
          <cell r="B5787" t="str">
            <v>E01000274</v>
          </cell>
          <cell r="C5787" t="str">
            <v xml:space="preserve">Hampden Way </v>
          </cell>
        </row>
        <row r="5788">
          <cell r="B5788" t="str">
            <v>E01000274</v>
          </cell>
          <cell r="C5788" t="str">
            <v xml:space="preserve">Hampden Way </v>
          </cell>
        </row>
        <row r="5789">
          <cell r="B5789" t="str">
            <v>E01000274</v>
          </cell>
          <cell r="C5789" t="str">
            <v xml:space="preserve">Hampden Way </v>
          </cell>
        </row>
        <row r="5790">
          <cell r="B5790" t="str">
            <v>E01000274</v>
          </cell>
          <cell r="C5790" t="str">
            <v xml:space="preserve">Hampden Way </v>
          </cell>
        </row>
        <row r="5791">
          <cell r="B5791" t="str">
            <v>E01000274</v>
          </cell>
          <cell r="C5791" t="str">
            <v xml:space="preserve">Hampden Way </v>
          </cell>
        </row>
        <row r="5792">
          <cell r="B5792" t="str">
            <v>E01000274</v>
          </cell>
          <cell r="C5792" t="str">
            <v xml:space="preserve">Hampden Way </v>
          </cell>
        </row>
        <row r="5793">
          <cell r="B5793" t="str">
            <v>E01000274</v>
          </cell>
          <cell r="C5793" t="str">
            <v xml:space="preserve">Hampden Way </v>
          </cell>
        </row>
        <row r="5794">
          <cell r="B5794" t="str">
            <v>E01000274</v>
          </cell>
          <cell r="C5794" t="str">
            <v xml:space="preserve">Hampden Way </v>
          </cell>
        </row>
        <row r="5795">
          <cell r="B5795" t="str">
            <v>E01000277</v>
          </cell>
          <cell r="C5795" t="str">
            <v>Coppetts Wood</v>
          </cell>
        </row>
        <row r="5796">
          <cell r="B5796" t="str">
            <v>E01000277</v>
          </cell>
          <cell r="C5796" t="str">
            <v>Coppetts Wood</v>
          </cell>
        </row>
        <row r="5797">
          <cell r="B5797" t="str">
            <v>E01000277</v>
          </cell>
          <cell r="C5797" t="str">
            <v>Coppetts Wood</v>
          </cell>
        </row>
        <row r="5798">
          <cell r="B5798" t="str">
            <v>E01000277</v>
          </cell>
          <cell r="C5798" t="str">
            <v>Coppetts Wood</v>
          </cell>
        </row>
        <row r="5799">
          <cell r="B5799" t="str">
            <v>E01000277</v>
          </cell>
          <cell r="C5799" t="str">
            <v>Coppetts Wood</v>
          </cell>
        </row>
        <row r="5800">
          <cell r="B5800" t="str">
            <v>E01000277</v>
          </cell>
          <cell r="C5800" t="str">
            <v>Coppetts Wood</v>
          </cell>
        </row>
        <row r="5801">
          <cell r="B5801" t="str">
            <v>E01000277</v>
          </cell>
          <cell r="C5801" t="str">
            <v>Coppetts Wood</v>
          </cell>
        </row>
        <row r="5802">
          <cell r="B5802" t="str">
            <v>E01000277</v>
          </cell>
          <cell r="C5802" t="str">
            <v>Coppetts Wood</v>
          </cell>
        </row>
        <row r="5803">
          <cell r="B5803" t="str">
            <v>E01000277</v>
          </cell>
          <cell r="C5803" t="str">
            <v>Coppetts Wood</v>
          </cell>
        </row>
        <row r="5804">
          <cell r="B5804" t="str">
            <v>E01000277</v>
          </cell>
          <cell r="C5804" t="str">
            <v>Coppetts Wood</v>
          </cell>
        </row>
        <row r="5805">
          <cell r="B5805" t="str">
            <v>E01000277</v>
          </cell>
          <cell r="C5805" t="str">
            <v>Coppetts Wood</v>
          </cell>
        </row>
        <row r="5806">
          <cell r="B5806" t="str">
            <v>E01000277</v>
          </cell>
          <cell r="C5806" t="str">
            <v>Coppetts Wood</v>
          </cell>
        </row>
        <row r="5807">
          <cell r="B5807" t="str">
            <v>E01000277</v>
          </cell>
          <cell r="C5807" t="str">
            <v>Coppetts Wood</v>
          </cell>
        </row>
        <row r="5808">
          <cell r="B5808" t="str">
            <v>E01000277</v>
          </cell>
          <cell r="C5808" t="str">
            <v>Coppetts Wood</v>
          </cell>
        </row>
        <row r="5809">
          <cell r="B5809" t="str">
            <v>E01000277</v>
          </cell>
          <cell r="C5809" t="str">
            <v>Coppetts Wood</v>
          </cell>
        </row>
        <row r="5810">
          <cell r="B5810" t="str">
            <v>E01000277</v>
          </cell>
          <cell r="C5810" t="str">
            <v>Coppetts Wood</v>
          </cell>
        </row>
        <row r="5811">
          <cell r="B5811" t="str">
            <v>E01000277</v>
          </cell>
          <cell r="C5811" t="str">
            <v>Coppetts Wood</v>
          </cell>
        </row>
        <row r="5812">
          <cell r="B5812" t="str">
            <v>E01000277</v>
          </cell>
          <cell r="C5812" t="str">
            <v>Coppetts Wood</v>
          </cell>
        </row>
        <row r="5813">
          <cell r="B5813" t="str">
            <v>E01000277</v>
          </cell>
          <cell r="C5813" t="str">
            <v>Coppetts Wood</v>
          </cell>
        </row>
        <row r="5814">
          <cell r="B5814" t="str">
            <v>E01000277</v>
          </cell>
          <cell r="C5814" t="str">
            <v>Coppetts Wood</v>
          </cell>
        </row>
        <row r="5815">
          <cell r="B5815" t="str">
            <v>E01000277</v>
          </cell>
          <cell r="C5815" t="str">
            <v>Coppetts Wood</v>
          </cell>
        </row>
        <row r="5816">
          <cell r="B5816" t="str">
            <v>E01000277</v>
          </cell>
          <cell r="C5816" t="str">
            <v>Coppetts Wood</v>
          </cell>
        </row>
        <row r="5817">
          <cell r="B5817" t="str">
            <v>E01000277</v>
          </cell>
          <cell r="C5817" t="str">
            <v>Coppetts Wood</v>
          </cell>
        </row>
        <row r="5818">
          <cell r="B5818" t="str">
            <v>E01000277</v>
          </cell>
          <cell r="C5818" t="str">
            <v>Coppetts Wood</v>
          </cell>
        </row>
        <row r="5819">
          <cell r="B5819" t="str">
            <v>E01000277</v>
          </cell>
          <cell r="C5819" t="str">
            <v>Coppetts Wood</v>
          </cell>
        </row>
        <row r="5820">
          <cell r="B5820" t="str">
            <v>E01000277</v>
          </cell>
          <cell r="C5820" t="str">
            <v>Coppetts Wood</v>
          </cell>
        </row>
        <row r="5821">
          <cell r="B5821" t="str">
            <v>E01000277</v>
          </cell>
          <cell r="C5821" t="str">
            <v>Coppetts Wood</v>
          </cell>
        </row>
        <row r="5822">
          <cell r="B5822" t="str">
            <v>E01000277</v>
          </cell>
          <cell r="C5822" t="str">
            <v>Coppetts Wood</v>
          </cell>
        </row>
        <row r="5823">
          <cell r="B5823" t="str">
            <v>E01000277</v>
          </cell>
          <cell r="C5823" t="str">
            <v>Coppetts Wood</v>
          </cell>
        </row>
        <row r="5824">
          <cell r="B5824" t="str">
            <v>E01000277</v>
          </cell>
          <cell r="C5824" t="str">
            <v>Coppetts Wood</v>
          </cell>
        </row>
        <row r="5825">
          <cell r="B5825" t="str">
            <v>E01000277</v>
          </cell>
          <cell r="C5825" t="str">
            <v>Coppetts Wood</v>
          </cell>
        </row>
        <row r="5826">
          <cell r="B5826" t="str">
            <v>E01000277</v>
          </cell>
          <cell r="C5826" t="str">
            <v>Coppetts Wood</v>
          </cell>
        </row>
        <row r="5827">
          <cell r="B5827" t="str">
            <v>E01000277</v>
          </cell>
          <cell r="C5827" t="str">
            <v>Coppetts Wood</v>
          </cell>
        </row>
        <row r="5828">
          <cell r="B5828" t="str">
            <v>E01000277</v>
          </cell>
          <cell r="C5828" t="str">
            <v>Coppetts Wood</v>
          </cell>
        </row>
        <row r="5829">
          <cell r="B5829" t="str">
            <v>E01000277</v>
          </cell>
          <cell r="C5829" t="str">
            <v>Coppetts Wood</v>
          </cell>
        </row>
        <row r="5830">
          <cell r="B5830" t="str">
            <v>E01000277</v>
          </cell>
          <cell r="C5830" t="str">
            <v>Coppetts Wood</v>
          </cell>
        </row>
        <row r="5831">
          <cell r="B5831" t="str">
            <v>E01000277</v>
          </cell>
          <cell r="C5831" t="str">
            <v>Coppetts Wood</v>
          </cell>
        </row>
        <row r="5832">
          <cell r="B5832" t="str">
            <v>E01000277</v>
          </cell>
          <cell r="C5832" t="str">
            <v>Coppetts Wood</v>
          </cell>
        </row>
        <row r="5833">
          <cell r="B5833" t="str">
            <v>E01000277</v>
          </cell>
          <cell r="C5833" t="str">
            <v>Coppetts Wood</v>
          </cell>
        </row>
        <row r="5834">
          <cell r="B5834" t="str">
            <v>E01000277</v>
          </cell>
          <cell r="C5834" t="str">
            <v>Coppetts Wood</v>
          </cell>
        </row>
        <row r="5835">
          <cell r="B5835" t="str">
            <v>E01000277</v>
          </cell>
          <cell r="C5835" t="str">
            <v>Coppetts Wood</v>
          </cell>
        </row>
        <row r="5836">
          <cell r="B5836" t="str">
            <v>E01000277</v>
          </cell>
          <cell r="C5836" t="str">
            <v>Coppetts Wood</v>
          </cell>
        </row>
        <row r="5837">
          <cell r="B5837" t="str">
            <v>E01000277</v>
          </cell>
          <cell r="C5837" t="str">
            <v>Coppetts Wood</v>
          </cell>
        </row>
        <row r="5838">
          <cell r="B5838" t="str">
            <v>E01000277</v>
          </cell>
          <cell r="C5838" t="str">
            <v>Coppetts Wood</v>
          </cell>
        </row>
        <row r="5839">
          <cell r="B5839" t="str">
            <v>E01000277</v>
          </cell>
          <cell r="C5839" t="str">
            <v>Coppetts Wood</v>
          </cell>
        </row>
        <row r="5840">
          <cell r="B5840" t="str">
            <v>E01000277</v>
          </cell>
          <cell r="C5840" t="str">
            <v>Coppetts Wood</v>
          </cell>
        </row>
        <row r="5841">
          <cell r="B5841" t="str">
            <v>E01000277</v>
          </cell>
          <cell r="C5841" t="str">
            <v>Coppetts Wood</v>
          </cell>
        </row>
        <row r="5842">
          <cell r="B5842" t="str">
            <v>E01000277</v>
          </cell>
          <cell r="C5842" t="str">
            <v>Coppetts Wood</v>
          </cell>
        </row>
        <row r="5843">
          <cell r="B5843" t="str">
            <v>E01000277</v>
          </cell>
          <cell r="C5843" t="str">
            <v>Coppetts Wood</v>
          </cell>
        </row>
        <row r="5844">
          <cell r="B5844" t="str">
            <v>E01000277</v>
          </cell>
          <cell r="C5844" t="str">
            <v>Coppetts Wood</v>
          </cell>
        </row>
        <row r="5845">
          <cell r="B5845" t="str">
            <v>E01000277</v>
          </cell>
          <cell r="C5845" t="str">
            <v>Coppetts Wood</v>
          </cell>
        </row>
        <row r="5846">
          <cell r="B5846" t="str">
            <v>E01000277</v>
          </cell>
          <cell r="C5846" t="str">
            <v>Coppetts Wood</v>
          </cell>
        </row>
        <row r="5847">
          <cell r="B5847" t="str">
            <v>E01000277</v>
          </cell>
          <cell r="C5847" t="str">
            <v>Coppetts Wood</v>
          </cell>
        </row>
        <row r="5848">
          <cell r="B5848" t="str">
            <v>E01000277</v>
          </cell>
          <cell r="C5848" t="str">
            <v>Coppetts Wood</v>
          </cell>
        </row>
        <row r="5849">
          <cell r="B5849" t="str">
            <v>E01000277</v>
          </cell>
          <cell r="C5849" t="str">
            <v>Coppetts Wood</v>
          </cell>
        </row>
        <row r="5850">
          <cell r="B5850" t="str">
            <v>E01000277</v>
          </cell>
          <cell r="C5850" t="str">
            <v>Coppetts Wood</v>
          </cell>
        </row>
        <row r="5851">
          <cell r="B5851" t="str">
            <v>E01000277</v>
          </cell>
          <cell r="C5851" t="str">
            <v>Coppetts Wood</v>
          </cell>
        </row>
        <row r="5852">
          <cell r="B5852" t="str">
            <v>E01000277</v>
          </cell>
          <cell r="C5852" t="str">
            <v>Coppetts Wood</v>
          </cell>
        </row>
        <row r="5853">
          <cell r="B5853" t="str">
            <v>E01000277</v>
          </cell>
          <cell r="C5853" t="str">
            <v>Coppetts Wood</v>
          </cell>
        </row>
        <row r="5854">
          <cell r="B5854" t="str">
            <v>E01000277</v>
          </cell>
          <cell r="C5854" t="str">
            <v>Coppetts Wood</v>
          </cell>
        </row>
        <row r="5855">
          <cell r="B5855" t="str">
            <v>E01000277</v>
          </cell>
          <cell r="C5855" t="str">
            <v>Coppetts Wood</v>
          </cell>
        </row>
        <row r="5856">
          <cell r="B5856" t="str">
            <v>E01000277</v>
          </cell>
          <cell r="C5856" t="str">
            <v>Coppetts Wood</v>
          </cell>
        </row>
        <row r="5857">
          <cell r="B5857" t="str">
            <v>E01000277</v>
          </cell>
          <cell r="C5857" t="str">
            <v>Coppetts Wood</v>
          </cell>
        </row>
        <row r="5858">
          <cell r="B5858" t="str">
            <v>E01000277</v>
          </cell>
          <cell r="C5858" t="str">
            <v>Coppetts Wood</v>
          </cell>
        </row>
        <row r="5859">
          <cell r="B5859" t="str">
            <v>E01000277</v>
          </cell>
          <cell r="C5859" t="str">
            <v>Coppetts Wood</v>
          </cell>
        </row>
        <row r="5860">
          <cell r="B5860" t="str">
            <v>E01000277</v>
          </cell>
          <cell r="C5860" t="str">
            <v>Coppetts Wood</v>
          </cell>
        </row>
        <row r="5861">
          <cell r="B5861" t="str">
            <v>E01000277</v>
          </cell>
          <cell r="C5861" t="str">
            <v>Coppetts Wood</v>
          </cell>
        </row>
        <row r="5862">
          <cell r="B5862" t="str">
            <v>E01000277</v>
          </cell>
          <cell r="C5862" t="str">
            <v>Coppetts Wood</v>
          </cell>
        </row>
        <row r="5863">
          <cell r="B5863" t="str">
            <v>E01000277</v>
          </cell>
          <cell r="C5863" t="str">
            <v>Coppetts Wood</v>
          </cell>
        </row>
        <row r="5864">
          <cell r="B5864" t="str">
            <v>E01000277</v>
          </cell>
          <cell r="C5864" t="str">
            <v>Coppetts Wood</v>
          </cell>
        </row>
        <row r="5865">
          <cell r="B5865" t="str">
            <v>E01000277</v>
          </cell>
          <cell r="C5865" t="str">
            <v>Coppetts Wood</v>
          </cell>
        </row>
        <row r="5866">
          <cell r="B5866" t="str">
            <v>E01000277</v>
          </cell>
          <cell r="C5866" t="str">
            <v>Coppetts Wood</v>
          </cell>
        </row>
        <row r="5867">
          <cell r="B5867" t="str">
            <v>E01000277</v>
          </cell>
          <cell r="C5867" t="str">
            <v>Coppetts Wood</v>
          </cell>
        </row>
        <row r="5868">
          <cell r="B5868" t="str">
            <v>E01000277</v>
          </cell>
          <cell r="C5868" t="str">
            <v>Coppetts Wood</v>
          </cell>
        </row>
        <row r="5869">
          <cell r="B5869" t="str">
            <v>E01000277</v>
          </cell>
          <cell r="C5869" t="str">
            <v>Coppetts Wood</v>
          </cell>
        </row>
        <row r="5870">
          <cell r="B5870" t="str">
            <v>E01000277</v>
          </cell>
          <cell r="C5870" t="str">
            <v>Coppetts Wood</v>
          </cell>
        </row>
        <row r="5871">
          <cell r="B5871" t="str">
            <v>E01000277</v>
          </cell>
          <cell r="C5871" t="str">
            <v>Coppetts Wood</v>
          </cell>
        </row>
        <row r="5872">
          <cell r="B5872" t="str">
            <v>E01000277</v>
          </cell>
          <cell r="C5872" t="str">
            <v>Coppetts Wood</v>
          </cell>
        </row>
        <row r="5873">
          <cell r="B5873" t="str">
            <v>E01000277</v>
          </cell>
          <cell r="C5873" t="str">
            <v>Coppetts Wood</v>
          </cell>
        </row>
        <row r="5874">
          <cell r="B5874" t="str">
            <v>E01000277</v>
          </cell>
          <cell r="C5874" t="str">
            <v>Coppetts Wood</v>
          </cell>
        </row>
        <row r="5875">
          <cell r="B5875" t="str">
            <v>E01000277</v>
          </cell>
          <cell r="C5875" t="str">
            <v>Coppetts Wood</v>
          </cell>
        </row>
        <row r="5876">
          <cell r="B5876" t="str">
            <v>E01000277</v>
          </cell>
          <cell r="C5876" t="str">
            <v>Coppetts Wood</v>
          </cell>
        </row>
        <row r="5877">
          <cell r="B5877" t="str">
            <v>E01000277</v>
          </cell>
          <cell r="C5877" t="str">
            <v>Coppetts Wood</v>
          </cell>
        </row>
        <row r="5878">
          <cell r="B5878" t="str">
            <v>E01000277</v>
          </cell>
          <cell r="C5878" t="str">
            <v>Coppetts Wood</v>
          </cell>
        </row>
        <row r="5879">
          <cell r="B5879" t="str">
            <v>E01000277</v>
          </cell>
          <cell r="C5879" t="str">
            <v>Coppetts Wood</v>
          </cell>
        </row>
        <row r="5880">
          <cell r="B5880" t="str">
            <v>E01000277</v>
          </cell>
          <cell r="C5880" t="str">
            <v>Coppetts Wood</v>
          </cell>
        </row>
        <row r="5881">
          <cell r="B5881" t="str">
            <v>E01000277</v>
          </cell>
          <cell r="C5881" t="str">
            <v>Coppetts Wood</v>
          </cell>
        </row>
        <row r="5882">
          <cell r="B5882" t="str">
            <v>E01000277</v>
          </cell>
          <cell r="C5882" t="str">
            <v>Coppetts Wood</v>
          </cell>
        </row>
        <row r="5883">
          <cell r="B5883" t="str">
            <v>E01000277</v>
          </cell>
          <cell r="C5883" t="str">
            <v>Coppetts Wood</v>
          </cell>
        </row>
        <row r="5884">
          <cell r="B5884" t="str">
            <v>E01000277</v>
          </cell>
          <cell r="C5884" t="str">
            <v>Coppetts Wood</v>
          </cell>
        </row>
        <row r="5885">
          <cell r="B5885" t="str">
            <v>E01000277</v>
          </cell>
          <cell r="C5885" t="str">
            <v>Coppetts Wood</v>
          </cell>
        </row>
        <row r="5886">
          <cell r="B5886" t="str">
            <v>E01000277</v>
          </cell>
          <cell r="C5886" t="str">
            <v>Coppetts Wood</v>
          </cell>
        </row>
        <row r="5887">
          <cell r="B5887" t="str">
            <v>E01000277</v>
          </cell>
          <cell r="C5887" t="str">
            <v>Coppetts Wood</v>
          </cell>
        </row>
        <row r="5888">
          <cell r="B5888" t="str">
            <v>E01000277</v>
          </cell>
          <cell r="C5888" t="str">
            <v>Coppetts Wood</v>
          </cell>
        </row>
        <row r="5889">
          <cell r="B5889" t="str">
            <v>E01000277</v>
          </cell>
          <cell r="C5889" t="str">
            <v>Coppetts Wood</v>
          </cell>
        </row>
        <row r="5890">
          <cell r="B5890" t="str">
            <v>E01000277</v>
          </cell>
          <cell r="C5890" t="str">
            <v>Coppetts Wood</v>
          </cell>
        </row>
        <row r="5891">
          <cell r="B5891" t="str">
            <v>E01000277</v>
          </cell>
          <cell r="C5891" t="str">
            <v>Coppetts Wood</v>
          </cell>
        </row>
        <row r="5892">
          <cell r="B5892" t="str">
            <v>E01000277</v>
          </cell>
          <cell r="C5892" t="str">
            <v>Coppetts Wood</v>
          </cell>
        </row>
        <row r="5893">
          <cell r="B5893" t="str">
            <v>E01000277</v>
          </cell>
          <cell r="C5893" t="str">
            <v>Coppetts Wood</v>
          </cell>
        </row>
        <row r="5894">
          <cell r="B5894" t="str">
            <v>E01000277</v>
          </cell>
          <cell r="C5894" t="str">
            <v>Coppetts Wood</v>
          </cell>
        </row>
        <row r="5895">
          <cell r="B5895" t="str">
            <v>E01000277</v>
          </cell>
          <cell r="C5895" t="str">
            <v>Coppetts Wood</v>
          </cell>
        </row>
        <row r="5896">
          <cell r="B5896" t="str">
            <v>E01000277</v>
          </cell>
          <cell r="C5896" t="str">
            <v>Coppetts Wood</v>
          </cell>
        </row>
        <row r="5897">
          <cell r="B5897" t="str">
            <v>E01000277</v>
          </cell>
          <cell r="C5897" t="str">
            <v>Coppetts Wood</v>
          </cell>
        </row>
        <row r="5898">
          <cell r="B5898" t="str">
            <v>E01000277</v>
          </cell>
          <cell r="C5898" t="str">
            <v>Coppetts Wood</v>
          </cell>
        </row>
        <row r="5899">
          <cell r="B5899" t="str">
            <v>E01000277</v>
          </cell>
          <cell r="C5899" t="str">
            <v>Coppetts Wood</v>
          </cell>
        </row>
        <row r="5900">
          <cell r="B5900" t="str">
            <v>E01000277</v>
          </cell>
          <cell r="C5900" t="str">
            <v>Coppetts Wood</v>
          </cell>
        </row>
        <row r="5901">
          <cell r="B5901" t="str">
            <v>E01000277</v>
          </cell>
          <cell r="C5901" t="str">
            <v>Coppetts Wood</v>
          </cell>
        </row>
        <row r="5902">
          <cell r="B5902" t="str">
            <v>E01000277</v>
          </cell>
          <cell r="C5902" t="str">
            <v>Coppetts Wood</v>
          </cell>
        </row>
        <row r="5903">
          <cell r="B5903" t="str">
            <v>E01000277</v>
          </cell>
          <cell r="C5903" t="str">
            <v>Coppetts Wood</v>
          </cell>
        </row>
        <row r="5904">
          <cell r="B5904" t="str">
            <v>E01000277</v>
          </cell>
          <cell r="C5904" t="str">
            <v>Coppetts Wood</v>
          </cell>
        </row>
        <row r="5905">
          <cell r="B5905" t="str">
            <v>E01000277</v>
          </cell>
          <cell r="C5905" t="str">
            <v>Coppetts Wood</v>
          </cell>
        </row>
        <row r="5906">
          <cell r="B5906" t="str">
            <v>E01000277</v>
          </cell>
          <cell r="C5906" t="str">
            <v>Coppetts Wood</v>
          </cell>
        </row>
        <row r="5907">
          <cell r="B5907" t="str">
            <v>E01000277</v>
          </cell>
          <cell r="C5907" t="str">
            <v>Coppetts Wood</v>
          </cell>
        </row>
        <row r="5908">
          <cell r="B5908" t="str">
            <v>E01000277</v>
          </cell>
          <cell r="C5908" t="str">
            <v>Coppetts Wood</v>
          </cell>
        </row>
        <row r="5909">
          <cell r="B5909" t="str">
            <v>E01000277</v>
          </cell>
          <cell r="C5909" t="str">
            <v>Coppetts Wood</v>
          </cell>
        </row>
        <row r="5910">
          <cell r="B5910" t="str">
            <v>E01000277</v>
          </cell>
          <cell r="C5910" t="str">
            <v>Coppetts Wood</v>
          </cell>
        </row>
        <row r="5911">
          <cell r="B5911" t="str">
            <v>E01000277</v>
          </cell>
          <cell r="C5911" t="str">
            <v>Coppetts Wood</v>
          </cell>
        </row>
        <row r="5912">
          <cell r="B5912" t="str">
            <v>E01000277</v>
          </cell>
          <cell r="C5912" t="str">
            <v>Coppetts Wood</v>
          </cell>
        </row>
        <row r="5913">
          <cell r="B5913" t="str">
            <v>E01000277</v>
          </cell>
          <cell r="C5913" t="str">
            <v>Coppetts Wood</v>
          </cell>
        </row>
        <row r="5914">
          <cell r="B5914" t="str">
            <v>E01000277</v>
          </cell>
          <cell r="C5914" t="str">
            <v>Coppetts Wood</v>
          </cell>
        </row>
        <row r="5915">
          <cell r="B5915" t="str">
            <v>E01000277</v>
          </cell>
          <cell r="C5915" t="str">
            <v>Coppetts Wood</v>
          </cell>
        </row>
        <row r="5916">
          <cell r="B5916" t="str">
            <v>E01000277</v>
          </cell>
          <cell r="C5916" t="str">
            <v>Coppetts Wood</v>
          </cell>
        </row>
        <row r="5917">
          <cell r="B5917" t="str">
            <v>E01000277</v>
          </cell>
          <cell r="C5917" t="str">
            <v>Coppetts Wood</v>
          </cell>
        </row>
        <row r="5918">
          <cell r="B5918" t="str">
            <v>E01000277</v>
          </cell>
          <cell r="C5918" t="str">
            <v>Coppetts Wood</v>
          </cell>
        </row>
        <row r="5919">
          <cell r="B5919" t="str">
            <v>E01000277</v>
          </cell>
          <cell r="C5919" t="str">
            <v>Coppetts Wood</v>
          </cell>
        </row>
        <row r="5920">
          <cell r="B5920" t="str">
            <v>E01000277</v>
          </cell>
          <cell r="C5920" t="str">
            <v>Coppetts Wood</v>
          </cell>
        </row>
        <row r="5921">
          <cell r="B5921" t="str">
            <v>E01000166</v>
          </cell>
          <cell r="C5921" t="str">
            <v>St Margarets</v>
          </cell>
        </row>
        <row r="5922">
          <cell r="B5922" t="str">
            <v>E01000166</v>
          </cell>
          <cell r="C5922" t="str">
            <v>St Margarets</v>
          </cell>
        </row>
        <row r="5923">
          <cell r="B5923" t="str">
            <v>E01000166</v>
          </cell>
          <cell r="C5923" t="str">
            <v>St Margarets</v>
          </cell>
        </row>
        <row r="5924">
          <cell r="B5924" t="str">
            <v>E01000166</v>
          </cell>
          <cell r="C5924" t="str">
            <v>St Margarets</v>
          </cell>
        </row>
        <row r="5925">
          <cell r="B5925" t="str">
            <v>E01000166</v>
          </cell>
          <cell r="C5925" t="str">
            <v>St Margarets</v>
          </cell>
        </row>
        <row r="5926">
          <cell r="B5926" t="str">
            <v>E01000166</v>
          </cell>
          <cell r="C5926" t="str">
            <v>St Margarets</v>
          </cell>
        </row>
        <row r="5927">
          <cell r="B5927" t="str">
            <v>E01000166</v>
          </cell>
          <cell r="C5927" t="str">
            <v>St Margarets</v>
          </cell>
        </row>
        <row r="5928">
          <cell r="B5928" t="str">
            <v>E01000166</v>
          </cell>
          <cell r="C5928" t="str">
            <v>St Margarets</v>
          </cell>
        </row>
        <row r="5929">
          <cell r="B5929" t="str">
            <v>E01000166</v>
          </cell>
          <cell r="C5929" t="str">
            <v>St Margarets</v>
          </cell>
        </row>
        <row r="5930">
          <cell r="B5930" t="str">
            <v>E01000166</v>
          </cell>
          <cell r="C5930" t="str">
            <v>St Margarets</v>
          </cell>
        </row>
        <row r="5931">
          <cell r="B5931" t="str">
            <v>E01000166</v>
          </cell>
          <cell r="C5931" t="str">
            <v>St Margarets</v>
          </cell>
        </row>
        <row r="5932">
          <cell r="B5932" t="str">
            <v>E01000166</v>
          </cell>
          <cell r="C5932" t="str">
            <v>St Margarets</v>
          </cell>
        </row>
        <row r="5933">
          <cell r="B5933" t="str">
            <v>E01000166</v>
          </cell>
          <cell r="C5933" t="str">
            <v>St Margarets</v>
          </cell>
        </row>
        <row r="5934">
          <cell r="B5934" t="str">
            <v>E01000166</v>
          </cell>
          <cell r="C5934" t="str">
            <v>St Margarets</v>
          </cell>
        </row>
        <row r="5935">
          <cell r="B5935" t="str">
            <v>E01000166</v>
          </cell>
          <cell r="C5935" t="str">
            <v>St Margarets</v>
          </cell>
        </row>
        <row r="5936">
          <cell r="B5936" t="str">
            <v>E01000166</v>
          </cell>
          <cell r="C5936" t="str">
            <v>St Margarets</v>
          </cell>
        </row>
        <row r="5937">
          <cell r="B5937" t="str">
            <v>E01000166</v>
          </cell>
          <cell r="C5937" t="str">
            <v>St Margarets</v>
          </cell>
        </row>
        <row r="5938">
          <cell r="B5938" t="str">
            <v>E01000166</v>
          </cell>
          <cell r="C5938" t="str">
            <v>St Margarets</v>
          </cell>
        </row>
        <row r="5939">
          <cell r="B5939" t="str">
            <v>E01000166</v>
          </cell>
          <cell r="C5939" t="str">
            <v>St Margarets</v>
          </cell>
        </row>
        <row r="5940">
          <cell r="B5940" t="str">
            <v>E01000166</v>
          </cell>
          <cell r="C5940" t="str">
            <v>St Margarets</v>
          </cell>
        </row>
        <row r="5941">
          <cell r="B5941" t="str">
            <v>E01000166</v>
          </cell>
          <cell r="C5941" t="str">
            <v>St Margarets</v>
          </cell>
        </row>
        <row r="5942">
          <cell r="B5942" t="str">
            <v>E01000166</v>
          </cell>
          <cell r="C5942" t="str">
            <v>St Margarets</v>
          </cell>
        </row>
        <row r="5943">
          <cell r="B5943" t="str">
            <v>E01000166</v>
          </cell>
          <cell r="C5943" t="str">
            <v>St Margarets</v>
          </cell>
        </row>
        <row r="5944">
          <cell r="B5944" t="str">
            <v>E01000166</v>
          </cell>
          <cell r="C5944" t="str">
            <v>St Margarets</v>
          </cell>
        </row>
        <row r="5945">
          <cell r="B5945" t="str">
            <v>E01000166</v>
          </cell>
          <cell r="C5945" t="str">
            <v>St Margarets</v>
          </cell>
        </row>
        <row r="5946">
          <cell r="B5946" t="str">
            <v>E01000166</v>
          </cell>
          <cell r="C5946" t="str">
            <v>St Margarets</v>
          </cell>
        </row>
        <row r="5947">
          <cell r="B5947" t="str">
            <v>E01000166</v>
          </cell>
          <cell r="C5947" t="str">
            <v>St Margarets</v>
          </cell>
        </row>
        <row r="5948">
          <cell r="B5948" t="str">
            <v>E01000166</v>
          </cell>
          <cell r="C5948" t="str">
            <v>St Margarets</v>
          </cell>
        </row>
        <row r="5949">
          <cell r="B5949" t="str">
            <v>E01000166</v>
          </cell>
          <cell r="C5949" t="str">
            <v>St Margarets</v>
          </cell>
        </row>
        <row r="5950">
          <cell r="B5950" t="str">
            <v>E01000166</v>
          </cell>
          <cell r="C5950" t="str">
            <v>St Margarets</v>
          </cell>
        </row>
        <row r="5951">
          <cell r="B5951" t="str">
            <v>E01000166</v>
          </cell>
          <cell r="C5951" t="str">
            <v>St Margarets</v>
          </cell>
        </row>
        <row r="5952">
          <cell r="B5952" t="str">
            <v>E01000166</v>
          </cell>
          <cell r="C5952" t="str">
            <v>St Margarets</v>
          </cell>
        </row>
        <row r="5953">
          <cell r="B5953" t="str">
            <v>E01000166</v>
          </cell>
          <cell r="C5953" t="str">
            <v>St Margarets</v>
          </cell>
        </row>
        <row r="5954">
          <cell r="B5954" t="str">
            <v>E01000166</v>
          </cell>
          <cell r="C5954" t="str">
            <v>St Margarets</v>
          </cell>
        </row>
        <row r="5955">
          <cell r="B5955" t="str">
            <v>E01000166</v>
          </cell>
          <cell r="C5955" t="str">
            <v>St Margarets</v>
          </cell>
        </row>
        <row r="5956">
          <cell r="B5956" t="str">
            <v>E01000166</v>
          </cell>
          <cell r="C5956" t="str">
            <v>St Margarets</v>
          </cell>
        </row>
        <row r="5957">
          <cell r="B5957" t="str">
            <v>E01000166</v>
          </cell>
          <cell r="C5957" t="str">
            <v>St Margarets</v>
          </cell>
        </row>
        <row r="5958">
          <cell r="B5958" t="str">
            <v>E01000211</v>
          </cell>
          <cell r="C5958" t="str">
            <v>Bell Lane</v>
          </cell>
        </row>
        <row r="5959">
          <cell r="B5959" t="str">
            <v>E01000211</v>
          </cell>
          <cell r="C5959" t="str">
            <v>Bell Lane</v>
          </cell>
        </row>
        <row r="5960">
          <cell r="B5960" t="str">
            <v>E01000211</v>
          </cell>
          <cell r="C5960" t="str">
            <v>Bell Lane</v>
          </cell>
        </row>
        <row r="5961">
          <cell r="B5961" t="str">
            <v>E01000211</v>
          </cell>
          <cell r="C5961" t="str">
            <v>Bell Lane</v>
          </cell>
        </row>
        <row r="5962">
          <cell r="B5962" t="str">
            <v>E01000211</v>
          </cell>
          <cell r="C5962" t="str">
            <v>Bell Lane</v>
          </cell>
        </row>
        <row r="5963">
          <cell r="B5963" t="str">
            <v>E01000211</v>
          </cell>
          <cell r="C5963" t="str">
            <v>Bell Lane</v>
          </cell>
        </row>
        <row r="5964">
          <cell r="B5964" t="str">
            <v>E01000211</v>
          </cell>
          <cell r="C5964" t="str">
            <v>Bell Lane</v>
          </cell>
        </row>
        <row r="5965">
          <cell r="B5965" t="str">
            <v>E01000211</v>
          </cell>
          <cell r="C5965" t="str">
            <v>Bell Lane</v>
          </cell>
        </row>
        <row r="5966">
          <cell r="B5966" t="str">
            <v>E01000211</v>
          </cell>
          <cell r="C5966" t="str">
            <v>Bell Lane</v>
          </cell>
        </row>
        <row r="5967">
          <cell r="B5967" t="str">
            <v>E01000211</v>
          </cell>
          <cell r="C5967" t="str">
            <v>Bell Lane</v>
          </cell>
        </row>
        <row r="5968">
          <cell r="B5968" t="str">
            <v>E01000211</v>
          </cell>
          <cell r="C5968" t="str">
            <v>Bell Lane</v>
          </cell>
        </row>
        <row r="5969">
          <cell r="B5969" t="str">
            <v>E01000211</v>
          </cell>
          <cell r="C5969" t="str">
            <v>Bell Lane</v>
          </cell>
        </row>
        <row r="5970">
          <cell r="B5970" t="str">
            <v>E01000211</v>
          </cell>
          <cell r="C5970" t="str">
            <v>Bell Lane</v>
          </cell>
        </row>
        <row r="5971">
          <cell r="B5971" t="str">
            <v>E01000211</v>
          </cell>
          <cell r="C5971" t="str">
            <v>Bell Lane</v>
          </cell>
        </row>
        <row r="5972">
          <cell r="B5972" t="str">
            <v>E01000211</v>
          </cell>
          <cell r="C5972" t="str">
            <v>Bell Lane</v>
          </cell>
        </row>
        <row r="5973">
          <cell r="B5973" t="str">
            <v>E01000211</v>
          </cell>
          <cell r="C5973" t="str">
            <v>Bell Lane</v>
          </cell>
        </row>
        <row r="5974">
          <cell r="B5974" t="str">
            <v>E01000211</v>
          </cell>
          <cell r="C5974" t="str">
            <v>Bell Lane</v>
          </cell>
        </row>
        <row r="5975">
          <cell r="B5975" t="str">
            <v>E01000211</v>
          </cell>
          <cell r="C5975" t="str">
            <v>Bell Lane</v>
          </cell>
        </row>
        <row r="5976">
          <cell r="B5976" t="str">
            <v>E01000211</v>
          </cell>
          <cell r="C5976" t="str">
            <v>Bell Lane</v>
          </cell>
        </row>
        <row r="5977">
          <cell r="B5977" t="str">
            <v>E01000211</v>
          </cell>
          <cell r="C5977" t="str">
            <v>Bell Lane</v>
          </cell>
        </row>
        <row r="5978">
          <cell r="B5978" t="str">
            <v>E01000211</v>
          </cell>
          <cell r="C5978" t="str">
            <v>Bell Lane</v>
          </cell>
        </row>
        <row r="5979">
          <cell r="B5979" t="str">
            <v>E01000211</v>
          </cell>
          <cell r="C5979" t="str">
            <v>Bell Lane</v>
          </cell>
        </row>
        <row r="5980">
          <cell r="B5980" t="str">
            <v>E01000211</v>
          </cell>
          <cell r="C5980" t="str">
            <v>Bell Lane</v>
          </cell>
        </row>
        <row r="5981">
          <cell r="B5981" t="str">
            <v>E01000211</v>
          </cell>
          <cell r="C5981" t="str">
            <v>Bell Lane</v>
          </cell>
        </row>
        <row r="5982">
          <cell r="B5982" t="str">
            <v>E01000211</v>
          </cell>
          <cell r="C5982" t="str">
            <v>Bell Lane</v>
          </cell>
        </row>
        <row r="5983">
          <cell r="B5983" t="str">
            <v>E01000211</v>
          </cell>
          <cell r="C5983" t="str">
            <v>Bell Lane</v>
          </cell>
        </row>
        <row r="5984">
          <cell r="B5984" t="str">
            <v>E01000211</v>
          </cell>
          <cell r="C5984" t="str">
            <v>Bell Lane</v>
          </cell>
        </row>
        <row r="5985">
          <cell r="B5985" t="str">
            <v>E01000211</v>
          </cell>
          <cell r="C5985" t="str">
            <v>Bell Lane</v>
          </cell>
        </row>
        <row r="5986">
          <cell r="B5986" t="str">
            <v>E01000211</v>
          </cell>
          <cell r="C5986" t="str">
            <v>Bell Lane</v>
          </cell>
        </row>
        <row r="5987">
          <cell r="B5987" t="str">
            <v>E01000211</v>
          </cell>
          <cell r="C5987" t="str">
            <v>Bell Lane</v>
          </cell>
        </row>
        <row r="5988">
          <cell r="B5988" t="str">
            <v>E01000211</v>
          </cell>
          <cell r="C5988" t="str">
            <v>Bell Lane</v>
          </cell>
        </row>
        <row r="5989">
          <cell r="B5989" t="str">
            <v>E01000211</v>
          </cell>
          <cell r="C5989" t="str">
            <v>Bell Lane</v>
          </cell>
        </row>
        <row r="5990">
          <cell r="B5990" t="str">
            <v>E01000211</v>
          </cell>
          <cell r="C5990" t="str">
            <v>Bell Lane</v>
          </cell>
        </row>
        <row r="5991">
          <cell r="B5991" t="str">
            <v>E01000211</v>
          </cell>
          <cell r="C5991" t="str">
            <v>Bell Lane</v>
          </cell>
        </row>
        <row r="5992">
          <cell r="B5992" t="str">
            <v>E01000211</v>
          </cell>
          <cell r="C5992" t="str">
            <v>Bell Lane</v>
          </cell>
        </row>
        <row r="5993">
          <cell r="B5993" t="str">
            <v>E01000211</v>
          </cell>
          <cell r="C5993" t="str">
            <v>Bell Lane</v>
          </cell>
        </row>
        <row r="5994">
          <cell r="B5994" t="str">
            <v>E01000211</v>
          </cell>
          <cell r="C5994" t="str">
            <v>Bell Lane</v>
          </cell>
        </row>
        <row r="5995">
          <cell r="B5995" t="str">
            <v>E01000211</v>
          </cell>
          <cell r="C5995" t="str">
            <v>Bell Lane</v>
          </cell>
        </row>
        <row r="5996">
          <cell r="B5996" t="str">
            <v>E01000211</v>
          </cell>
          <cell r="C5996" t="str">
            <v>Bell Lane</v>
          </cell>
        </row>
        <row r="5997">
          <cell r="B5997" t="str">
            <v>E01000211</v>
          </cell>
          <cell r="C5997" t="str">
            <v>Bell Lane</v>
          </cell>
        </row>
        <row r="5998">
          <cell r="B5998" t="str">
            <v>E01000211</v>
          </cell>
          <cell r="C5998" t="str">
            <v>Bell Lane</v>
          </cell>
        </row>
        <row r="5999">
          <cell r="B5999" t="str">
            <v>E01000211</v>
          </cell>
          <cell r="C5999" t="str">
            <v>Bell Lane</v>
          </cell>
        </row>
        <row r="6000">
          <cell r="B6000" t="str">
            <v>E01000211</v>
          </cell>
          <cell r="C6000" t="str">
            <v>Bell Lane</v>
          </cell>
        </row>
        <row r="6001">
          <cell r="B6001" t="str">
            <v>E01000211</v>
          </cell>
          <cell r="C6001" t="str">
            <v>Bell Lane</v>
          </cell>
        </row>
        <row r="6002">
          <cell r="B6002" t="str">
            <v>E01000211</v>
          </cell>
          <cell r="C6002" t="str">
            <v>Bell Lane</v>
          </cell>
        </row>
        <row r="6003">
          <cell r="B6003" t="str">
            <v>E01000211</v>
          </cell>
          <cell r="C6003" t="str">
            <v>Bell Lane</v>
          </cell>
        </row>
        <row r="6004">
          <cell r="B6004" t="str">
            <v>E01000211</v>
          </cell>
          <cell r="C6004" t="str">
            <v>Bell Lane</v>
          </cell>
        </row>
        <row r="6005">
          <cell r="B6005" t="str">
            <v>E01000211</v>
          </cell>
          <cell r="C6005" t="str">
            <v>Bell Lane</v>
          </cell>
        </row>
        <row r="6006">
          <cell r="B6006" t="str">
            <v>E01000211</v>
          </cell>
          <cell r="C6006" t="str">
            <v>Bell Lane</v>
          </cell>
        </row>
        <row r="6007">
          <cell r="B6007" t="str">
            <v>E01000211</v>
          </cell>
          <cell r="C6007" t="str">
            <v>Bell Lane</v>
          </cell>
        </row>
        <row r="6008">
          <cell r="B6008" t="str">
            <v>E01000211</v>
          </cell>
          <cell r="C6008" t="str">
            <v>Bell Lane</v>
          </cell>
        </row>
        <row r="6009">
          <cell r="B6009" t="str">
            <v>E01000211</v>
          </cell>
          <cell r="C6009" t="str">
            <v>Bell Lane</v>
          </cell>
        </row>
        <row r="6010">
          <cell r="B6010" t="str">
            <v>E01000211</v>
          </cell>
          <cell r="C6010" t="str">
            <v>Bell Lane</v>
          </cell>
        </row>
        <row r="6011">
          <cell r="B6011" t="str">
            <v>E01000211</v>
          </cell>
          <cell r="C6011" t="str">
            <v>Bell Lane</v>
          </cell>
        </row>
        <row r="6012">
          <cell r="B6012" t="str">
            <v>E01000211</v>
          </cell>
          <cell r="C6012" t="str">
            <v>Bell Lane</v>
          </cell>
        </row>
        <row r="6013">
          <cell r="B6013" t="str">
            <v>E01000211</v>
          </cell>
          <cell r="C6013" t="str">
            <v>Bell Lane</v>
          </cell>
        </row>
        <row r="6014">
          <cell r="B6014" t="str">
            <v>E01000211</v>
          </cell>
          <cell r="C6014" t="str">
            <v>Bell Lane</v>
          </cell>
        </row>
        <row r="6015">
          <cell r="B6015" t="str">
            <v>E01000211</v>
          </cell>
          <cell r="C6015" t="str">
            <v>Bell Lane</v>
          </cell>
        </row>
        <row r="6016">
          <cell r="B6016" t="str">
            <v>E01000211</v>
          </cell>
          <cell r="C6016" t="str">
            <v>Bell Lane</v>
          </cell>
        </row>
        <row r="6017">
          <cell r="B6017" t="str">
            <v>E01000211</v>
          </cell>
          <cell r="C6017" t="str">
            <v>Bell Lane</v>
          </cell>
        </row>
        <row r="6018">
          <cell r="B6018" t="str">
            <v>E01000211</v>
          </cell>
          <cell r="C6018" t="str">
            <v>Bell Lane</v>
          </cell>
        </row>
        <row r="6019">
          <cell r="B6019" t="str">
            <v>E01000211</v>
          </cell>
          <cell r="C6019" t="str">
            <v>Bell Lane</v>
          </cell>
        </row>
        <row r="6020">
          <cell r="B6020" t="str">
            <v>E01000211</v>
          </cell>
          <cell r="C6020" t="str">
            <v>Bell Lane</v>
          </cell>
        </row>
        <row r="6021">
          <cell r="B6021" t="str">
            <v>E01000211</v>
          </cell>
          <cell r="C6021" t="str">
            <v>Bell Lane</v>
          </cell>
        </row>
        <row r="6022">
          <cell r="B6022" t="str">
            <v>E01000211</v>
          </cell>
          <cell r="C6022" t="str">
            <v>Bell Lane</v>
          </cell>
        </row>
        <row r="6023">
          <cell r="B6023" t="str">
            <v>E01000211</v>
          </cell>
          <cell r="C6023" t="str">
            <v>Bell Lane</v>
          </cell>
        </row>
        <row r="6024">
          <cell r="B6024" t="str">
            <v>E01000211</v>
          </cell>
          <cell r="C6024" t="str">
            <v>Bell Lane</v>
          </cell>
        </row>
        <row r="6025">
          <cell r="B6025" t="str">
            <v>E01000211</v>
          </cell>
          <cell r="C6025" t="str">
            <v>Bell Lane</v>
          </cell>
        </row>
        <row r="6026">
          <cell r="B6026" t="str">
            <v>E01000211</v>
          </cell>
          <cell r="C6026" t="str">
            <v>Bell Lane</v>
          </cell>
        </row>
        <row r="6027">
          <cell r="B6027" t="str">
            <v>E01000211</v>
          </cell>
          <cell r="C6027" t="str">
            <v>Bell Lane</v>
          </cell>
        </row>
        <row r="6028">
          <cell r="B6028" t="str">
            <v>E01000211</v>
          </cell>
          <cell r="C6028" t="str">
            <v>Bell Lane</v>
          </cell>
        </row>
        <row r="6029">
          <cell r="B6029" t="str">
            <v>E01000211</v>
          </cell>
          <cell r="C6029" t="str">
            <v>Bell Lane</v>
          </cell>
        </row>
        <row r="6030">
          <cell r="B6030" t="str">
            <v>E01000211</v>
          </cell>
          <cell r="C6030" t="str">
            <v>Bell Lane</v>
          </cell>
        </row>
        <row r="6031">
          <cell r="B6031" t="str">
            <v>E01000211</v>
          </cell>
          <cell r="C6031" t="str">
            <v>Bell Lane</v>
          </cell>
        </row>
        <row r="6032">
          <cell r="B6032" t="str">
            <v>E01000211</v>
          </cell>
          <cell r="C6032" t="str">
            <v>Bell Lane</v>
          </cell>
        </row>
        <row r="6033">
          <cell r="B6033" t="str">
            <v>E01000211</v>
          </cell>
          <cell r="C6033" t="str">
            <v>Bell Lane</v>
          </cell>
        </row>
        <row r="6034">
          <cell r="B6034" t="str">
            <v>E01000211</v>
          </cell>
          <cell r="C6034" t="str">
            <v>Bell Lane</v>
          </cell>
        </row>
        <row r="6035">
          <cell r="B6035" t="str">
            <v>E01000211</v>
          </cell>
          <cell r="C6035" t="str">
            <v>Bell Lane</v>
          </cell>
        </row>
        <row r="6036">
          <cell r="B6036" t="str">
            <v>E01000211</v>
          </cell>
          <cell r="C6036" t="str">
            <v>Bell Lane</v>
          </cell>
        </row>
        <row r="6037">
          <cell r="B6037" t="str">
            <v>E01000211</v>
          </cell>
          <cell r="C6037" t="str">
            <v>Bell Lane</v>
          </cell>
        </row>
        <row r="6038">
          <cell r="B6038" t="str">
            <v>E01000211</v>
          </cell>
          <cell r="C6038" t="str">
            <v>Bell Lane</v>
          </cell>
        </row>
        <row r="6039">
          <cell r="B6039" t="str">
            <v>E01000211</v>
          </cell>
          <cell r="C6039" t="str">
            <v>Bell Lane</v>
          </cell>
        </row>
        <row r="6040">
          <cell r="B6040" t="str">
            <v>E01000211</v>
          </cell>
          <cell r="C6040" t="str">
            <v>Bell Lane</v>
          </cell>
        </row>
        <row r="6041">
          <cell r="B6041" t="str">
            <v>E01000211</v>
          </cell>
          <cell r="C6041" t="str">
            <v>Bell Lane</v>
          </cell>
        </row>
        <row r="6042">
          <cell r="B6042" t="str">
            <v>E01000211</v>
          </cell>
          <cell r="C6042" t="str">
            <v>Bell Lane</v>
          </cell>
        </row>
        <row r="6043">
          <cell r="B6043" t="str">
            <v>E01000211</v>
          </cell>
          <cell r="C6043" t="str">
            <v>Bell Lane</v>
          </cell>
        </row>
        <row r="6044">
          <cell r="B6044" t="str">
            <v>E01000211</v>
          </cell>
          <cell r="C6044" t="str">
            <v>Bell Lane</v>
          </cell>
        </row>
        <row r="6045">
          <cell r="B6045" t="str">
            <v>E01000211</v>
          </cell>
          <cell r="C6045" t="str">
            <v>Bell Lane</v>
          </cell>
        </row>
        <row r="6046">
          <cell r="B6046" t="str">
            <v>E01000211</v>
          </cell>
          <cell r="C6046" t="str">
            <v>Bell Lane</v>
          </cell>
        </row>
        <row r="6047">
          <cell r="B6047" t="str">
            <v>E01000211</v>
          </cell>
          <cell r="C6047" t="str">
            <v>Bell Lane</v>
          </cell>
        </row>
        <row r="6048">
          <cell r="B6048" t="str">
            <v>E01000211</v>
          </cell>
          <cell r="C6048" t="str">
            <v>Bell Lane</v>
          </cell>
        </row>
        <row r="6049">
          <cell r="B6049" t="str">
            <v>E01000211</v>
          </cell>
          <cell r="C6049" t="str">
            <v>Bell Lane</v>
          </cell>
        </row>
        <row r="6050">
          <cell r="B6050" t="str">
            <v>E01000211</v>
          </cell>
          <cell r="C6050" t="str">
            <v>Bell Lane</v>
          </cell>
        </row>
        <row r="6051">
          <cell r="B6051" t="str">
            <v>E01000211</v>
          </cell>
          <cell r="C6051" t="str">
            <v>Bell Lane</v>
          </cell>
        </row>
        <row r="6052">
          <cell r="B6052" t="str">
            <v>E01000211</v>
          </cell>
          <cell r="C6052" t="str">
            <v>Bell Lane</v>
          </cell>
        </row>
        <row r="6053">
          <cell r="B6053" t="str">
            <v>E01000211</v>
          </cell>
          <cell r="C6053" t="str">
            <v>Bell Lane</v>
          </cell>
        </row>
        <row r="6054">
          <cell r="B6054" t="str">
            <v>E01000211</v>
          </cell>
          <cell r="C6054" t="str">
            <v>Bell Lane</v>
          </cell>
        </row>
        <row r="6055">
          <cell r="B6055" t="str">
            <v>E01000211</v>
          </cell>
          <cell r="C6055" t="str">
            <v>Bell Lane</v>
          </cell>
        </row>
        <row r="6056">
          <cell r="B6056" t="str">
            <v>E01000211</v>
          </cell>
          <cell r="C6056" t="str">
            <v>Bell Lane</v>
          </cell>
        </row>
        <row r="6057">
          <cell r="B6057" t="str">
            <v>E01000211</v>
          </cell>
          <cell r="C6057" t="str">
            <v>Bell Lane</v>
          </cell>
        </row>
        <row r="6058">
          <cell r="B6058" t="str">
            <v>E01000211</v>
          </cell>
          <cell r="C6058" t="str">
            <v>Bell Lane</v>
          </cell>
        </row>
        <row r="6059">
          <cell r="B6059" t="str">
            <v>E01000211</v>
          </cell>
          <cell r="C6059" t="str">
            <v>Bell Lane</v>
          </cell>
        </row>
        <row r="6060">
          <cell r="B6060" t="str">
            <v>E01000211</v>
          </cell>
          <cell r="C6060" t="str">
            <v>Bell Lane</v>
          </cell>
        </row>
        <row r="6061">
          <cell r="B6061" t="str">
            <v>E01000211</v>
          </cell>
          <cell r="C6061" t="str">
            <v>Bell Lane</v>
          </cell>
        </row>
        <row r="6062">
          <cell r="B6062" t="str">
            <v>E01000211</v>
          </cell>
          <cell r="C6062" t="str">
            <v>Bell Lane</v>
          </cell>
        </row>
        <row r="6063">
          <cell r="B6063" t="str">
            <v>E01000211</v>
          </cell>
          <cell r="C6063" t="str">
            <v>Bell Lane</v>
          </cell>
        </row>
        <row r="6064">
          <cell r="B6064" t="str">
            <v>E01000211</v>
          </cell>
          <cell r="C6064" t="str">
            <v>Bell Lane</v>
          </cell>
        </row>
        <row r="6065">
          <cell r="B6065" t="str">
            <v>E01000211</v>
          </cell>
          <cell r="C6065" t="str">
            <v>Bell Lane</v>
          </cell>
        </row>
        <row r="6066">
          <cell r="B6066" t="str">
            <v>E01000211</v>
          </cell>
          <cell r="C6066" t="str">
            <v>Bell Lane</v>
          </cell>
        </row>
        <row r="6067">
          <cell r="B6067" t="str">
            <v>E01000211</v>
          </cell>
          <cell r="C6067" t="str">
            <v>Bell Lane</v>
          </cell>
        </row>
        <row r="6068">
          <cell r="B6068" t="str">
            <v>E01000211</v>
          </cell>
          <cell r="C6068" t="str">
            <v>Bell Lane</v>
          </cell>
        </row>
        <row r="6069">
          <cell r="B6069" t="str">
            <v>E01000211</v>
          </cell>
          <cell r="C6069" t="str">
            <v>Bell Lane</v>
          </cell>
        </row>
        <row r="6070">
          <cell r="B6070" t="str">
            <v>E01000211</v>
          </cell>
          <cell r="C6070" t="str">
            <v>Bell Lane</v>
          </cell>
        </row>
        <row r="6071">
          <cell r="B6071" t="str">
            <v>E01000211</v>
          </cell>
          <cell r="C6071" t="str">
            <v>Bell Lane</v>
          </cell>
        </row>
        <row r="6072">
          <cell r="B6072" t="str">
            <v>E01000211</v>
          </cell>
          <cell r="C6072" t="str">
            <v>Bell Lane</v>
          </cell>
        </row>
        <row r="6073">
          <cell r="B6073" t="str">
            <v>E01000211</v>
          </cell>
          <cell r="C6073" t="str">
            <v>Bell Lane</v>
          </cell>
        </row>
        <row r="6074">
          <cell r="B6074" t="str">
            <v>E01000211</v>
          </cell>
          <cell r="C6074" t="str">
            <v>Bell Lane</v>
          </cell>
        </row>
        <row r="6075">
          <cell r="B6075" t="str">
            <v>E01000211</v>
          </cell>
          <cell r="C6075" t="str">
            <v>Bell Lane</v>
          </cell>
        </row>
        <row r="6076">
          <cell r="B6076" t="str">
            <v>E01000211</v>
          </cell>
          <cell r="C6076" t="str">
            <v>Bell Lane</v>
          </cell>
        </row>
        <row r="6077">
          <cell r="B6077" t="str">
            <v>E01000211</v>
          </cell>
          <cell r="C6077" t="str">
            <v>Bell Lane</v>
          </cell>
        </row>
        <row r="6078">
          <cell r="B6078" t="str">
            <v>E01000211</v>
          </cell>
          <cell r="C6078" t="str">
            <v>Bell Lane</v>
          </cell>
        </row>
        <row r="6079">
          <cell r="B6079" t="str">
            <v>E01000211</v>
          </cell>
          <cell r="C6079" t="str">
            <v>Bell Lane</v>
          </cell>
        </row>
        <row r="6080">
          <cell r="B6080" t="str">
            <v>E01000211</v>
          </cell>
          <cell r="C6080" t="str">
            <v>Bell Lane</v>
          </cell>
        </row>
        <row r="6081">
          <cell r="B6081" t="str">
            <v>E01000211</v>
          </cell>
          <cell r="C6081" t="str">
            <v>Bell Lane</v>
          </cell>
        </row>
        <row r="6082">
          <cell r="B6082" t="str">
            <v>E01000211</v>
          </cell>
          <cell r="C6082" t="str">
            <v>Bell Lane</v>
          </cell>
        </row>
        <row r="6083">
          <cell r="B6083" t="str">
            <v>E01000211</v>
          </cell>
          <cell r="C6083" t="str">
            <v>Bell Lane</v>
          </cell>
        </row>
        <row r="6084">
          <cell r="B6084" t="str">
            <v>E01000211</v>
          </cell>
          <cell r="C6084" t="str">
            <v>Bell Lane</v>
          </cell>
        </row>
        <row r="6085">
          <cell r="B6085" t="str">
            <v>E01000211</v>
          </cell>
          <cell r="C6085" t="str">
            <v>Bell Lane</v>
          </cell>
        </row>
        <row r="6086">
          <cell r="B6086" t="str">
            <v>E01000211</v>
          </cell>
          <cell r="C6086" t="str">
            <v>Bell Lane</v>
          </cell>
        </row>
        <row r="6087">
          <cell r="B6087" t="str">
            <v>E01000211</v>
          </cell>
          <cell r="C6087" t="str">
            <v>Bell Lane</v>
          </cell>
        </row>
        <row r="6088">
          <cell r="B6088" t="str">
            <v>E01000211</v>
          </cell>
          <cell r="C6088" t="str">
            <v>Bell Lane</v>
          </cell>
        </row>
        <row r="6089">
          <cell r="B6089" t="str">
            <v>E01000211</v>
          </cell>
          <cell r="C6089" t="str">
            <v>Bell Lane</v>
          </cell>
        </row>
        <row r="6090">
          <cell r="B6090" t="str">
            <v>E01000211</v>
          </cell>
          <cell r="C6090" t="str">
            <v>Bell Lane</v>
          </cell>
        </row>
        <row r="6091">
          <cell r="B6091" t="str">
            <v>E01000211</v>
          </cell>
          <cell r="C6091" t="str">
            <v>Bell Lane</v>
          </cell>
        </row>
        <row r="6092">
          <cell r="B6092" t="str">
            <v>E01000211</v>
          </cell>
          <cell r="C6092" t="str">
            <v>Bell Lane</v>
          </cell>
        </row>
        <row r="6093">
          <cell r="B6093" t="str">
            <v>E01000211</v>
          </cell>
          <cell r="C6093" t="str">
            <v>Bell Lane</v>
          </cell>
        </row>
        <row r="6094">
          <cell r="B6094" t="str">
            <v>E01000211</v>
          </cell>
          <cell r="C6094" t="str">
            <v>Bell Lane</v>
          </cell>
        </row>
        <row r="6095">
          <cell r="B6095" t="str">
            <v>E01000211</v>
          </cell>
          <cell r="C6095" t="str">
            <v>Bell Lane</v>
          </cell>
        </row>
        <row r="6096">
          <cell r="B6096" t="str">
            <v>E01000211</v>
          </cell>
          <cell r="C6096" t="str">
            <v>Bell Lane</v>
          </cell>
        </row>
        <row r="6097">
          <cell r="B6097" t="str">
            <v>E01000211</v>
          </cell>
          <cell r="C6097" t="str">
            <v>Bell Lane</v>
          </cell>
        </row>
        <row r="6098">
          <cell r="B6098" t="str">
            <v>E01000211</v>
          </cell>
          <cell r="C6098" t="str">
            <v>Bell Lane</v>
          </cell>
        </row>
        <row r="6099">
          <cell r="B6099" t="str">
            <v>E01000211</v>
          </cell>
          <cell r="C6099" t="str">
            <v>Bell Lane</v>
          </cell>
        </row>
        <row r="6100">
          <cell r="B6100" t="str">
            <v>E01000211</v>
          </cell>
          <cell r="C6100" t="str">
            <v>Bell Lane</v>
          </cell>
        </row>
        <row r="6101">
          <cell r="B6101" t="str">
            <v>E01000211</v>
          </cell>
          <cell r="C6101" t="str">
            <v>Bell Lane</v>
          </cell>
        </row>
        <row r="6102">
          <cell r="B6102" t="str">
            <v>E01000211</v>
          </cell>
          <cell r="C6102" t="str">
            <v>Bell Lane</v>
          </cell>
        </row>
        <row r="6103">
          <cell r="B6103" t="str">
            <v>E01000211</v>
          </cell>
          <cell r="C6103" t="str">
            <v>Bell Lane</v>
          </cell>
        </row>
        <row r="6104">
          <cell r="B6104" t="str">
            <v>E01000211</v>
          </cell>
          <cell r="C6104" t="str">
            <v>Bell Lane</v>
          </cell>
        </row>
        <row r="6105">
          <cell r="B6105" t="str">
            <v>E01000211</v>
          </cell>
          <cell r="C6105" t="str">
            <v>Bell Lane</v>
          </cell>
        </row>
        <row r="6106">
          <cell r="B6106" t="str">
            <v>E01000211</v>
          </cell>
          <cell r="C6106" t="str">
            <v>Bell Lane</v>
          </cell>
        </row>
        <row r="6107">
          <cell r="B6107" t="str">
            <v>E01000211</v>
          </cell>
          <cell r="C6107" t="str">
            <v>Bell Lane</v>
          </cell>
        </row>
        <row r="6108">
          <cell r="B6108" t="str">
            <v>E01000211</v>
          </cell>
          <cell r="C6108" t="str">
            <v>Bell Lane</v>
          </cell>
        </row>
        <row r="6109">
          <cell r="B6109" t="str">
            <v>E01000211</v>
          </cell>
          <cell r="C6109" t="str">
            <v>Bell Lane</v>
          </cell>
        </row>
        <row r="6110">
          <cell r="B6110" t="str">
            <v>E01000211</v>
          </cell>
          <cell r="C6110" t="str">
            <v>Bell Lane</v>
          </cell>
        </row>
        <row r="6111">
          <cell r="B6111" t="str">
            <v>E01000211</v>
          </cell>
          <cell r="C6111" t="str">
            <v>Bell Lane</v>
          </cell>
        </row>
        <row r="6112">
          <cell r="B6112" t="str">
            <v>E01000211</v>
          </cell>
          <cell r="C6112" t="str">
            <v>Bell Lane</v>
          </cell>
        </row>
        <row r="6113">
          <cell r="B6113" t="str">
            <v>E01000211</v>
          </cell>
          <cell r="C6113" t="str">
            <v>Bell Lane</v>
          </cell>
        </row>
        <row r="6114">
          <cell r="B6114" t="str">
            <v>E01000211</v>
          </cell>
          <cell r="C6114" t="str">
            <v>Bell Lane</v>
          </cell>
        </row>
        <row r="6115">
          <cell r="B6115" t="str">
            <v>E01000211</v>
          </cell>
          <cell r="C6115" t="str">
            <v>Bell Lane</v>
          </cell>
        </row>
        <row r="6116">
          <cell r="B6116" t="str">
            <v>E01000211</v>
          </cell>
          <cell r="C6116" t="str">
            <v>Bell Lane</v>
          </cell>
        </row>
        <row r="6117">
          <cell r="B6117" t="str">
            <v>E01000211</v>
          </cell>
          <cell r="C6117" t="str">
            <v>Bell Lane</v>
          </cell>
        </row>
        <row r="6118">
          <cell r="B6118" t="str">
            <v>E01000211</v>
          </cell>
          <cell r="C6118" t="str">
            <v>Bell Lane</v>
          </cell>
        </row>
        <row r="6119">
          <cell r="B6119" t="str">
            <v>E01000211</v>
          </cell>
          <cell r="C6119" t="str">
            <v>Bell Lane</v>
          </cell>
        </row>
        <row r="6120">
          <cell r="B6120" t="str">
            <v>E01000211</v>
          </cell>
          <cell r="C6120" t="str">
            <v>Bell Lane</v>
          </cell>
        </row>
        <row r="6121">
          <cell r="B6121" t="str">
            <v>E01000211</v>
          </cell>
          <cell r="C6121" t="str">
            <v>Bell Lane</v>
          </cell>
        </row>
        <row r="6122">
          <cell r="B6122" t="str">
            <v>E01000211</v>
          </cell>
          <cell r="C6122" t="str">
            <v>Bell Lane</v>
          </cell>
        </row>
        <row r="6123">
          <cell r="B6123" t="str">
            <v>E01000211</v>
          </cell>
          <cell r="C6123" t="str">
            <v>Bell Lane</v>
          </cell>
        </row>
        <row r="6124">
          <cell r="B6124" t="str">
            <v>E01000211</v>
          </cell>
          <cell r="C6124" t="str">
            <v>Bell Lane</v>
          </cell>
        </row>
        <row r="6125">
          <cell r="B6125" t="str">
            <v>E01000211</v>
          </cell>
          <cell r="C6125" t="str">
            <v>Bell Lane</v>
          </cell>
        </row>
        <row r="6126">
          <cell r="B6126" t="str">
            <v>E01000211</v>
          </cell>
          <cell r="C6126" t="str">
            <v>Bell Lane</v>
          </cell>
        </row>
        <row r="6127">
          <cell r="B6127" t="str">
            <v>E01000211</v>
          </cell>
          <cell r="C6127" t="str">
            <v>Bell Lane</v>
          </cell>
        </row>
        <row r="6128">
          <cell r="B6128" t="str">
            <v>E01000211</v>
          </cell>
          <cell r="C6128" t="str">
            <v>Bell Lane</v>
          </cell>
        </row>
        <row r="6129">
          <cell r="B6129" t="str">
            <v>E01000211</v>
          </cell>
          <cell r="C6129" t="str">
            <v>Bell Lane</v>
          </cell>
        </row>
        <row r="6130">
          <cell r="B6130" t="str">
            <v>E01000211</v>
          </cell>
          <cell r="C6130" t="str">
            <v>Bell Lane</v>
          </cell>
        </row>
        <row r="6131">
          <cell r="B6131" t="str">
            <v>E01000211</v>
          </cell>
          <cell r="C6131" t="str">
            <v>Bell Lane</v>
          </cell>
        </row>
        <row r="6132">
          <cell r="B6132" t="str">
            <v>E01000131</v>
          </cell>
          <cell r="C6132" t="str">
            <v>Barnfield</v>
          </cell>
        </row>
        <row r="6133">
          <cell r="B6133" t="str">
            <v>E01000131</v>
          </cell>
          <cell r="C6133" t="str">
            <v>Barnfield</v>
          </cell>
        </row>
        <row r="6134">
          <cell r="B6134" t="str">
            <v>E01000131</v>
          </cell>
          <cell r="C6134" t="str">
            <v>Barnfield</v>
          </cell>
        </row>
        <row r="6135">
          <cell r="B6135" t="str">
            <v>E01000131</v>
          </cell>
          <cell r="C6135" t="str">
            <v>Barnfield</v>
          </cell>
        </row>
        <row r="6136">
          <cell r="B6136" t="str">
            <v>E01000131</v>
          </cell>
          <cell r="C6136" t="str">
            <v>Barnfield</v>
          </cell>
        </row>
        <row r="6137">
          <cell r="B6137" t="str">
            <v>E01000131</v>
          </cell>
          <cell r="C6137" t="str">
            <v>Barnfield</v>
          </cell>
        </row>
        <row r="6138">
          <cell r="B6138" t="str">
            <v>E01000131</v>
          </cell>
          <cell r="C6138" t="str">
            <v>Barnfield</v>
          </cell>
        </row>
        <row r="6139">
          <cell r="B6139" t="str">
            <v>E01000131</v>
          </cell>
          <cell r="C6139" t="str">
            <v>Barnfield</v>
          </cell>
        </row>
        <row r="6140">
          <cell r="B6140" t="str">
            <v>E01000131</v>
          </cell>
          <cell r="C6140" t="str">
            <v>Barnfield</v>
          </cell>
        </row>
        <row r="6141">
          <cell r="B6141" t="str">
            <v>E01000131</v>
          </cell>
          <cell r="C6141" t="str">
            <v>Barnfield</v>
          </cell>
        </row>
        <row r="6142">
          <cell r="B6142" t="str">
            <v>E01000131</v>
          </cell>
          <cell r="C6142" t="str">
            <v>Barnfield</v>
          </cell>
        </row>
        <row r="6143">
          <cell r="B6143" t="str">
            <v>E01000131</v>
          </cell>
          <cell r="C6143" t="str">
            <v>Barnfield</v>
          </cell>
        </row>
        <row r="6144">
          <cell r="B6144" t="str">
            <v>E01000131</v>
          </cell>
          <cell r="C6144" t="str">
            <v>Barnfield</v>
          </cell>
        </row>
        <row r="6145">
          <cell r="B6145" t="str">
            <v>E01000131</v>
          </cell>
          <cell r="C6145" t="str">
            <v>Barnfield</v>
          </cell>
        </row>
        <row r="6146">
          <cell r="B6146" t="str">
            <v>E01000131</v>
          </cell>
          <cell r="C6146" t="str">
            <v>Barnfield</v>
          </cell>
        </row>
        <row r="6147">
          <cell r="B6147" t="str">
            <v>E01000131</v>
          </cell>
          <cell r="C6147" t="str">
            <v>Barnfield</v>
          </cell>
        </row>
        <row r="6148">
          <cell r="B6148" t="str">
            <v>E01000131</v>
          </cell>
          <cell r="C6148" t="str">
            <v>Barnfield</v>
          </cell>
        </row>
        <row r="6149">
          <cell r="B6149" t="str">
            <v>E01000131</v>
          </cell>
          <cell r="C6149" t="str">
            <v>Barnfield</v>
          </cell>
        </row>
        <row r="6150">
          <cell r="B6150" t="str">
            <v>E01000131</v>
          </cell>
          <cell r="C6150" t="str">
            <v>Barnfield</v>
          </cell>
        </row>
        <row r="6151">
          <cell r="B6151" t="str">
            <v>E01000131</v>
          </cell>
          <cell r="C6151" t="str">
            <v>Barnfield</v>
          </cell>
        </row>
        <row r="6152">
          <cell r="B6152" t="str">
            <v>E01000131</v>
          </cell>
          <cell r="C6152" t="str">
            <v>Barnfield</v>
          </cell>
        </row>
        <row r="6153">
          <cell r="B6153" t="str">
            <v>E01000131</v>
          </cell>
          <cell r="C6153" t="str">
            <v>Barnfield</v>
          </cell>
        </row>
        <row r="6154">
          <cell r="B6154" t="str">
            <v>E01000131</v>
          </cell>
          <cell r="C6154" t="str">
            <v>Barnfield</v>
          </cell>
        </row>
        <row r="6155">
          <cell r="B6155" t="str">
            <v>E01000131</v>
          </cell>
          <cell r="C6155" t="str">
            <v>Barnfield</v>
          </cell>
        </row>
        <row r="6156">
          <cell r="B6156" t="str">
            <v>E01000131</v>
          </cell>
          <cell r="C6156" t="str">
            <v>Barnfield</v>
          </cell>
        </row>
        <row r="6157">
          <cell r="B6157" t="str">
            <v>E01000131</v>
          </cell>
          <cell r="C6157" t="str">
            <v>Barnfield</v>
          </cell>
        </row>
        <row r="6158">
          <cell r="B6158" t="str">
            <v>E01000131</v>
          </cell>
          <cell r="C6158" t="str">
            <v>Barnfield</v>
          </cell>
        </row>
        <row r="6159">
          <cell r="B6159" t="str">
            <v>E01000131</v>
          </cell>
          <cell r="C6159" t="str">
            <v>Barnfield</v>
          </cell>
        </row>
        <row r="6160">
          <cell r="B6160" t="str">
            <v>E01000147</v>
          </cell>
          <cell r="C6160" t="str">
            <v>The Hyde</v>
          </cell>
        </row>
        <row r="6161">
          <cell r="B6161" t="str">
            <v>E01000147</v>
          </cell>
          <cell r="C6161" t="str">
            <v>The Hyde</v>
          </cell>
        </row>
        <row r="6162">
          <cell r="B6162" t="str">
            <v>E01000147</v>
          </cell>
          <cell r="C6162" t="str">
            <v>The Hyde</v>
          </cell>
        </row>
        <row r="6163">
          <cell r="B6163" t="str">
            <v>E01000147</v>
          </cell>
          <cell r="C6163" t="str">
            <v>The Hyde</v>
          </cell>
        </row>
        <row r="6164">
          <cell r="B6164" t="str">
            <v>E01000147</v>
          </cell>
          <cell r="C6164" t="str">
            <v>The Hyde</v>
          </cell>
        </row>
        <row r="6165">
          <cell r="B6165" t="str">
            <v>E01000147</v>
          </cell>
          <cell r="C6165" t="str">
            <v>The Hyde</v>
          </cell>
        </row>
        <row r="6166">
          <cell r="B6166" t="str">
            <v>E01000147</v>
          </cell>
          <cell r="C6166" t="str">
            <v>The Hyde</v>
          </cell>
        </row>
        <row r="6167">
          <cell r="B6167" t="str">
            <v>E01000147</v>
          </cell>
          <cell r="C6167" t="str">
            <v>The Hyde</v>
          </cell>
        </row>
        <row r="6168">
          <cell r="B6168" t="str">
            <v>E01000147</v>
          </cell>
          <cell r="C6168" t="str">
            <v>The Hyde</v>
          </cell>
        </row>
        <row r="6169">
          <cell r="B6169" t="str">
            <v>E01000147</v>
          </cell>
          <cell r="C6169" t="str">
            <v>The Hyde</v>
          </cell>
        </row>
        <row r="6170">
          <cell r="B6170" t="str">
            <v>E01000147</v>
          </cell>
          <cell r="C6170" t="str">
            <v>The Hyde</v>
          </cell>
        </row>
        <row r="6171">
          <cell r="B6171" t="str">
            <v>E01000147</v>
          </cell>
          <cell r="C6171" t="str">
            <v>The Hyde</v>
          </cell>
        </row>
        <row r="6172">
          <cell r="B6172" t="str">
            <v>E01000147</v>
          </cell>
          <cell r="C6172" t="str">
            <v>The Hyde</v>
          </cell>
        </row>
        <row r="6173">
          <cell r="B6173" t="str">
            <v>E01000147</v>
          </cell>
          <cell r="C6173" t="str">
            <v>The Hyde</v>
          </cell>
        </row>
        <row r="6174">
          <cell r="B6174" t="str">
            <v>E01000147</v>
          </cell>
          <cell r="C6174" t="str">
            <v>The Hyde</v>
          </cell>
        </row>
        <row r="6175">
          <cell r="B6175" t="str">
            <v>E01000147</v>
          </cell>
          <cell r="C6175" t="str">
            <v>The Hyde</v>
          </cell>
        </row>
        <row r="6176">
          <cell r="B6176" t="str">
            <v>E01000147</v>
          </cell>
          <cell r="C6176" t="str">
            <v>The Hyde</v>
          </cell>
        </row>
        <row r="6177">
          <cell r="B6177" t="str">
            <v>E01000147</v>
          </cell>
          <cell r="C6177" t="str">
            <v>The Hyde</v>
          </cell>
        </row>
        <row r="6178">
          <cell r="B6178" t="str">
            <v>E01000147</v>
          </cell>
          <cell r="C6178" t="str">
            <v>The Hyde</v>
          </cell>
        </row>
        <row r="6179">
          <cell r="B6179" t="str">
            <v>E01000147</v>
          </cell>
          <cell r="C6179" t="str">
            <v>The Hyde</v>
          </cell>
        </row>
        <row r="6180">
          <cell r="B6180" t="str">
            <v>E01000147</v>
          </cell>
          <cell r="C6180" t="str">
            <v>The Hyde</v>
          </cell>
        </row>
        <row r="6181">
          <cell r="B6181" t="str">
            <v>E01000147</v>
          </cell>
          <cell r="C6181" t="str">
            <v>The Hyde</v>
          </cell>
        </row>
        <row r="6182">
          <cell r="B6182" t="str">
            <v>E01000147</v>
          </cell>
          <cell r="C6182" t="str">
            <v>The Hyde</v>
          </cell>
        </row>
        <row r="6183">
          <cell r="B6183" t="str">
            <v>E01000147</v>
          </cell>
          <cell r="C6183" t="str">
            <v>The Hyde</v>
          </cell>
        </row>
        <row r="6184">
          <cell r="B6184" t="str">
            <v>E01000147</v>
          </cell>
          <cell r="C6184" t="str">
            <v>The Hyde</v>
          </cell>
        </row>
        <row r="6185">
          <cell r="B6185" t="str">
            <v>E01000147</v>
          </cell>
          <cell r="C6185" t="str">
            <v>The Hyde</v>
          </cell>
        </row>
        <row r="6186">
          <cell r="B6186" t="str">
            <v>E01000147</v>
          </cell>
          <cell r="C6186" t="str">
            <v>The Hyde</v>
          </cell>
        </row>
        <row r="6187">
          <cell r="B6187" t="str">
            <v>E01000147</v>
          </cell>
          <cell r="C6187" t="str">
            <v>The Hyde</v>
          </cell>
        </row>
        <row r="6188">
          <cell r="B6188" t="str">
            <v>E01000147</v>
          </cell>
          <cell r="C6188" t="str">
            <v>The Hyde</v>
          </cell>
        </row>
        <row r="6189">
          <cell r="B6189" t="str">
            <v>E01000147</v>
          </cell>
          <cell r="C6189" t="str">
            <v>The Hyde</v>
          </cell>
        </row>
        <row r="6190">
          <cell r="B6190" t="str">
            <v>E01000147</v>
          </cell>
          <cell r="C6190" t="str">
            <v>The Hyde</v>
          </cell>
        </row>
        <row r="6191">
          <cell r="B6191" t="str">
            <v>E01000147</v>
          </cell>
          <cell r="C6191" t="str">
            <v>The Hyde</v>
          </cell>
        </row>
        <row r="6192">
          <cell r="B6192" t="str">
            <v>E01000161</v>
          </cell>
          <cell r="C6192" t="str">
            <v>Coppetts Wood</v>
          </cell>
        </row>
        <row r="6193">
          <cell r="B6193" t="str">
            <v>E01000161</v>
          </cell>
          <cell r="C6193" t="str">
            <v>Coppetts Wood</v>
          </cell>
        </row>
        <row r="6194">
          <cell r="B6194" t="str">
            <v>E01000161</v>
          </cell>
          <cell r="C6194" t="str">
            <v>Coppetts Wood</v>
          </cell>
        </row>
        <row r="6195">
          <cell r="B6195" t="str">
            <v>E01000161</v>
          </cell>
          <cell r="C6195" t="str">
            <v>Coppetts Wood</v>
          </cell>
        </row>
        <row r="6196">
          <cell r="B6196" t="str">
            <v>E01000161</v>
          </cell>
          <cell r="C6196" t="str">
            <v>Coppetts Wood</v>
          </cell>
        </row>
        <row r="6197">
          <cell r="B6197" t="str">
            <v>E01000161</v>
          </cell>
          <cell r="C6197" t="str">
            <v>Coppetts Wood</v>
          </cell>
        </row>
        <row r="6198">
          <cell r="B6198" t="str">
            <v>E01000161</v>
          </cell>
          <cell r="C6198" t="str">
            <v>Coppetts Wood</v>
          </cell>
        </row>
        <row r="6199">
          <cell r="B6199" t="str">
            <v>E01000161</v>
          </cell>
          <cell r="C6199" t="str">
            <v>Coppetts Wood</v>
          </cell>
        </row>
        <row r="6200">
          <cell r="B6200" t="str">
            <v>E01000161</v>
          </cell>
          <cell r="C6200" t="str">
            <v>Coppetts Wood</v>
          </cell>
        </row>
        <row r="6201">
          <cell r="B6201" t="str">
            <v>E01000161</v>
          </cell>
          <cell r="C6201" t="str">
            <v>Coppetts Wood</v>
          </cell>
        </row>
        <row r="6202">
          <cell r="B6202" t="str">
            <v>E01000161</v>
          </cell>
          <cell r="C6202" t="str">
            <v>Coppetts Wood</v>
          </cell>
        </row>
        <row r="6203">
          <cell r="B6203" t="str">
            <v>E01000161</v>
          </cell>
          <cell r="C6203" t="str">
            <v>Coppetts Wood</v>
          </cell>
        </row>
        <row r="6204">
          <cell r="B6204" t="str">
            <v>E01000161</v>
          </cell>
          <cell r="C6204" t="str">
            <v>Coppetts Wood</v>
          </cell>
        </row>
        <row r="6205">
          <cell r="B6205" t="str">
            <v>E01000161</v>
          </cell>
          <cell r="C6205" t="str">
            <v>Coppetts Wood</v>
          </cell>
        </row>
        <row r="6206">
          <cell r="B6206" t="str">
            <v>E01000161</v>
          </cell>
          <cell r="C6206" t="str">
            <v>Coppetts Wood</v>
          </cell>
        </row>
        <row r="6207">
          <cell r="B6207" t="str">
            <v>E01000161</v>
          </cell>
          <cell r="C6207" t="str">
            <v>Coppetts Wood</v>
          </cell>
        </row>
        <row r="6208">
          <cell r="B6208" t="str">
            <v>E01000161</v>
          </cell>
          <cell r="C6208" t="str">
            <v>Coppetts Wood</v>
          </cell>
        </row>
        <row r="6209">
          <cell r="B6209" t="str">
            <v>E01000161</v>
          </cell>
          <cell r="C6209" t="str">
            <v>Coppetts Wood</v>
          </cell>
        </row>
        <row r="6210">
          <cell r="B6210" t="str">
            <v>E01000161</v>
          </cell>
          <cell r="C6210" t="str">
            <v>Coppetts Wood</v>
          </cell>
        </row>
        <row r="6211">
          <cell r="B6211" t="str">
            <v>E01000161</v>
          </cell>
          <cell r="C6211" t="str">
            <v>Coppetts Wood</v>
          </cell>
        </row>
        <row r="6212">
          <cell r="B6212" t="str">
            <v>E01000161</v>
          </cell>
          <cell r="C6212" t="str">
            <v>Coppetts Wood</v>
          </cell>
        </row>
        <row r="6213">
          <cell r="B6213" t="str">
            <v>E01000161</v>
          </cell>
          <cell r="C6213" t="str">
            <v>Coppetts Wood</v>
          </cell>
        </row>
        <row r="6214">
          <cell r="B6214" t="str">
            <v>E01000161</v>
          </cell>
          <cell r="C6214" t="str">
            <v>Coppetts Wood</v>
          </cell>
        </row>
        <row r="6215">
          <cell r="B6215" t="str">
            <v>E01000161</v>
          </cell>
          <cell r="C6215" t="str">
            <v>Coppetts Wood</v>
          </cell>
        </row>
        <row r="6216">
          <cell r="B6216" t="str">
            <v>E01000161</v>
          </cell>
          <cell r="C6216" t="str">
            <v>Coppetts Wood</v>
          </cell>
        </row>
        <row r="6217">
          <cell r="B6217" t="str">
            <v>E01000161</v>
          </cell>
          <cell r="C6217" t="str">
            <v>Coppetts Wood</v>
          </cell>
        </row>
        <row r="6218">
          <cell r="B6218" t="str">
            <v>E01000161</v>
          </cell>
          <cell r="C6218" t="str">
            <v>Coppetts Wood</v>
          </cell>
        </row>
        <row r="6219">
          <cell r="B6219" t="str">
            <v>E01000161</v>
          </cell>
          <cell r="C6219" t="str">
            <v>Coppetts Wood</v>
          </cell>
        </row>
        <row r="6220">
          <cell r="B6220" t="str">
            <v>E01000161</v>
          </cell>
          <cell r="C6220" t="str">
            <v>Coppetts Wood</v>
          </cell>
        </row>
        <row r="6221">
          <cell r="B6221" t="str">
            <v>E01000161</v>
          </cell>
          <cell r="C6221" t="str">
            <v>Coppetts Wood</v>
          </cell>
        </row>
        <row r="6222">
          <cell r="B6222" t="str">
            <v>E01000161</v>
          </cell>
          <cell r="C6222" t="str">
            <v>Coppetts Wood</v>
          </cell>
        </row>
        <row r="6223">
          <cell r="B6223" t="str">
            <v>E01000161</v>
          </cell>
          <cell r="C6223" t="str">
            <v>Coppetts Wood</v>
          </cell>
        </row>
        <row r="6224">
          <cell r="B6224" t="str">
            <v>E01000161</v>
          </cell>
          <cell r="C6224" t="str">
            <v>Coppetts Wood</v>
          </cell>
        </row>
        <row r="6225">
          <cell r="B6225" t="str">
            <v>E01000161</v>
          </cell>
          <cell r="C6225" t="str">
            <v>Coppetts Wood</v>
          </cell>
        </row>
        <row r="6226">
          <cell r="B6226" t="str">
            <v>E01000161</v>
          </cell>
          <cell r="C6226" t="str">
            <v>Coppetts Wood</v>
          </cell>
        </row>
        <row r="6227">
          <cell r="B6227" t="str">
            <v>E01000161</v>
          </cell>
          <cell r="C6227" t="str">
            <v>Coppetts Wood</v>
          </cell>
        </row>
        <row r="6228">
          <cell r="B6228" t="str">
            <v>E01000161</v>
          </cell>
          <cell r="C6228" t="str">
            <v>Coppetts Wood</v>
          </cell>
        </row>
        <row r="6229">
          <cell r="B6229" t="str">
            <v>E01000161</v>
          </cell>
          <cell r="C6229" t="str">
            <v>Coppetts Wood</v>
          </cell>
        </row>
        <row r="6230">
          <cell r="B6230" t="str">
            <v>E01000161</v>
          </cell>
          <cell r="C6230" t="str">
            <v>Coppetts Wood</v>
          </cell>
        </row>
        <row r="6231">
          <cell r="B6231" t="str">
            <v>E01000161</v>
          </cell>
          <cell r="C6231" t="str">
            <v>Coppetts Wood</v>
          </cell>
        </row>
        <row r="6232">
          <cell r="B6232" t="str">
            <v>E01000187</v>
          </cell>
          <cell r="C6232" t="str">
            <v>Fairway</v>
          </cell>
        </row>
        <row r="6233">
          <cell r="B6233" t="str">
            <v>E01000187</v>
          </cell>
          <cell r="C6233" t="str">
            <v>Fairway</v>
          </cell>
        </row>
        <row r="6234">
          <cell r="B6234" t="str">
            <v>E01000187</v>
          </cell>
          <cell r="C6234" t="str">
            <v>Fairway</v>
          </cell>
        </row>
        <row r="6235">
          <cell r="B6235" t="str">
            <v>E01000187</v>
          </cell>
          <cell r="C6235" t="str">
            <v>Fairway</v>
          </cell>
        </row>
        <row r="6236">
          <cell r="B6236" t="str">
            <v>E01000187</v>
          </cell>
          <cell r="C6236" t="str">
            <v>Fairway</v>
          </cell>
        </row>
        <row r="6237">
          <cell r="B6237" t="str">
            <v>E01000187</v>
          </cell>
          <cell r="C6237" t="str">
            <v>Fairway</v>
          </cell>
        </row>
        <row r="6238">
          <cell r="B6238" t="str">
            <v>E01000187</v>
          </cell>
          <cell r="C6238" t="str">
            <v>Fairway</v>
          </cell>
        </row>
        <row r="6239">
          <cell r="B6239" t="str">
            <v>E01000187</v>
          </cell>
          <cell r="C6239" t="str">
            <v>Fairway</v>
          </cell>
        </row>
        <row r="6240">
          <cell r="B6240" t="str">
            <v>E01000187</v>
          </cell>
          <cell r="C6240" t="str">
            <v>Fairway</v>
          </cell>
        </row>
        <row r="6241">
          <cell r="B6241" t="str">
            <v>E01000187</v>
          </cell>
          <cell r="C6241" t="str">
            <v>Fairway</v>
          </cell>
        </row>
        <row r="6242">
          <cell r="B6242" t="str">
            <v>E01000187</v>
          </cell>
          <cell r="C6242" t="str">
            <v>Fairway</v>
          </cell>
        </row>
        <row r="6243">
          <cell r="B6243" t="str">
            <v>E01000187</v>
          </cell>
          <cell r="C6243" t="str">
            <v>Fairway</v>
          </cell>
        </row>
        <row r="6244">
          <cell r="B6244" t="str">
            <v>E01000187</v>
          </cell>
          <cell r="C6244" t="str">
            <v>Fairway</v>
          </cell>
        </row>
        <row r="6245">
          <cell r="B6245" t="str">
            <v>E01000187</v>
          </cell>
          <cell r="C6245" t="str">
            <v>Fairway</v>
          </cell>
        </row>
        <row r="6246">
          <cell r="B6246" t="str">
            <v>E01000187</v>
          </cell>
          <cell r="C6246" t="str">
            <v>Fairway</v>
          </cell>
        </row>
        <row r="6247">
          <cell r="B6247" t="str">
            <v>E01000187</v>
          </cell>
          <cell r="C6247" t="str">
            <v>Fairway</v>
          </cell>
        </row>
        <row r="6248">
          <cell r="B6248" t="str">
            <v>E01000187</v>
          </cell>
          <cell r="C6248" t="str">
            <v>Fairway</v>
          </cell>
        </row>
        <row r="6249">
          <cell r="B6249" t="str">
            <v>E01000187</v>
          </cell>
          <cell r="C6249" t="str">
            <v>Fairway</v>
          </cell>
        </row>
        <row r="6250">
          <cell r="B6250" t="str">
            <v>E01000187</v>
          </cell>
          <cell r="C6250" t="str">
            <v>Fairway</v>
          </cell>
        </row>
        <row r="6251">
          <cell r="B6251" t="str">
            <v>E01000187</v>
          </cell>
          <cell r="C6251" t="str">
            <v>Fairway</v>
          </cell>
        </row>
        <row r="6252">
          <cell r="B6252" t="str">
            <v>E01000187</v>
          </cell>
          <cell r="C6252" t="str">
            <v>Fairway</v>
          </cell>
        </row>
        <row r="6253">
          <cell r="B6253" t="str">
            <v>E01000187</v>
          </cell>
          <cell r="C6253" t="str">
            <v>Fairway</v>
          </cell>
        </row>
        <row r="6254">
          <cell r="B6254" t="str">
            <v>E01000187</v>
          </cell>
          <cell r="C6254" t="str">
            <v>Fairway</v>
          </cell>
        </row>
        <row r="6255">
          <cell r="B6255" t="str">
            <v>E01000187</v>
          </cell>
          <cell r="C6255" t="str">
            <v>Fairway</v>
          </cell>
        </row>
        <row r="6256">
          <cell r="B6256" t="str">
            <v>E01000187</v>
          </cell>
          <cell r="C6256" t="str">
            <v>Fairway</v>
          </cell>
        </row>
        <row r="6257">
          <cell r="B6257" t="str">
            <v>E01000187</v>
          </cell>
          <cell r="C6257" t="str">
            <v>Fairway</v>
          </cell>
        </row>
        <row r="6258">
          <cell r="B6258" t="str">
            <v>E01000187</v>
          </cell>
          <cell r="C6258" t="str">
            <v>Fairway</v>
          </cell>
        </row>
        <row r="6259">
          <cell r="B6259" t="str">
            <v>E01000187</v>
          </cell>
          <cell r="C6259" t="str">
            <v>Fairway</v>
          </cell>
        </row>
        <row r="6260">
          <cell r="B6260" t="str">
            <v>E01000187</v>
          </cell>
          <cell r="C6260" t="str">
            <v>Fairway</v>
          </cell>
        </row>
        <row r="6261">
          <cell r="B6261" t="str">
            <v>E01000187</v>
          </cell>
          <cell r="C6261" t="str">
            <v>Fairway</v>
          </cell>
        </row>
        <row r="6262">
          <cell r="B6262" t="str">
            <v>E01000187</v>
          </cell>
          <cell r="C6262" t="str">
            <v>Fairway</v>
          </cell>
        </row>
        <row r="6263">
          <cell r="B6263" t="str">
            <v>E01000187</v>
          </cell>
          <cell r="C6263" t="str">
            <v>Fairway</v>
          </cell>
        </row>
        <row r="6264">
          <cell r="B6264" t="str">
            <v>E01000187</v>
          </cell>
          <cell r="C6264" t="str">
            <v>Fairway</v>
          </cell>
        </row>
        <row r="6265">
          <cell r="B6265" t="str">
            <v>E01000187</v>
          </cell>
          <cell r="C6265" t="str">
            <v>Fairway</v>
          </cell>
        </row>
        <row r="6266">
          <cell r="B6266" t="str">
            <v>E01000187</v>
          </cell>
          <cell r="C6266" t="str">
            <v>Fairway</v>
          </cell>
        </row>
        <row r="6267">
          <cell r="B6267" t="str">
            <v>E01000187</v>
          </cell>
          <cell r="C6267" t="str">
            <v>Fairway</v>
          </cell>
        </row>
        <row r="6268">
          <cell r="B6268" t="str">
            <v>E01000187</v>
          </cell>
          <cell r="C6268" t="str">
            <v>Fairway</v>
          </cell>
        </row>
        <row r="6269">
          <cell r="B6269" t="str">
            <v>E01000159</v>
          </cell>
          <cell r="C6269" t="str">
            <v xml:space="preserve">Hampden Way </v>
          </cell>
        </row>
        <row r="6270">
          <cell r="B6270" t="str">
            <v>E01000159</v>
          </cell>
          <cell r="C6270" t="str">
            <v xml:space="preserve">Hampden Way </v>
          </cell>
        </row>
        <row r="6271">
          <cell r="B6271" t="str">
            <v>E01000159</v>
          </cell>
          <cell r="C6271" t="str">
            <v xml:space="preserve">Hampden Way </v>
          </cell>
        </row>
        <row r="6272">
          <cell r="B6272" t="str">
            <v>E01000159</v>
          </cell>
          <cell r="C6272" t="str">
            <v xml:space="preserve">Hampden Way </v>
          </cell>
        </row>
        <row r="6273">
          <cell r="B6273" t="str">
            <v>E01000159</v>
          </cell>
          <cell r="C6273" t="str">
            <v xml:space="preserve">Hampden Way </v>
          </cell>
        </row>
        <row r="6274">
          <cell r="B6274" t="str">
            <v>E01000159</v>
          </cell>
          <cell r="C6274" t="str">
            <v xml:space="preserve">Hampden Way </v>
          </cell>
        </row>
        <row r="6275">
          <cell r="B6275" t="str">
            <v>E01000159</v>
          </cell>
          <cell r="C6275" t="str">
            <v xml:space="preserve">Hampden Way </v>
          </cell>
        </row>
        <row r="6276">
          <cell r="B6276" t="str">
            <v>E01000159</v>
          </cell>
          <cell r="C6276" t="str">
            <v xml:space="preserve">Hampden Way </v>
          </cell>
        </row>
        <row r="6277">
          <cell r="B6277" t="str">
            <v>E01000159</v>
          </cell>
          <cell r="C6277" t="str">
            <v xml:space="preserve">Hampden Way </v>
          </cell>
        </row>
        <row r="6278">
          <cell r="B6278" t="str">
            <v>E01000159</v>
          </cell>
          <cell r="C6278" t="str">
            <v xml:space="preserve">Hampden Way </v>
          </cell>
        </row>
        <row r="6279">
          <cell r="B6279" t="str">
            <v>E01000159</v>
          </cell>
          <cell r="C6279" t="str">
            <v xml:space="preserve">Hampden Way </v>
          </cell>
        </row>
        <row r="6280">
          <cell r="B6280" t="str">
            <v>E01000159</v>
          </cell>
          <cell r="C6280" t="str">
            <v xml:space="preserve">Hampden Way </v>
          </cell>
        </row>
        <row r="6281">
          <cell r="B6281" t="str">
            <v>E01000159</v>
          </cell>
          <cell r="C6281" t="str">
            <v xml:space="preserve">Hampden Way </v>
          </cell>
        </row>
        <row r="6282">
          <cell r="B6282" t="str">
            <v>E01000159</v>
          </cell>
          <cell r="C6282" t="str">
            <v xml:space="preserve">Hampden Way </v>
          </cell>
        </row>
        <row r="6283">
          <cell r="B6283" t="str">
            <v>E01000159</v>
          </cell>
          <cell r="C6283" t="str">
            <v xml:space="preserve">Hampden Way </v>
          </cell>
        </row>
        <row r="6284">
          <cell r="B6284" t="str">
            <v>E01000159</v>
          </cell>
          <cell r="C6284" t="str">
            <v xml:space="preserve">Hampden Way </v>
          </cell>
        </row>
        <row r="6285">
          <cell r="B6285" t="str">
            <v>E01000159</v>
          </cell>
          <cell r="C6285" t="str">
            <v xml:space="preserve">Hampden Way </v>
          </cell>
        </row>
        <row r="6286">
          <cell r="B6286" t="str">
            <v>E01000159</v>
          </cell>
          <cell r="C6286" t="str">
            <v xml:space="preserve">Hampden Way </v>
          </cell>
        </row>
        <row r="6287">
          <cell r="B6287" t="str">
            <v>E01000159</v>
          </cell>
          <cell r="C6287" t="str">
            <v xml:space="preserve">Hampden Way </v>
          </cell>
        </row>
        <row r="6288">
          <cell r="B6288" t="str">
            <v>E01000159</v>
          </cell>
          <cell r="C6288" t="str">
            <v xml:space="preserve">Hampden Way </v>
          </cell>
        </row>
        <row r="6289">
          <cell r="B6289" t="str">
            <v>E01000159</v>
          </cell>
          <cell r="C6289" t="str">
            <v xml:space="preserve">Hampden Way </v>
          </cell>
        </row>
        <row r="6290">
          <cell r="B6290" t="str">
            <v>E01000159</v>
          </cell>
          <cell r="C6290" t="str">
            <v xml:space="preserve">Hampden Way </v>
          </cell>
        </row>
        <row r="6291">
          <cell r="B6291" t="str">
            <v>E01000159</v>
          </cell>
          <cell r="C6291" t="str">
            <v xml:space="preserve">Hampden Way </v>
          </cell>
        </row>
        <row r="6292">
          <cell r="B6292" t="str">
            <v>E01000159</v>
          </cell>
          <cell r="C6292" t="str">
            <v xml:space="preserve">Hampden Way </v>
          </cell>
        </row>
        <row r="6293">
          <cell r="B6293" t="str">
            <v>E01000159</v>
          </cell>
          <cell r="C6293" t="str">
            <v xml:space="preserve">Hampden Way </v>
          </cell>
        </row>
        <row r="6294">
          <cell r="B6294" t="str">
            <v>E01000159</v>
          </cell>
          <cell r="C6294" t="str">
            <v xml:space="preserve">Hampden Way </v>
          </cell>
        </row>
        <row r="6295">
          <cell r="B6295" t="str">
            <v>E01000159</v>
          </cell>
          <cell r="C6295" t="str">
            <v xml:space="preserve">Hampden Way </v>
          </cell>
        </row>
        <row r="6296">
          <cell r="B6296" t="str">
            <v>E01000159</v>
          </cell>
          <cell r="C6296" t="str">
            <v xml:space="preserve">Hampden Way </v>
          </cell>
        </row>
        <row r="6297">
          <cell r="B6297" t="str">
            <v>E01000159</v>
          </cell>
          <cell r="C6297" t="str">
            <v xml:space="preserve">Hampden Way </v>
          </cell>
        </row>
        <row r="6298">
          <cell r="B6298" t="str">
            <v>E01000159</v>
          </cell>
          <cell r="C6298" t="str">
            <v xml:space="preserve">Hampden Way </v>
          </cell>
        </row>
        <row r="6299">
          <cell r="B6299" t="str">
            <v>E01000159</v>
          </cell>
          <cell r="C6299" t="str">
            <v xml:space="preserve">Hampden Way </v>
          </cell>
        </row>
        <row r="6300">
          <cell r="B6300" t="str">
            <v>E01000159</v>
          </cell>
          <cell r="C6300" t="str">
            <v xml:space="preserve">Hampden Way </v>
          </cell>
        </row>
        <row r="6301">
          <cell r="B6301" t="str">
            <v>E01000159</v>
          </cell>
          <cell r="C6301" t="str">
            <v xml:space="preserve">Hampden Way </v>
          </cell>
        </row>
        <row r="6302">
          <cell r="B6302" t="str">
            <v>E01000159</v>
          </cell>
          <cell r="C6302" t="str">
            <v xml:space="preserve">Hampden Way </v>
          </cell>
        </row>
        <row r="6303">
          <cell r="B6303" t="str">
            <v>E01000159</v>
          </cell>
          <cell r="C6303" t="str">
            <v xml:space="preserve">Hampden Way </v>
          </cell>
        </row>
        <row r="6304">
          <cell r="B6304" t="str">
            <v>E01000159</v>
          </cell>
          <cell r="C6304" t="str">
            <v xml:space="preserve">Hampden Way </v>
          </cell>
        </row>
        <row r="6305">
          <cell r="B6305" t="str">
            <v>E01000159</v>
          </cell>
          <cell r="C6305" t="str">
            <v xml:space="preserve">Hampden Way </v>
          </cell>
        </row>
        <row r="6306">
          <cell r="B6306" t="str">
            <v>E01000297</v>
          </cell>
          <cell r="C6306" t="str">
            <v>Newstead</v>
          </cell>
        </row>
        <row r="6307">
          <cell r="B6307" t="str">
            <v>E01000297</v>
          </cell>
          <cell r="C6307" t="str">
            <v>Newstead</v>
          </cell>
        </row>
        <row r="6308">
          <cell r="B6308" t="str">
            <v>E01000297</v>
          </cell>
          <cell r="C6308" t="str">
            <v>Newstead</v>
          </cell>
        </row>
        <row r="6309">
          <cell r="B6309" t="str">
            <v>E01000297</v>
          </cell>
          <cell r="C6309" t="str">
            <v>Newstead</v>
          </cell>
        </row>
        <row r="6310">
          <cell r="B6310" t="str">
            <v>E01000297</v>
          </cell>
          <cell r="C6310" t="str">
            <v>Newstead</v>
          </cell>
        </row>
        <row r="6311">
          <cell r="B6311" t="str">
            <v>E01000297</v>
          </cell>
          <cell r="C6311" t="str">
            <v>Newstead</v>
          </cell>
        </row>
        <row r="6312">
          <cell r="B6312" t="str">
            <v>E01000297</v>
          </cell>
          <cell r="C6312" t="str">
            <v>Newstead</v>
          </cell>
        </row>
        <row r="6313">
          <cell r="B6313" t="str">
            <v>E01000297</v>
          </cell>
          <cell r="C6313" t="str">
            <v>Newstead</v>
          </cell>
        </row>
        <row r="6314">
          <cell r="B6314" t="str">
            <v>E01000297</v>
          </cell>
          <cell r="C6314" t="str">
            <v>Newstead</v>
          </cell>
        </row>
        <row r="6315">
          <cell r="B6315" t="str">
            <v>E01000297</v>
          </cell>
          <cell r="C6315" t="str">
            <v>Newstead</v>
          </cell>
        </row>
        <row r="6316">
          <cell r="B6316" t="str">
            <v>E01000297</v>
          </cell>
          <cell r="C6316" t="str">
            <v>Newstead</v>
          </cell>
        </row>
        <row r="6317">
          <cell r="B6317" t="str">
            <v>E01000297</v>
          </cell>
          <cell r="C6317" t="str">
            <v>Newstead</v>
          </cell>
        </row>
        <row r="6318">
          <cell r="B6318" t="str">
            <v>E01000297</v>
          </cell>
          <cell r="C6318" t="str">
            <v>Newstead</v>
          </cell>
        </row>
        <row r="6319">
          <cell r="B6319" t="str">
            <v>E01000297</v>
          </cell>
          <cell r="C6319" t="str">
            <v>Newstead</v>
          </cell>
        </row>
        <row r="6320">
          <cell r="B6320" t="str">
            <v>E01000297</v>
          </cell>
          <cell r="C6320" t="str">
            <v>Newstead</v>
          </cell>
        </row>
        <row r="6321">
          <cell r="B6321" t="str">
            <v>E01000297</v>
          </cell>
          <cell r="C6321" t="str">
            <v>Newstead</v>
          </cell>
        </row>
        <row r="6322">
          <cell r="B6322" t="str">
            <v>E01000297</v>
          </cell>
          <cell r="C6322" t="str">
            <v>Newstead</v>
          </cell>
        </row>
        <row r="6323">
          <cell r="B6323" t="str">
            <v>E01000297</v>
          </cell>
          <cell r="C6323" t="str">
            <v>Newstead</v>
          </cell>
        </row>
        <row r="6324">
          <cell r="B6324" t="str">
            <v>E01000297</v>
          </cell>
          <cell r="C6324" t="str">
            <v>Newstead</v>
          </cell>
        </row>
        <row r="6325">
          <cell r="B6325" t="str">
            <v>E01000297</v>
          </cell>
          <cell r="C6325" t="str">
            <v>Newstead</v>
          </cell>
        </row>
        <row r="6326">
          <cell r="B6326" t="str">
            <v>E01000297</v>
          </cell>
          <cell r="C6326" t="str">
            <v>Newstead</v>
          </cell>
        </row>
        <row r="6327">
          <cell r="B6327" t="str">
            <v>E01000297</v>
          </cell>
          <cell r="C6327" t="str">
            <v>Newstead</v>
          </cell>
        </row>
        <row r="6328">
          <cell r="B6328" t="str">
            <v>E01000297</v>
          </cell>
          <cell r="C6328" t="str">
            <v>Newstead</v>
          </cell>
        </row>
        <row r="6329">
          <cell r="B6329" t="str">
            <v>E01000297</v>
          </cell>
          <cell r="C6329" t="str">
            <v>Newstead</v>
          </cell>
        </row>
        <row r="6330">
          <cell r="B6330" t="str">
            <v>E01000297</v>
          </cell>
          <cell r="C6330" t="str">
            <v>Newstead</v>
          </cell>
        </row>
        <row r="6331">
          <cell r="B6331" t="str">
            <v>E01000297</v>
          </cell>
          <cell r="C6331" t="str">
            <v>Newstead</v>
          </cell>
        </row>
        <row r="6332">
          <cell r="B6332" t="str">
            <v>E01000284</v>
          </cell>
          <cell r="C6332" t="str">
            <v xml:space="preserve">Hampden Way </v>
          </cell>
        </row>
        <row r="6333">
          <cell r="B6333" t="str">
            <v>E01000284</v>
          </cell>
          <cell r="C6333" t="str">
            <v xml:space="preserve">Hampden Way </v>
          </cell>
        </row>
        <row r="6334">
          <cell r="B6334" t="str">
            <v>E01000284</v>
          </cell>
          <cell r="C6334" t="str">
            <v xml:space="preserve">Hampden Way </v>
          </cell>
        </row>
        <row r="6335">
          <cell r="B6335" t="str">
            <v>E01000284</v>
          </cell>
          <cell r="C6335" t="str">
            <v xml:space="preserve">Hampden Way </v>
          </cell>
        </row>
        <row r="6336">
          <cell r="B6336" t="str">
            <v>E01000284</v>
          </cell>
          <cell r="C6336" t="str">
            <v xml:space="preserve">Hampden Way </v>
          </cell>
        </row>
        <row r="6337">
          <cell r="B6337" t="str">
            <v>E01000284</v>
          </cell>
          <cell r="C6337" t="str">
            <v xml:space="preserve">Hampden Way </v>
          </cell>
        </row>
        <row r="6338">
          <cell r="B6338" t="str">
            <v>E01000284</v>
          </cell>
          <cell r="C6338" t="str">
            <v xml:space="preserve">Hampden Way </v>
          </cell>
        </row>
        <row r="6339">
          <cell r="B6339" t="str">
            <v>E01000284</v>
          </cell>
          <cell r="C6339" t="str">
            <v xml:space="preserve">Hampden Way </v>
          </cell>
        </row>
        <row r="6340">
          <cell r="B6340" t="str">
            <v>E01000284</v>
          </cell>
          <cell r="C6340" t="str">
            <v xml:space="preserve">Hampden Way </v>
          </cell>
        </row>
        <row r="6341">
          <cell r="B6341" t="str">
            <v>E01000284</v>
          </cell>
          <cell r="C6341" t="str">
            <v xml:space="preserve">Hampden Way </v>
          </cell>
        </row>
        <row r="6342">
          <cell r="B6342" t="str">
            <v>E01000284</v>
          </cell>
          <cell r="C6342" t="str">
            <v xml:space="preserve">Hampden Way </v>
          </cell>
        </row>
        <row r="6343">
          <cell r="B6343" t="str">
            <v>E01000284</v>
          </cell>
          <cell r="C6343" t="str">
            <v xml:space="preserve">Hampden Way </v>
          </cell>
        </row>
        <row r="6344">
          <cell r="B6344" t="str">
            <v>E01000284</v>
          </cell>
          <cell r="C6344" t="str">
            <v xml:space="preserve">Hampden Way </v>
          </cell>
        </row>
        <row r="6345">
          <cell r="B6345" t="str">
            <v>E01000284</v>
          </cell>
          <cell r="C6345" t="str">
            <v xml:space="preserve">Hampden Way </v>
          </cell>
        </row>
        <row r="6346">
          <cell r="B6346" t="str">
            <v>E01000284</v>
          </cell>
          <cell r="C6346" t="str">
            <v xml:space="preserve">Hampden Way </v>
          </cell>
        </row>
        <row r="6347">
          <cell r="B6347" t="str">
            <v>E01000284</v>
          </cell>
          <cell r="C6347" t="str">
            <v xml:space="preserve">Hampden Way </v>
          </cell>
        </row>
        <row r="6348">
          <cell r="B6348" t="str">
            <v>E01000284</v>
          </cell>
          <cell r="C6348" t="str">
            <v xml:space="preserve">Hampden Way </v>
          </cell>
        </row>
        <row r="6349">
          <cell r="B6349" t="str">
            <v>E01000284</v>
          </cell>
          <cell r="C6349" t="str">
            <v xml:space="preserve">Hampden Way </v>
          </cell>
        </row>
        <row r="6350">
          <cell r="B6350" t="str">
            <v>E01000284</v>
          </cell>
          <cell r="C6350" t="str">
            <v xml:space="preserve">Hampden Way </v>
          </cell>
        </row>
        <row r="6351">
          <cell r="B6351" t="str">
            <v>E01000284</v>
          </cell>
          <cell r="C6351" t="str">
            <v xml:space="preserve">Hampden Way </v>
          </cell>
        </row>
        <row r="6352">
          <cell r="B6352" t="str">
            <v>E01000284</v>
          </cell>
          <cell r="C6352" t="str">
            <v xml:space="preserve">Hampden Way </v>
          </cell>
        </row>
        <row r="6353">
          <cell r="B6353" t="str">
            <v>E01000284</v>
          </cell>
          <cell r="C6353" t="str">
            <v xml:space="preserve">Hampden Way </v>
          </cell>
        </row>
        <row r="6354">
          <cell r="B6354" t="str">
            <v>E01000284</v>
          </cell>
          <cell r="C6354" t="str">
            <v xml:space="preserve">Hampden Way </v>
          </cell>
        </row>
        <row r="6355">
          <cell r="B6355" t="str">
            <v>E01000284</v>
          </cell>
          <cell r="C6355" t="str">
            <v xml:space="preserve">Hampden Way </v>
          </cell>
        </row>
        <row r="6356">
          <cell r="B6356" t="str">
            <v>E01000284</v>
          </cell>
          <cell r="C6356" t="str">
            <v xml:space="preserve">Hampden Way </v>
          </cell>
        </row>
        <row r="6357">
          <cell r="B6357" t="str">
            <v>E01000284</v>
          </cell>
          <cell r="C6357" t="str">
            <v xml:space="preserve">Hampden Way </v>
          </cell>
        </row>
        <row r="6358">
          <cell r="B6358" t="str">
            <v>E01000284</v>
          </cell>
          <cell r="C6358" t="str">
            <v xml:space="preserve">Hampden Way </v>
          </cell>
        </row>
        <row r="6359">
          <cell r="B6359" t="str">
            <v>E01000284</v>
          </cell>
          <cell r="C6359" t="str">
            <v xml:space="preserve">Hampden Way </v>
          </cell>
        </row>
        <row r="6360">
          <cell r="B6360" t="str">
            <v>E01000284</v>
          </cell>
          <cell r="C6360" t="str">
            <v xml:space="preserve">Hampden Way </v>
          </cell>
        </row>
        <row r="6361">
          <cell r="B6361" t="str">
            <v>E01000284</v>
          </cell>
          <cell r="C6361" t="str">
            <v xml:space="preserve">Hampden Way </v>
          </cell>
        </row>
        <row r="6362">
          <cell r="B6362" t="str">
            <v>E01000284</v>
          </cell>
          <cell r="C6362" t="str">
            <v xml:space="preserve">Hampden Way </v>
          </cell>
        </row>
        <row r="6363">
          <cell r="B6363" t="str">
            <v>E01000284</v>
          </cell>
          <cell r="C6363" t="str">
            <v xml:space="preserve">Hampden Way </v>
          </cell>
        </row>
        <row r="6364">
          <cell r="B6364" t="str">
            <v>E01000284</v>
          </cell>
          <cell r="C6364" t="str">
            <v xml:space="preserve">Hampden Way </v>
          </cell>
        </row>
        <row r="6365">
          <cell r="B6365" t="str">
            <v>E01000284</v>
          </cell>
          <cell r="C6365" t="str">
            <v xml:space="preserve">Hampden Way </v>
          </cell>
        </row>
        <row r="6366">
          <cell r="B6366" t="str">
            <v>E01000284</v>
          </cell>
          <cell r="C6366" t="str">
            <v xml:space="preserve">Hampden Way </v>
          </cell>
        </row>
        <row r="6367">
          <cell r="B6367" t="str">
            <v>E01000284</v>
          </cell>
          <cell r="C6367" t="str">
            <v xml:space="preserve">Hampden Way </v>
          </cell>
        </row>
        <row r="6368">
          <cell r="B6368" t="str">
            <v>E01000284</v>
          </cell>
          <cell r="C6368" t="str">
            <v xml:space="preserve">Hampden Way </v>
          </cell>
        </row>
        <row r="6369">
          <cell r="B6369" t="str">
            <v>E01000284</v>
          </cell>
          <cell r="C6369" t="str">
            <v xml:space="preserve">Hampden Way </v>
          </cell>
        </row>
        <row r="6370">
          <cell r="B6370" t="str">
            <v>E01000284</v>
          </cell>
          <cell r="C6370" t="str">
            <v xml:space="preserve">Hampden Way </v>
          </cell>
        </row>
        <row r="6371">
          <cell r="B6371" t="str">
            <v>E01000284</v>
          </cell>
          <cell r="C6371" t="str">
            <v xml:space="preserve">Hampden Way </v>
          </cell>
        </row>
        <row r="6372">
          <cell r="B6372" t="str">
            <v>E01000284</v>
          </cell>
          <cell r="C6372" t="str">
            <v xml:space="preserve">Hampden Way </v>
          </cell>
        </row>
        <row r="6373">
          <cell r="B6373" t="str">
            <v>E01000284</v>
          </cell>
          <cell r="C6373" t="str">
            <v xml:space="preserve">Hampden Way </v>
          </cell>
        </row>
        <row r="6374">
          <cell r="B6374" t="str">
            <v>E01000284</v>
          </cell>
          <cell r="C6374" t="str">
            <v xml:space="preserve">Hampden Way </v>
          </cell>
        </row>
        <row r="6375">
          <cell r="B6375" t="str">
            <v>E01000284</v>
          </cell>
          <cell r="C6375" t="str">
            <v xml:space="preserve">Hampden Way </v>
          </cell>
        </row>
        <row r="6376">
          <cell r="B6376" t="str">
            <v>E01000284</v>
          </cell>
          <cell r="C6376" t="str">
            <v xml:space="preserve">Hampden Way </v>
          </cell>
        </row>
        <row r="6377">
          <cell r="B6377" t="str">
            <v>E01000284</v>
          </cell>
          <cell r="C6377" t="str">
            <v xml:space="preserve">Hampden Way </v>
          </cell>
        </row>
        <row r="6378">
          <cell r="B6378" t="str">
            <v>E01000284</v>
          </cell>
          <cell r="C6378" t="str">
            <v xml:space="preserve">Hampden Way </v>
          </cell>
        </row>
        <row r="6379">
          <cell r="B6379" t="str">
            <v>E01000284</v>
          </cell>
          <cell r="C6379" t="str">
            <v xml:space="preserve">Hampden Way </v>
          </cell>
        </row>
        <row r="6380">
          <cell r="B6380" t="str">
            <v>E01000284</v>
          </cell>
          <cell r="C6380" t="str">
            <v xml:space="preserve">Hampden Way </v>
          </cell>
        </row>
        <row r="6381">
          <cell r="B6381" t="str">
            <v>E01000284</v>
          </cell>
          <cell r="C6381" t="str">
            <v xml:space="preserve">Hampden Way </v>
          </cell>
        </row>
        <row r="6382">
          <cell r="B6382" t="str">
            <v>E01000284</v>
          </cell>
          <cell r="C6382" t="str">
            <v xml:space="preserve">Hampden Way </v>
          </cell>
        </row>
        <row r="6383">
          <cell r="B6383" t="str">
            <v>E01000284</v>
          </cell>
          <cell r="C6383" t="str">
            <v xml:space="preserve">Hampden Way </v>
          </cell>
        </row>
        <row r="6384">
          <cell r="B6384" t="str">
            <v>E01000284</v>
          </cell>
          <cell r="C6384" t="str">
            <v xml:space="preserve">Hampden Way </v>
          </cell>
        </row>
        <row r="6385">
          <cell r="B6385" t="str">
            <v>E01000284</v>
          </cell>
          <cell r="C6385" t="str">
            <v xml:space="preserve">Hampden Way </v>
          </cell>
        </row>
        <row r="6386">
          <cell r="B6386" t="str">
            <v>E01000284</v>
          </cell>
          <cell r="C6386" t="str">
            <v xml:space="preserve">Hampden Way </v>
          </cell>
        </row>
        <row r="6387">
          <cell r="B6387" t="str">
            <v>E01000284</v>
          </cell>
          <cell r="C6387" t="str">
            <v xml:space="preserve">Hampden Way </v>
          </cell>
        </row>
        <row r="6388">
          <cell r="B6388" t="str">
            <v>E01000229</v>
          </cell>
          <cell r="C6388" t="str">
            <v>Fairway</v>
          </cell>
        </row>
        <row r="6389">
          <cell r="B6389" t="str">
            <v>E01000229</v>
          </cell>
          <cell r="C6389" t="str">
            <v>Fairway</v>
          </cell>
        </row>
        <row r="6390">
          <cell r="B6390" t="str">
            <v>E01000229</v>
          </cell>
          <cell r="C6390" t="str">
            <v>Fairway</v>
          </cell>
        </row>
        <row r="6391">
          <cell r="B6391" t="str">
            <v>E01000229</v>
          </cell>
          <cell r="C6391" t="str">
            <v>Fairway</v>
          </cell>
        </row>
        <row r="6392">
          <cell r="B6392" t="str">
            <v>E01000229</v>
          </cell>
          <cell r="C6392" t="str">
            <v>Fairway</v>
          </cell>
        </row>
        <row r="6393">
          <cell r="B6393" t="str">
            <v>E01000229</v>
          </cell>
          <cell r="C6393" t="str">
            <v>Fairway</v>
          </cell>
        </row>
        <row r="6394">
          <cell r="B6394" t="str">
            <v>E01000229</v>
          </cell>
          <cell r="C6394" t="str">
            <v>Fairway</v>
          </cell>
        </row>
        <row r="6395">
          <cell r="B6395" t="str">
            <v>E01000229</v>
          </cell>
          <cell r="C6395" t="str">
            <v>Fairway</v>
          </cell>
        </row>
        <row r="6396">
          <cell r="B6396" t="str">
            <v>E01000229</v>
          </cell>
          <cell r="C6396" t="str">
            <v>Fairway</v>
          </cell>
        </row>
        <row r="6397">
          <cell r="B6397" t="str">
            <v>E01000229</v>
          </cell>
          <cell r="C6397" t="str">
            <v>Fairway</v>
          </cell>
        </row>
        <row r="6398">
          <cell r="B6398" t="str">
            <v>E01000229</v>
          </cell>
          <cell r="C6398" t="str">
            <v>Fairway</v>
          </cell>
        </row>
        <row r="6399">
          <cell r="B6399" t="str">
            <v>E01000229</v>
          </cell>
          <cell r="C6399" t="str">
            <v>Fairway</v>
          </cell>
        </row>
        <row r="6400">
          <cell r="B6400" t="str">
            <v>E01000229</v>
          </cell>
          <cell r="C6400" t="str">
            <v>Fairway</v>
          </cell>
        </row>
        <row r="6401">
          <cell r="B6401" t="str">
            <v>E01000229</v>
          </cell>
          <cell r="C6401" t="str">
            <v>Fairway</v>
          </cell>
        </row>
        <row r="6402">
          <cell r="B6402" t="str">
            <v>E01000223</v>
          </cell>
          <cell r="C6402" t="str">
            <v xml:space="preserve">Parkfield </v>
          </cell>
        </row>
        <row r="6403">
          <cell r="B6403" t="str">
            <v>E01000223</v>
          </cell>
          <cell r="C6403" t="str">
            <v xml:space="preserve">Parkfield </v>
          </cell>
        </row>
        <row r="6404">
          <cell r="B6404" t="str">
            <v>E01000223</v>
          </cell>
          <cell r="C6404" t="str">
            <v xml:space="preserve">Parkfield </v>
          </cell>
        </row>
        <row r="6405">
          <cell r="B6405" t="str">
            <v>E01000223</v>
          </cell>
          <cell r="C6405" t="str">
            <v xml:space="preserve">Parkfield </v>
          </cell>
        </row>
        <row r="6406">
          <cell r="B6406" t="str">
            <v>E01000223</v>
          </cell>
          <cell r="C6406" t="str">
            <v xml:space="preserve">Parkfield </v>
          </cell>
        </row>
        <row r="6407">
          <cell r="B6407" t="str">
            <v>E01000223</v>
          </cell>
          <cell r="C6407" t="str">
            <v xml:space="preserve">Parkfield </v>
          </cell>
        </row>
        <row r="6408">
          <cell r="B6408" t="str">
            <v>E01000223</v>
          </cell>
          <cell r="C6408" t="str">
            <v xml:space="preserve">Parkfield </v>
          </cell>
        </row>
        <row r="6409">
          <cell r="B6409" t="str">
            <v>E01000223</v>
          </cell>
          <cell r="C6409" t="str">
            <v xml:space="preserve">Parkfield </v>
          </cell>
        </row>
        <row r="6410">
          <cell r="B6410" t="str">
            <v>E01000223</v>
          </cell>
          <cell r="C6410" t="str">
            <v xml:space="preserve">Parkfield </v>
          </cell>
        </row>
        <row r="6411">
          <cell r="B6411" t="str">
            <v>E01000223</v>
          </cell>
          <cell r="C6411" t="str">
            <v xml:space="preserve">Parkfield </v>
          </cell>
        </row>
        <row r="6412">
          <cell r="B6412" t="str">
            <v>E01000223</v>
          </cell>
          <cell r="C6412" t="str">
            <v xml:space="preserve">Parkfield </v>
          </cell>
        </row>
        <row r="6413">
          <cell r="B6413" t="str">
            <v>E01000223</v>
          </cell>
          <cell r="C6413" t="str">
            <v xml:space="preserve">Parkfield </v>
          </cell>
        </row>
        <row r="6414">
          <cell r="B6414" t="str">
            <v>E01000223</v>
          </cell>
          <cell r="C6414" t="str">
            <v xml:space="preserve">Parkfield </v>
          </cell>
        </row>
        <row r="6415">
          <cell r="B6415" t="str">
            <v>E01000223</v>
          </cell>
          <cell r="C6415" t="str">
            <v xml:space="preserve">Parkfield </v>
          </cell>
        </row>
        <row r="6416">
          <cell r="B6416" t="str">
            <v>E01000223</v>
          </cell>
          <cell r="C6416" t="str">
            <v xml:space="preserve">Parkfield </v>
          </cell>
        </row>
        <row r="6417">
          <cell r="B6417" t="str">
            <v>E01000223</v>
          </cell>
          <cell r="C6417" t="str">
            <v xml:space="preserve">Parkfield </v>
          </cell>
        </row>
        <row r="6418">
          <cell r="B6418" t="str">
            <v>E01000223</v>
          </cell>
          <cell r="C6418" t="str">
            <v xml:space="preserve">Parkfield </v>
          </cell>
        </row>
        <row r="6419">
          <cell r="B6419" t="str">
            <v>E01000223</v>
          </cell>
          <cell r="C6419" t="str">
            <v xml:space="preserve">Parkfield </v>
          </cell>
        </row>
        <row r="6420">
          <cell r="B6420" t="str">
            <v>E01000223</v>
          </cell>
          <cell r="C6420" t="str">
            <v xml:space="preserve">Parkfield </v>
          </cell>
        </row>
        <row r="6421">
          <cell r="B6421" t="str">
            <v>E01000223</v>
          </cell>
          <cell r="C6421" t="str">
            <v xml:space="preserve">Parkfield </v>
          </cell>
        </row>
        <row r="6422">
          <cell r="B6422" t="str">
            <v>E01000223</v>
          </cell>
          <cell r="C6422" t="str">
            <v xml:space="preserve">Parkfield </v>
          </cell>
        </row>
        <row r="6423">
          <cell r="B6423" t="str">
            <v>E01000223</v>
          </cell>
          <cell r="C6423" t="str">
            <v xml:space="preserve">Parkfield </v>
          </cell>
        </row>
        <row r="6424">
          <cell r="B6424" t="str">
            <v>E01000223</v>
          </cell>
          <cell r="C6424" t="str">
            <v xml:space="preserve">Parkfield </v>
          </cell>
        </row>
        <row r="6425">
          <cell r="B6425" t="str">
            <v>E01000223</v>
          </cell>
          <cell r="C6425" t="str">
            <v xml:space="preserve">Parkfield </v>
          </cell>
        </row>
        <row r="6426">
          <cell r="B6426" t="str">
            <v>E01000223</v>
          </cell>
          <cell r="C6426" t="str">
            <v xml:space="preserve">Parkfield </v>
          </cell>
        </row>
        <row r="6427">
          <cell r="B6427" t="str">
            <v>E01000223</v>
          </cell>
          <cell r="C6427" t="str">
            <v xml:space="preserve">Parkfield </v>
          </cell>
        </row>
        <row r="6428">
          <cell r="B6428" t="str">
            <v>E01000223</v>
          </cell>
          <cell r="C6428" t="str">
            <v xml:space="preserve">Parkfield </v>
          </cell>
        </row>
        <row r="6429">
          <cell r="B6429" t="str">
            <v>E01000302</v>
          </cell>
          <cell r="C6429" t="str">
            <v>Coppetts Wood</v>
          </cell>
        </row>
        <row r="6430">
          <cell r="B6430" t="str">
            <v>E01000302</v>
          </cell>
          <cell r="C6430" t="str">
            <v>Coppetts Wood</v>
          </cell>
        </row>
        <row r="6431">
          <cell r="B6431" t="str">
            <v>E01000302</v>
          </cell>
          <cell r="C6431" t="str">
            <v>Coppetts Wood</v>
          </cell>
        </row>
        <row r="6432">
          <cell r="B6432" t="str">
            <v>E01000302</v>
          </cell>
          <cell r="C6432" t="str">
            <v>Coppetts Wood</v>
          </cell>
        </row>
        <row r="6433">
          <cell r="B6433" t="str">
            <v>E01000302</v>
          </cell>
          <cell r="C6433" t="str">
            <v>Coppetts Wood</v>
          </cell>
        </row>
        <row r="6434">
          <cell r="B6434" t="str">
            <v>E01000302</v>
          </cell>
          <cell r="C6434" t="str">
            <v>Coppetts Wood</v>
          </cell>
        </row>
        <row r="6435">
          <cell r="B6435" t="str">
            <v>E01000302</v>
          </cell>
          <cell r="C6435" t="str">
            <v>Coppetts Wood</v>
          </cell>
        </row>
        <row r="6436">
          <cell r="B6436" t="str">
            <v>E01000302</v>
          </cell>
          <cell r="C6436" t="str">
            <v>Coppetts Wood</v>
          </cell>
        </row>
        <row r="6437">
          <cell r="B6437" t="str">
            <v>E01000302</v>
          </cell>
          <cell r="C6437" t="str">
            <v>Coppetts Wood</v>
          </cell>
        </row>
        <row r="6438">
          <cell r="B6438" t="str">
            <v>E01000302</v>
          </cell>
          <cell r="C6438" t="str">
            <v>Coppetts Wood</v>
          </cell>
        </row>
        <row r="6439">
          <cell r="B6439" t="str">
            <v>E01000302</v>
          </cell>
          <cell r="C6439" t="str">
            <v>Coppetts Wood</v>
          </cell>
        </row>
        <row r="6440">
          <cell r="B6440" t="str">
            <v>E01000302</v>
          </cell>
          <cell r="C6440" t="str">
            <v>Coppetts Wood</v>
          </cell>
        </row>
        <row r="6441">
          <cell r="B6441" t="str">
            <v>E01000302</v>
          </cell>
          <cell r="C6441" t="str">
            <v>Coppetts Wood</v>
          </cell>
        </row>
        <row r="6442">
          <cell r="B6442" t="str">
            <v>E01000302</v>
          </cell>
          <cell r="C6442" t="str">
            <v>Coppetts Wood</v>
          </cell>
        </row>
        <row r="6443">
          <cell r="B6443" t="str">
            <v>E01000302</v>
          </cell>
          <cell r="C6443" t="str">
            <v>Coppetts Wood</v>
          </cell>
        </row>
        <row r="6444">
          <cell r="B6444" t="str">
            <v>E01000302</v>
          </cell>
          <cell r="C6444" t="str">
            <v>Coppetts Wood</v>
          </cell>
        </row>
        <row r="6445">
          <cell r="B6445" t="str">
            <v>E01000302</v>
          </cell>
          <cell r="C6445" t="str">
            <v>Coppetts Wood</v>
          </cell>
        </row>
        <row r="6446">
          <cell r="B6446" t="str">
            <v>E01000302</v>
          </cell>
          <cell r="C6446" t="str">
            <v>Coppetts Wood</v>
          </cell>
        </row>
        <row r="6447">
          <cell r="B6447" t="str">
            <v>E01000302</v>
          </cell>
          <cell r="C6447" t="str">
            <v>Coppetts Wood</v>
          </cell>
        </row>
        <row r="6448">
          <cell r="B6448" t="str">
            <v>E01000302</v>
          </cell>
          <cell r="C6448" t="str">
            <v>Coppetts Wood</v>
          </cell>
        </row>
        <row r="6449">
          <cell r="B6449" t="str">
            <v>E01000302</v>
          </cell>
          <cell r="C6449" t="str">
            <v>Coppetts Wood</v>
          </cell>
        </row>
        <row r="6450">
          <cell r="B6450" t="str">
            <v>E01000302</v>
          </cell>
          <cell r="C6450" t="str">
            <v>Coppetts Wood</v>
          </cell>
        </row>
        <row r="6451">
          <cell r="B6451" t="str">
            <v>E01000302</v>
          </cell>
          <cell r="C6451" t="str">
            <v>Coppetts Wood</v>
          </cell>
        </row>
        <row r="6452">
          <cell r="B6452" t="str">
            <v>E01000302</v>
          </cell>
          <cell r="C6452" t="str">
            <v>Coppetts Wood</v>
          </cell>
        </row>
        <row r="6453">
          <cell r="B6453" t="str">
            <v>E01000302</v>
          </cell>
          <cell r="C6453" t="str">
            <v>Coppetts Wood</v>
          </cell>
        </row>
        <row r="6454">
          <cell r="B6454" t="str">
            <v>E01000302</v>
          </cell>
          <cell r="C6454" t="str">
            <v>Coppetts Wood</v>
          </cell>
        </row>
        <row r="6455">
          <cell r="B6455" t="str">
            <v>E01000302</v>
          </cell>
          <cell r="C6455" t="str">
            <v>Coppetts Wood</v>
          </cell>
        </row>
        <row r="6456">
          <cell r="B6456" t="str">
            <v>E01000302</v>
          </cell>
          <cell r="C6456" t="str">
            <v>Coppetts Wood</v>
          </cell>
        </row>
        <row r="6457">
          <cell r="B6457" t="str">
            <v>E01000302</v>
          </cell>
          <cell r="C6457" t="str">
            <v>Coppetts Wood</v>
          </cell>
        </row>
        <row r="6458">
          <cell r="B6458" t="str">
            <v>E01000302</v>
          </cell>
          <cell r="C6458" t="str">
            <v>Coppetts Wood</v>
          </cell>
        </row>
        <row r="6459">
          <cell r="B6459" t="str">
            <v>E01000302</v>
          </cell>
          <cell r="C6459" t="str">
            <v>Coppetts Wood</v>
          </cell>
        </row>
        <row r="6460">
          <cell r="B6460" t="str">
            <v>E01000302</v>
          </cell>
          <cell r="C6460" t="str">
            <v>Coppetts Wood</v>
          </cell>
        </row>
        <row r="6461">
          <cell r="B6461" t="str">
            <v>E01000302</v>
          </cell>
          <cell r="C6461" t="str">
            <v>Coppetts Wood</v>
          </cell>
        </row>
        <row r="6462">
          <cell r="B6462" t="str">
            <v>E01000302</v>
          </cell>
          <cell r="C6462" t="str">
            <v>Coppetts Wood</v>
          </cell>
        </row>
        <row r="6463">
          <cell r="B6463" t="str">
            <v>E01000302</v>
          </cell>
          <cell r="C6463" t="str">
            <v>Coppetts Wood</v>
          </cell>
        </row>
        <row r="6464">
          <cell r="B6464" t="str">
            <v>E01000302</v>
          </cell>
          <cell r="C6464" t="str">
            <v>Coppetts Wood</v>
          </cell>
        </row>
        <row r="6465">
          <cell r="B6465" t="str">
            <v>E01000302</v>
          </cell>
          <cell r="C6465" t="str">
            <v>Coppetts Wood</v>
          </cell>
        </row>
        <row r="6466">
          <cell r="B6466" t="str">
            <v>E01000302</v>
          </cell>
          <cell r="C6466" t="str">
            <v>Coppetts Wood</v>
          </cell>
        </row>
        <row r="6467">
          <cell r="B6467" t="str">
            <v>E01000302</v>
          </cell>
          <cell r="C6467" t="str">
            <v>Coppetts Wood</v>
          </cell>
        </row>
        <row r="6468">
          <cell r="B6468" t="str">
            <v>E01000302</v>
          </cell>
          <cell r="C6468" t="str">
            <v>Coppetts Wood</v>
          </cell>
        </row>
        <row r="6469">
          <cell r="B6469" t="str">
            <v>E01000302</v>
          </cell>
          <cell r="C6469" t="str">
            <v>Coppetts Wood</v>
          </cell>
        </row>
        <row r="6470">
          <cell r="B6470" t="str">
            <v>E01000302</v>
          </cell>
          <cell r="C6470" t="str">
            <v>Coppetts Wood</v>
          </cell>
        </row>
        <row r="6471">
          <cell r="B6471" t="str">
            <v>E01000302</v>
          </cell>
          <cell r="C6471" t="str">
            <v>Coppetts Wood</v>
          </cell>
        </row>
        <row r="6472">
          <cell r="B6472" t="str">
            <v>E01000302</v>
          </cell>
          <cell r="C6472" t="str">
            <v>Coppetts Wood</v>
          </cell>
        </row>
        <row r="6473">
          <cell r="B6473" t="str">
            <v>E01000302</v>
          </cell>
          <cell r="C6473" t="str">
            <v>Coppetts Wood</v>
          </cell>
        </row>
        <row r="6474">
          <cell r="B6474" t="str">
            <v>E01000302</v>
          </cell>
          <cell r="C6474" t="str">
            <v>Coppetts Wood</v>
          </cell>
        </row>
        <row r="6475">
          <cell r="B6475" t="str">
            <v>E01000302</v>
          </cell>
          <cell r="C6475" t="str">
            <v>Coppetts Wood</v>
          </cell>
        </row>
        <row r="6476">
          <cell r="B6476" t="str">
            <v>E01000302</v>
          </cell>
          <cell r="C6476" t="str">
            <v>Coppetts Wood</v>
          </cell>
        </row>
        <row r="6477">
          <cell r="B6477" t="str">
            <v>E01000162</v>
          </cell>
          <cell r="C6477" t="str">
            <v>Coppetts Wood</v>
          </cell>
        </row>
        <row r="6478">
          <cell r="B6478" t="str">
            <v>E01000162</v>
          </cell>
          <cell r="C6478" t="str">
            <v>Coppetts Wood</v>
          </cell>
        </row>
        <row r="6479">
          <cell r="B6479" t="str">
            <v>E01000162</v>
          </cell>
          <cell r="C6479" t="str">
            <v>Coppetts Wood</v>
          </cell>
        </row>
        <row r="6480">
          <cell r="B6480" t="str">
            <v>E01000162</v>
          </cell>
          <cell r="C6480" t="str">
            <v>Coppetts Wood</v>
          </cell>
        </row>
        <row r="6481">
          <cell r="B6481" t="str">
            <v>E01000162</v>
          </cell>
          <cell r="C6481" t="str">
            <v>Coppetts Wood</v>
          </cell>
        </row>
        <row r="6482">
          <cell r="B6482" t="str">
            <v>E01000162</v>
          </cell>
          <cell r="C6482" t="str">
            <v>Coppetts Wood</v>
          </cell>
        </row>
        <row r="6483">
          <cell r="B6483" t="str">
            <v>E01000162</v>
          </cell>
          <cell r="C6483" t="str">
            <v>Coppetts Wood</v>
          </cell>
        </row>
        <row r="6484">
          <cell r="B6484" t="str">
            <v>E01000162</v>
          </cell>
          <cell r="C6484" t="str">
            <v>Coppetts Wood</v>
          </cell>
        </row>
        <row r="6485">
          <cell r="B6485" t="str">
            <v>E01000162</v>
          </cell>
          <cell r="C6485" t="str">
            <v>Coppetts Wood</v>
          </cell>
        </row>
        <row r="6486">
          <cell r="B6486" t="str">
            <v>E01000162</v>
          </cell>
          <cell r="C6486" t="str">
            <v>Coppetts Wood</v>
          </cell>
        </row>
        <row r="6487">
          <cell r="B6487" t="str">
            <v>E01000162</v>
          </cell>
          <cell r="C6487" t="str">
            <v>Coppetts Wood</v>
          </cell>
        </row>
        <row r="6488">
          <cell r="B6488" t="str">
            <v>E01000162</v>
          </cell>
          <cell r="C6488" t="str">
            <v>Coppetts Wood</v>
          </cell>
        </row>
        <row r="6489">
          <cell r="B6489" t="str">
            <v>E01000162</v>
          </cell>
          <cell r="C6489" t="str">
            <v>Coppetts Wood</v>
          </cell>
        </row>
        <row r="6490">
          <cell r="B6490" t="str">
            <v>E01000162</v>
          </cell>
          <cell r="C6490" t="str">
            <v>Coppetts Wood</v>
          </cell>
        </row>
        <row r="6491">
          <cell r="B6491" t="str">
            <v>E01000162</v>
          </cell>
          <cell r="C6491" t="str">
            <v>Coppetts Wood</v>
          </cell>
        </row>
        <row r="6492">
          <cell r="B6492" t="str">
            <v>E01000162</v>
          </cell>
          <cell r="C6492" t="str">
            <v>Coppetts Wood</v>
          </cell>
        </row>
        <row r="6493">
          <cell r="B6493" t="str">
            <v>E01000162</v>
          </cell>
          <cell r="C6493" t="str">
            <v>Coppetts Wood</v>
          </cell>
        </row>
        <row r="6494">
          <cell r="B6494" t="str">
            <v>E01000162</v>
          </cell>
          <cell r="C6494" t="str">
            <v>Coppetts Wood</v>
          </cell>
        </row>
        <row r="6495">
          <cell r="B6495" t="str">
            <v>E01000162</v>
          </cell>
          <cell r="C6495" t="str">
            <v>Coppetts Wood</v>
          </cell>
        </row>
        <row r="6496">
          <cell r="B6496" t="str">
            <v>E01000162</v>
          </cell>
          <cell r="C6496" t="str">
            <v>Coppetts Wood</v>
          </cell>
        </row>
        <row r="6497">
          <cell r="B6497" t="str">
            <v>E01000162</v>
          </cell>
          <cell r="C6497" t="str">
            <v>Coppetts Wood</v>
          </cell>
        </row>
        <row r="6498">
          <cell r="B6498" t="str">
            <v>E01000162</v>
          </cell>
          <cell r="C6498" t="str">
            <v>Coppetts Wood</v>
          </cell>
        </row>
        <row r="6499">
          <cell r="B6499" t="str">
            <v>E01000162</v>
          </cell>
          <cell r="C6499" t="str">
            <v>Coppetts Wood</v>
          </cell>
        </row>
        <row r="6500">
          <cell r="B6500" t="str">
            <v>E01000162</v>
          </cell>
          <cell r="C6500" t="str">
            <v>Coppetts Wood</v>
          </cell>
        </row>
        <row r="6501">
          <cell r="B6501" t="str">
            <v>E01000162</v>
          </cell>
          <cell r="C6501" t="str">
            <v>Coppetts Wood</v>
          </cell>
        </row>
        <row r="6502">
          <cell r="B6502" t="str">
            <v>E01000162</v>
          </cell>
          <cell r="C6502" t="str">
            <v>Coppetts Wood</v>
          </cell>
        </row>
        <row r="6503">
          <cell r="B6503" t="str">
            <v>E01000162</v>
          </cell>
          <cell r="C6503" t="str">
            <v>Coppetts Wood</v>
          </cell>
        </row>
        <row r="6504">
          <cell r="B6504" t="str">
            <v>E01000162</v>
          </cell>
          <cell r="C6504" t="str">
            <v>Coppetts Wood</v>
          </cell>
        </row>
        <row r="6505">
          <cell r="B6505" t="str">
            <v>E01000162</v>
          </cell>
          <cell r="C6505" t="str">
            <v>Coppetts Wood</v>
          </cell>
        </row>
        <row r="6506">
          <cell r="B6506" t="str">
            <v>E01000162</v>
          </cell>
          <cell r="C6506" t="str">
            <v>Coppetts Wood</v>
          </cell>
        </row>
        <row r="6507">
          <cell r="B6507" t="str">
            <v>E01000162</v>
          </cell>
          <cell r="C6507" t="str">
            <v>Coppetts Wood</v>
          </cell>
        </row>
        <row r="6508">
          <cell r="B6508" t="str">
            <v>E01000162</v>
          </cell>
          <cell r="C6508" t="str">
            <v>Coppetts Wood</v>
          </cell>
        </row>
        <row r="6509">
          <cell r="B6509" t="str">
            <v>E01000162</v>
          </cell>
          <cell r="C6509" t="str">
            <v>Coppetts Wood</v>
          </cell>
        </row>
        <row r="6510">
          <cell r="B6510" t="str">
            <v>E01000313</v>
          </cell>
          <cell r="C6510" t="str">
            <v>The Hyde</v>
          </cell>
        </row>
        <row r="6511">
          <cell r="B6511" t="str">
            <v>E01000313</v>
          </cell>
          <cell r="C6511" t="str">
            <v>The Hyde</v>
          </cell>
        </row>
        <row r="6512">
          <cell r="B6512" t="str">
            <v>E01000313</v>
          </cell>
          <cell r="C6512" t="str">
            <v>The Hyde</v>
          </cell>
        </row>
        <row r="6513">
          <cell r="B6513" t="str">
            <v>E01000313</v>
          </cell>
          <cell r="C6513" t="str">
            <v>The Hyde</v>
          </cell>
        </row>
        <row r="6514">
          <cell r="B6514" t="str">
            <v>E01000313</v>
          </cell>
          <cell r="C6514" t="str">
            <v>The Hyde</v>
          </cell>
        </row>
        <row r="6515">
          <cell r="B6515" t="str">
            <v>E01000313</v>
          </cell>
          <cell r="C6515" t="str">
            <v>The Hyde</v>
          </cell>
        </row>
        <row r="6516">
          <cell r="B6516" t="str">
            <v>E01000313</v>
          </cell>
          <cell r="C6516" t="str">
            <v>The Hyde</v>
          </cell>
        </row>
        <row r="6517">
          <cell r="B6517" t="str">
            <v>E01000313</v>
          </cell>
          <cell r="C6517" t="str">
            <v>The Hyde</v>
          </cell>
        </row>
        <row r="6518">
          <cell r="B6518" t="str">
            <v>E01000313</v>
          </cell>
          <cell r="C6518" t="str">
            <v>The Hyde</v>
          </cell>
        </row>
        <row r="6519">
          <cell r="B6519" t="str">
            <v>E01000313</v>
          </cell>
          <cell r="C6519" t="str">
            <v>The Hyde</v>
          </cell>
        </row>
        <row r="6520">
          <cell r="B6520" t="str">
            <v>E01000313</v>
          </cell>
          <cell r="C6520" t="str">
            <v>The Hyde</v>
          </cell>
        </row>
        <row r="6521">
          <cell r="B6521" t="str">
            <v>E01000313</v>
          </cell>
          <cell r="C6521" t="str">
            <v>The Hyde</v>
          </cell>
        </row>
        <row r="6522">
          <cell r="B6522" t="str">
            <v>E01000313</v>
          </cell>
          <cell r="C6522" t="str">
            <v>The Hyde</v>
          </cell>
        </row>
        <row r="6523">
          <cell r="B6523" t="str">
            <v>E01000313</v>
          </cell>
          <cell r="C6523" t="str">
            <v>The Hyde</v>
          </cell>
        </row>
        <row r="6524">
          <cell r="B6524" t="str">
            <v>E01000313</v>
          </cell>
          <cell r="C6524" t="str">
            <v>The Hyde</v>
          </cell>
        </row>
        <row r="6525">
          <cell r="B6525" t="str">
            <v>E01000313</v>
          </cell>
          <cell r="C6525" t="str">
            <v>The Hyde</v>
          </cell>
        </row>
        <row r="6526">
          <cell r="B6526" t="str">
            <v>E01000313</v>
          </cell>
          <cell r="C6526" t="str">
            <v>The Hyde</v>
          </cell>
        </row>
        <row r="6527">
          <cell r="B6527" t="str">
            <v>E01000313</v>
          </cell>
          <cell r="C6527" t="str">
            <v>The Hyde</v>
          </cell>
        </row>
        <row r="6528">
          <cell r="B6528" t="str">
            <v>E01000313</v>
          </cell>
          <cell r="C6528" t="str">
            <v>The Hyde</v>
          </cell>
        </row>
        <row r="6529">
          <cell r="B6529" t="str">
            <v>E01000313</v>
          </cell>
          <cell r="C6529" t="str">
            <v>The Hyde</v>
          </cell>
        </row>
        <row r="6530">
          <cell r="B6530" t="str">
            <v>E01000313</v>
          </cell>
          <cell r="C6530" t="str">
            <v>The Hyde</v>
          </cell>
        </row>
        <row r="6531">
          <cell r="B6531" t="str">
            <v>E01000313</v>
          </cell>
          <cell r="C6531" t="str">
            <v>The Hyde</v>
          </cell>
        </row>
        <row r="6532">
          <cell r="B6532" t="str">
            <v>E01000313</v>
          </cell>
          <cell r="C6532" t="str">
            <v>The Hyde</v>
          </cell>
        </row>
        <row r="6533">
          <cell r="B6533" t="str">
            <v>E01000313</v>
          </cell>
          <cell r="C6533" t="str">
            <v>The Hyde</v>
          </cell>
        </row>
        <row r="6534">
          <cell r="B6534" t="str">
            <v>E01000313</v>
          </cell>
          <cell r="C6534" t="str">
            <v>The Hyde</v>
          </cell>
        </row>
        <row r="6535">
          <cell r="B6535" t="str">
            <v>E01000313</v>
          </cell>
          <cell r="C6535" t="str">
            <v>The Hyde</v>
          </cell>
        </row>
        <row r="6536">
          <cell r="B6536" t="str">
            <v>E01000313</v>
          </cell>
          <cell r="C6536" t="str">
            <v>The Hyde</v>
          </cell>
        </row>
        <row r="6537">
          <cell r="B6537" t="str">
            <v>E01000313</v>
          </cell>
          <cell r="C6537" t="str">
            <v>The Hyde</v>
          </cell>
        </row>
        <row r="6538">
          <cell r="B6538" t="str">
            <v>E01000313</v>
          </cell>
          <cell r="C6538" t="str">
            <v>The Hyde</v>
          </cell>
        </row>
        <row r="6539">
          <cell r="B6539" t="str">
            <v>E01000313</v>
          </cell>
          <cell r="C6539" t="str">
            <v>The Hyde</v>
          </cell>
        </row>
        <row r="6540">
          <cell r="B6540" t="str">
            <v>E01000313</v>
          </cell>
          <cell r="C6540" t="str">
            <v>The Hyde</v>
          </cell>
        </row>
        <row r="6541">
          <cell r="B6541" t="str">
            <v>E01000313</v>
          </cell>
          <cell r="C6541" t="str">
            <v>The Hyde</v>
          </cell>
        </row>
        <row r="6542">
          <cell r="B6542" t="str">
            <v>E01000313</v>
          </cell>
          <cell r="C6542" t="str">
            <v>The Hyde</v>
          </cell>
        </row>
        <row r="6543">
          <cell r="B6543" t="str">
            <v>E01000313</v>
          </cell>
          <cell r="C6543" t="str">
            <v>The Hyde</v>
          </cell>
        </row>
        <row r="6544">
          <cell r="B6544" t="str">
            <v>E01000313</v>
          </cell>
          <cell r="C6544" t="str">
            <v>The Hyde</v>
          </cell>
        </row>
        <row r="6545">
          <cell r="B6545" t="str">
            <v>E01000313</v>
          </cell>
          <cell r="C6545" t="str">
            <v>The Hyde</v>
          </cell>
        </row>
        <row r="6546">
          <cell r="B6546" t="str">
            <v>E01000313</v>
          </cell>
          <cell r="C6546" t="str">
            <v>The Hyde</v>
          </cell>
        </row>
        <row r="6547">
          <cell r="B6547" t="str">
            <v>E01000313</v>
          </cell>
          <cell r="C6547" t="str">
            <v>The Hyde</v>
          </cell>
        </row>
        <row r="6548">
          <cell r="B6548" t="str">
            <v>E01000313</v>
          </cell>
          <cell r="C6548" t="str">
            <v>The Hyde</v>
          </cell>
        </row>
        <row r="6549">
          <cell r="B6549" t="str">
            <v>E01000313</v>
          </cell>
          <cell r="C6549" t="str">
            <v>The Hyde</v>
          </cell>
        </row>
        <row r="6550">
          <cell r="B6550" t="str">
            <v>E01000313</v>
          </cell>
          <cell r="C6550" t="str">
            <v>The Hyde</v>
          </cell>
        </row>
        <row r="6551">
          <cell r="B6551" t="str">
            <v>E01000313</v>
          </cell>
          <cell r="C6551" t="str">
            <v>The Hyde</v>
          </cell>
        </row>
        <row r="6552">
          <cell r="B6552" t="str">
            <v>E01000313</v>
          </cell>
          <cell r="C6552" t="str">
            <v>The Hyde</v>
          </cell>
        </row>
        <row r="6553">
          <cell r="B6553" t="str">
            <v>E01000180</v>
          </cell>
          <cell r="C6553" t="str">
            <v>Newstead</v>
          </cell>
        </row>
        <row r="6554">
          <cell r="B6554" t="str">
            <v>E01000180</v>
          </cell>
          <cell r="C6554" t="str">
            <v>Newstead</v>
          </cell>
        </row>
        <row r="6555">
          <cell r="B6555" t="str">
            <v>E01000180</v>
          </cell>
          <cell r="C6555" t="str">
            <v>Newstead</v>
          </cell>
        </row>
        <row r="6556">
          <cell r="B6556" t="str">
            <v>E01000180</v>
          </cell>
          <cell r="C6556" t="str">
            <v>Newstead</v>
          </cell>
        </row>
        <row r="6557">
          <cell r="B6557" t="str">
            <v>E01000180</v>
          </cell>
          <cell r="C6557" t="str">
            <v>Newstead</v>
          </cell>
        </row>
        <row r="6558">
          <cell r="B6558" t="str">
            <v>E01000180</v>
          </cell>
          <cell r="C6558" t="str">
            <v>Newstead</v>
          </cell>
        </row>
        <row r="6559">
          <cell r="B6559" t="str">
            <v>E01000180</v>
          </cell>
          <cell r="C6559" t="str">
            <v>Newstead</v>
          </cell>
        </row>
        <row r="6560">
          <cell r="B6560" t="str">
            <v>E01000180</v>
          </cell>
          <cell r="C6560" t="str">
            <v>Newstead</v>
          </cell>
        </row>
        <row r="6561">
          <cell r="B6561" t="str">
            <v>E01000180</v>
          </cell>
          <cell r="C6561" t="str">
            <v>Newstead</v>
          </cell>
        </row>
        <row r="6562">
          <cell r="B6562" t="str">
            <v>E01000180</v>
          </cell>
          <cell r="C6562" t="str">
            <v>Newstead</v>
          </cell>
        </row>
        <row r="6563">
          <cell r="B6563" t="str">
            <v>E01000180</v>
          </cell>
          <cell r="C6563" t="str">
            <v>Newstead</v>
          </cell>
        </row>
        <row r="6564">
          <cell r="B6564" t="str">
            <v>E01000180</v>
          </cell>
          <cell r="C6564" t="str">
            <v>Newstead</v>
          </cell>
        </row>
        <row r="6565">
          <cell r="B6565" t="str">
            <v>E01000180</v>
          </cell>
          <cell r="C6565" t="str">
            <v>Newstead</v>
          </cell>
        </row>
        <row r="6566">
          <cell r="B6566" t="str">
            <v>E01000180</v>
          </cell>
          <cell r="C6566" t="str">
            <v>Newstead</v>
          </cell>
        </row>
        <row r="6567">
          <cell r="B6567" t="str">
            <v>E01000180</v>
          </cell>
          <cell r="C6567" t="str">
            <v>Newstead</v>
          </cell>
        </row>
        <row r="6568">
          <cell r="B6568" t="str">
            <v>E01000180</v>
          </cell>
          <cell r="C6568" t="str">
            <v>Newstead</v>
          </cell>
        </row>
        <row r="6569">
          <cell r="B6569" t="str">
            <v>E01000180</v>
          </cell>
          <cell r="C6569" t="str">
            <v>Newstead</v>
          </cell>
        </row>
        <row r="6570">
          <cell r="B6570" t="str">
            <v>E01000180</v>
          </cell>
          <cell r="C6570" t="str">
            <v>Newstead</v>
          </cell>
        </row>
        <row r="6571">
          <cell r="B6571" t="str">
            <v>E01000180</v>
          </cell>
          <cell r="C6571" t="str">
            <v>Newstead</v>
          </cell>
        </row>
        <row r="6572">
          <cell r="B6572" t="str">
            <v>E01000180</v>
          </cell>
          <cell r="C6572" t="str">
            <v>Newstead</v>
          </cell>
        </row>
        <row r="6573">
          <cell r="B6573" t="str">
            <v>E01000180</v>
          </cell>
          <cell r="C6573" t="str">
            <v>Newstead</v>
          </cell>
        </row>
        <row r="6574">
          <cell r="B6574" t="str">
            <v>E01000180</v>
          </cell>
          <cell r="C6574" t="str">
            <v>Newstead</v>
          </cell>
        </row>
        <row r="6575">
          <cell r="B6575" t="str">
            <v>E01000180</v>
          </cell>
          <cell r="C6575" t="str">
            <v>Newstead</v>
          </cell>
        </row>
        <row r="6576">
          <cell r="B6576" t="str">
            <v>E01000180</v>
          </cell>
          <cell r="C6576" t="str">
            <v>Newstead</v>
          </cell>
        </row>
        <row r="6577">
          <cell r="B6577" t="str">
            <v>E01000180</v>
          </cell>
          <cell r="C6577" t="str">
            <v>Newstead</v>
          </cell>
        </row>
        <row r="6578">
          <cell r="B6578" t="str">
            <v>E01000180</v>
          </cell>
          <cell r="C6578" t="str">
            <v>Newstead</v>
          </cell>
        </row>
        <row r="6579">
          <cell r="B6579" t="str">
            <v>E01000180</v>
          </cell>
          <cell r="C6579" t="str">
            <v>Newstead</v>
          </cell>
        </row>
        <row r="6580">
          <cell r="B6580" t="str">
            <v>E01000180</v>
          </cell>
          <cell r="C6580" t="str">
            <v>Newstead</v>
          </cell>
        </row>
        <row r="6581">
          <cell r="B6581" t="str">
            <v>E01000180</v>
          </cell>
          <cell r="C6581" t="str">
            <v>Newstead</v>
          </cell>
        </row>
        <row r="6582">
          <cell r="B6582" t="str">
            <v>E01000180</v>
          </cell>
          <cell r="C6582" t="str">
            <v>Newstead</v>
          </cell>
        </row>
        <row r="6583">
          <cell r="B6583" t="str">
            <v>E01000180</v>
          </cell>
          <cell r="C6583" t="str">
            <v>Newstead</v>
          </cell>
        </row>
        <row r="6584">
          <cell r="B6584" t="str">
            <v>E01000180</v>
          </cell>
          <cell r="C6584" t="str">
            <v>Newstead</v>
          </cell>
        </row>
        <row r="6585">
          <cell r="B6585" t="str">
            <v>E01000180</v>
          </cell>
          <cell r="C6585" t="str">
            <v>Newstead</v>
          </cell>
        </row>
        <row r="6586">
          <cell r="B6586" t="str">
            <v>E01000180</v>
          </cell>
          <cell r="C6586" t="str">
            <v>Newstead</v>
          </cell>
        </row>
        <row r="6587">
          <cell r="B6587" t="str">
            <v>E01000180</v>
          </cell>
          <cell r="C6587" t="str">
            <v>Newstead</v>
          </cell>
        </row>
        <row r="6588">
          <cell r="B6588" t="str">
            <v>E01000180</v>
          </cell>
          <cell r="C6588" t="str">
            <v>Newstead</v>
          </cell>
        </row>
        <row r="6589">
          <cell r="B6589" t="str">
            <v>E01000180</v>
          </cell>
          <cell r="C6589" t="str">
            <v>Newstead</v>
          </cell>
        </row>
        <row r="6590">
          <cell r="B6590" t="str">
            <v>E01000180</v>
          </cell>
          <cell r="C6590" t="str">
            <v>Newstead</v>
          </cell>
        </row>
        <row r="6591">
          <cell r="B6591" t="str">
            <v>E01000180</v>
          </cell>
          <cell r="C6591" t="str">
            <v>Newstead</v>
          </cell>
        </row>
        <row r="6592">
          <cell r="B6592" t="str">
            <v>E01000180</v>
          </cell>
          <cell r="C6592" t="str">
            <v>Newstead</v>
          </cell>
        </row>
        <row r="6593">
          <cell r="B6593" t="str">
            <v>E01000180</v>
          </cell>
          <cell r="C6593" t="str">
            <v>Newstead</v>
          </cell>
        </row>
        <row r="6594">
          <cell r="B6594" t="str">
            <v>E01000180</v>
          </cell>
          <cell r="C6594" t="str">
            <v>Newstead</v>
          </cell>
        </row>
        <row r="6595">
          <cell r="B6595" t="str">
            <v>E01000180</v>
          </cell>
          <cell r="C6595" t="str">
            <v>Newstead</v>
          </cell>
        </row>
        <row r="6596">
          <cell r="B6596" t="str">
            <v>E01000180</v>
          </cell>
          <cell r="C6596" t="str">
            <v>Newstead</v>
          </cell>
        </row>
        <row r="6597">
          <cell r="B6597" t="str">
            <v>E01000180</v>
          </cell>
          <cell r="C6597" t="str">
            <v>Newstead</v>
          </cell>
        </row>
        <row r="6598">
          <cell r="B6598" t="str">
            <v>E01000180</v>
          </cell>
          <cell r="C6598" t="str">
            <v>Newstead</v>
          </cell>
        </row>
        <row r="6599">
          <cell r="B6599" t="str">
            <v>E01000180</v>
          </cell>
          <cell r="C6599" t="str">
            <v>Newstead</v>
          </cell>
        </row>
        <row r="6600">
          <cell r="B6600" t="str">
            <v>E01000180</v>
          </cell>
          <cell r="C6600" t="str">
            <v>Newstead</v>
          </cell>
        </row>
        <row r="6601">
          <cell r="B6601" t="str">
            <v>E01000180</v>
          </cell>
          <cell r="C6601" t="str">
            <v>Newstead</v>
          </cell>
        </row>
        <row r="6602">
          <cell r="B6602" t="str">
            <v>E01000180</v>
          </cell>
          <cell r="C6602" t="str">
            <v>Newstead</v>
          </cell>
        </row>
        <row r="6603">
          <cell r="B6603" t="str">
            <v>E01000180</v>
          </cell>
          <cell r="C6603" t="str">
            <v>Newstead</v>
          </cell>
        </row>
        <row r="6604">
          <cell r="B6604" t="str">
            <v>E01000180</v>
          </cell>
          <cell r="C6604" t="str">
            <v>Newstead</v>
          </cell>
        </row>
        <row r="6605">
          <cell r="B6605" t="str">
            <v>E01000180</v>
          </cell>
          <cell r="C6605" t="str">
            <v>Newstead</v>
          </cell>
        </row>
        <row r="6606">
          <cell r="B6606" t="str">
            <v>E01000180</v>
          </cell>
          <cell r="C6606" t="str">
            <v>Newstead</v>
          </cell>
        </row>
        <row r="6607">
          <cell r="B6607" t="str">
            <v>E01000180</v>
          </cell>
          <cell r="C6607" t="str">
            <v>Newstead</v>
          </cell>
        </row>
        <row r="6608">
          <cell r="B6608" t="str">
            <v>E01000180</v>
          </cell>
          <cell r="C6608" t="str">
            <v>Newstead</v>
          </cell>
        </row>
        <row r="6609">
          <cell r="B6609" t="str">
            <v>E01000180</v>
          </cell>
          <cell r="C6609" t="str">
            <v>Newstead</v>
          </cell>
        </row>
        <row r="6610">
          <cell r="B6610" t="str">
            <v>E01000180</v>
          </cell>
          <cell r="C6610" t="str">
            <v>Newstead</v>
          </cell>
        </row>
        <row r="6611">
          <cell r="B6611" t="str">
            <v>E01000180</v>
          </cell>
          <cell r="C6611" t="str">
            <v>Newstead</v>
          </cell>
        </row>
        <row r="6612">
          <cell r="B6612" t="str">
            <v>E01000180</v>
          </cell>
          <cell r="C6612" t="str">
            <v>Newstead</v>
          </cell>
        </row>
        <row r="6613">
          <cell r="B6613" t="str">
            <v>E01000180</v>
          </cell>
          <cell r="C6613" t="str">
            <v>Newstead</v>
          </cell>
        </row>
        <row r="6614">
          <cell r="B6614" t="str">
            <v>E01000180</v>
          </cell>
          <cell r="C6614" t="str">
            <v>Newstead</v>
          </cell>
        </row>
        <row r="6615">
          <cell r="B6615" t="str">
            <v>E01000180</v>
          </cell>
          <cell r="C6615" t="str">
            <v>Newstead</v>
          </cell>
        </row>
        <row r="6616">
          <cell r="B6616" t="str">
            <v>E01000180</v>
          </cell>
          <cell r="C6616" t="str">
            <v>Newstead</v>
          </cell>
        </row>
        <row r="6617">
          <cell r="B6617" t="str">
            <v>E01000180</v>
          </cell>
          <cell r="C6617" t="str">
            <v>Newstead</v>
          </cell>
        </row>
        <row r="6618">
          <cell r="B6618" t="str">
            <v>E01000180</v>
          </cell>
          <cell r="C6618" t="str">
            <v>Newstead</v>
          </cell>
        </row>
        <row r="6619">
          <cell r="B6619" t="str">
            <v>E01000180</v>
          </cell>
          <cell r="C6619" t="str">
            <v>Newstead</v>
          </cell>
        </row>
        <row r="6620">
          <cell r="B6620" t="str">
            <v>E01000180</v>
          </cell>
          <cell r="C6620" t="str">
            <v>Newstead</v>
          </cell>
        </row>
        <row r="6621">
          <cell r="B6621" t="str">
            <v>E01000180</v>
          </cell>
          <cell r="C6621" t="str">
            <v>Newstead</v>
          </cell>
        </row>
        <row r="6622">
          <cell r="B6622" t="str">
            <v>E01000180</v>
          </cell>
          <cell r="C6622" t="str">
            <v>Newstead</v>
          </cell>
        </row>
        <row r="6623">
          <cell r="B6623" t="str">
            <v>E01000180</v>
          </cell>
          <cell r="C6623" t="str">
            <v>Newstead</v>
          </cell>
        </row>
        <row r="6624">
          <cell r="B6624" t="str">
            <v>E01000180</v>
          </cell>
          <cell r="C6624" t="str">
            <v>Newstead</v>
          </cell>
        </row>
        <row r="6625">
          <cell r="B6625" t="str">
            <v>E01000180</v>
          </cell>
          <cell r="C6625" t="str">
            <v>Newstead</v>
          </cell>
        </row>
        <row r="6626">
          <cell r="B6626" t="str">
            <v>E01000180</v>
          </cell>
          <cell r="C6626" t="str">
            <v>Newstead</v>
          </cell>
        </row>
        <row r="6627">
          <cell r="B6627" t="str">
            <v>E01000180</v>
          </cell>
          <cell r="C6627" t="str">
            <v>Newstead</v>
          </cell>
        </row>
        <row r="6628">
          <cell r="B6628" t="str">
            <v>E01000180</v>
          </cell>
          <cell r="C6628" t="str">
            <v>Newstead</v>
          </cell>
        </row>
        <row r="6629">
          <cell r="B6629" t="str">
            <v>E01000180</v>
          </cell>
          <cell r="C6629" t="str">
            <v>Newstead</v>
          </cell>
        </row>
        <row r="6630">
          <cell r="B6630" t="str">
            <v>E01000180</v>
          </cell>
          <cell r="C6630" t="str">
            <v>Newstead</v>
          </cell>
        </row>
        <row r="6631">
          <cell r="B6631" t="str">
            <v>E01000180</v>
          </cell>
          <cell r="C6631" t="str">
            <v>Newstead</v>
          </cell>
        </row>
        <row r="6632">
          <cell r="B6632" t="str">
            <v>E01000180</v>
          </cell>
          <cell r="C6632" t="str">
            <v>Newstead</v>
          </cell>
        </row>
        <row r="6633">
          <cell r="B6633" t="str">
            <v>E01000180</v>
          </cell>
          <cell r="C6633" t="str">
            <v>Newstead</v>
          </cell>
        </row>
        <row r="6634">
          <cell r="B6634" t="str">
            <v>E01000180</v>
          </cell>
          <cell r="C6634" t="str">
            <v>Newstead</v>
          </cell>
        </row>
        <row r="6635">
          <cell r="B6635" t="str">
            <v>E01000180</v>
          </cell>
          <cell r="C6635" t="str">
            <v>Newstead</v>
          </cell>
        </row>
        <row r="6636">
          <cell r="B6636" t="str">
            <v>E01000180</v>
          </cell>
          <cell r="C6636" t="str">
            <v>Newstead</v>
          </cell>
        </row>
        <row r="6637">
          <cell r="B6637" t="str">
            <v>E01000180</v>
          </cell>
          <cell r="C6637" t="str">
            <v>Newstead</v>
          </cell>
        </row>
        <row r="6638">
          <cell r="B6638" t="str">
            <v>E01000180</v>
          </cell>
          <cell r="C6638" t="str">
            <v>Newstead</v>
          </cell>
        </row>
        <row r="6639">
          <cell r="B6639" t="str">
            <v>E01000180</v>
          </cell>
          <cell r="C6639" t="str">
            <v>Newstead</v>
          </cell>
        </row>
        <row r="6640">
          <cell r="B6640" t="str">
            <v>E01000180</v>
          </cell>
          <cell r="C6640" t="str">
            <v>Newstead</v>
          </cell>
        </row>
        <row r="6641">
          <cell r="B6641" t="str">
            <v>E01000180</v>
          </cell>
          <cell r="C6641" t="str">
            <v>Newstead</v>
          </cell>
        </row>
        <row r="6642">
          <cell r="B6642" t="str">
            <v>E01000180</v>
          </cell>
          <cell r="C6642" t="str">
            <v>Newstead</v>
          </cell>
        </row>
        <row r="6643">
          <cell r="B6643" t="str">
            <v>E01000180</v>
          </cell>
          <cell r="C6643" t="str">
            <v>Newstead</v>
          </cell>
        </row>
        <row r="6644">
          <cell r="B6644" t="str">
            <v>E01000180</v>
          </cell>
          <cell r="C6644" t="str">
            <v>Newstead</v>
          </cell>
        </row>
        <row r="6645">
          <cell r="B6645" t="str">
            <v>E01000180</v>
          </cell>
          <cell r="C6645" t="str">
            <v>Newstead</v>
          </cell>
        </row>
        <row r="6646">
          <cell r="B6646" t="str">
            <v>E01000180</v>
          </cell>
          <cell r="C6646" t="str">
            <v>Newstead</v>
          </cell>
        </row>
        <row r="6647">
          <cell r="B6647" t="str">
            <v>E01000125</v>
          </cell>
          <cell r="C6647" t="str">
            <v>Barnfield</v>
          </cell>
        </row>
        <row r="6648">
          <cell r="B6648" t="str">
            <v>E01000125</v>
          </cell>
          <cell r="C6648" t="str">
            <v>Barnfield</v>
          </cell>
        </row>
        <row r="6649">
          <cell r="B6649" t="str">
            <v>E01000223</v>
          </cell>
          <cell r="C6649" t="str">
            <v xml:space="preserve">Parkfield </v>
          </cell>
        </row>
        <row r="6650">
          <cell r="B6650" t="str">
            <v>E01000192</v>
          </cell>
          <cell r="C6650" t="str">
            <v>Stonegrove</v>
          </cell>
        </row>
        <row r="6651">
          <cell r="B6651" t="str">
            <v>E01000192</v>
          </cell>
          <cell r="C6651" t="str">
            <v>Stonegrove</v>
          </cell>
        </row>
        <row r="6652">
          <cell r="B6652" t="str">
            <v>E01000192</v>
          </cell>
          <cell r="C6652" t="str">
            <v>Stonegrove</v>
          </cell>
        </row>
        <row r="6653">
          <cell r="B6653" t="str">
            <v>E01000192</v>
          </cell>
          <cell r="C6653" t="str">
            <v>Stonegrove</v>
          </cell>
        </row>
        <row r="6654">
          <cell r="B6654" t="str">
            <v>E01000192</v>
          </cell>
          <cell r="C6654" t="str">
            <v>Stonegrove</v>
          </cell>
        </row>
        <row r="6655">
          <cell r="B6655" t="str">
            <v>E01000192</v>
          </cell>
          <cell r="C6655" t="str">
            <v>Stonegrove</v>
          </cell>
        </row>
        <row r="6656">
          <cell r="B6656" t="str">
            <v>E01000192</v>
          </cell>
          <cell r="C6656" t="str">
            <v>Stonegrove</v>
          </cell>
        </row>
        <row r="6657">
          <cell r="B6657" t="str">
            <v>E01000192</v>
          </cell>
          <cell r="C6657" t="str">
            <v>Stonegrove</v>
          </cell>
        </row>
        <row r="6658">
          <cell r="B6658" t="str">
            <v>E01000192</v>
          </cell>
          <cell r="C6658" t="str">
            <v>Stonegrove</v>
          </cell>
        </row>
        <row r="6659">
          <cell r="B6659" t="str">
            <v>E01000192</v>
          </cell>
          <cell r="C6659" t="str">
            <v>Stonegrove</v>
          </cell>
        </row>
        <row r="6660">
          <cell r="B6660" t="str">
            <v>E01000192</v>
          </cell>
          <cell r="C6660" t="str">
            <v>Stonegrove</v>
          </cell>
        </row>
        <row r="6661">
          <cell r="B6661" t="str">
            <v>E01000192</v>
          </cell>
          <cell r="C6661" t="str">
            <v>Stonegrove</v>
          </cell>
        </row>
        <row r="6662">
          <cell r="B6662" t="str">
            <v>E01000192</v>
          </cell>
          <cell r="C6662" t="str">
            <v>Stonegrove</v>
          </cell>
        </row>
        <row r="6663">
          <cell r="B6663" t="str">
            <v>E01000192</v>
          </cell>
          <cell r="C6663" t="str">
            <v>Stonegrove</v>
          </cell>
        </row>
        <row r="6664">
          <cell r="B6664" t="str">
            <v>E01000192</v>
          </cell>
          <cell r="C6664" t="str">
            <v>Stonegrove</v>
          </cell>
        </row>
        <row r="6665">
          <cell r="B6665" t="str">
            <v>E01000192</v>
          </cell>
          <cell r="C6665" t="str">
            <v>Stonegrove</v>
          </cell>
        </row>
        <row r="6666">
          <cell r="B6666" t="str">
            <v>E01000192</v>
          </cell>
          <cell r="C6666" t="str">
            <v>Stonegrove</v>
          </cell>
        </row>
        <row r="6667">
          <cell r="B6667" t="str">
            <v>E01000192</v>
          </cell>
          <cell r="C6667" t="str">
            <v>Stonegrove</v>
          </cell>
        </row>
        <row r="6668">
          <cell r="B6668" t="str">
            <v>E01000192</v>
          </cell>
          <cell r="C6668" t="str">
            <v>Stonegrove</v>
          </cell>
        </row>
        <row r="6669">
          <cell r="B6669" t="str">
            <v>E01000192</v>
          </cell>
          <cell r="C6669" t="str">
            <v>Stonegrove</v>
          </cell>
        </row>
        <row r="6670">
          <cell r="B6670" t="str">
            <v>E01000192</v>
          </cell>
          <cell r="C6670" t="str">
            <v>Stonegrove</v>
          </cell>
        </row>
        <row r="6671">
          <cell r="B6671" t="str">
            <v>E01000192</v>
          </cell>
          <cell r="C6671" t="str">
            <v>Stonegrove</v>
          </cell>
        </row>
        <row r="6672">
          <cell r="B6672" t="str">
            <v>E01000192</v>
          </cell>
          <cell r="C6672" t="str">
            <v>Stonegrove</v>
          </cell>
        </row>
        <row r="6673">
          <cell r="B6673" t="str">
            <v>E01000192</v>
          </cell>
          <cell r="C6673" t="str">
            <v>Stonegrove</v>
          </cell>
        </row>
        <row r="6674">
          <cell r="B6674" t="str">
            <v>E01000192</v>
          </cell>
          <cell r="C6674" t="str">
            <v>Stonegrove</v>
          </cell>
        </row>
        <row r="6675">
          <cell r="B6675" t="str">
            <v>E01000192</v>
          </cell>
          <cell r="C6675" t="str">
            <v>Stonegrove</v>
          </cell>
        </row>
        <row r="6676">
          <cell r="B6676" t="str">
            <v>E01000192</v>
          </cell>
          <cell r="C6676" t="str">
            <v>Stonegrove</v>
          </cell>
        </row>
        <row r="6677">
          <cell r="B6677" t="str">
            <v>E01000192</v>
          </cell>
          <cell r="C6677" t="str">
            <v>Stonegrove</v>
          </cell>
        </row>
        <row r="6678">
          <cell r="B6678" t="str">
            <v>E01000192</v>
          </cell>
          <cell r="C6678" t="str">
            <v>Stonegrove</v>
          </cell>
        </row>
        <row r="6679">
          <cell r="B6679" t="str">
            <v>E01000192</v>
          </cell>
          <cell r="C6679" t="str">
            <v>Stonegrove</v>
          </cell>
        </row>
        <row r="6680">
          <cell r="B6680" t="str">
            <v>E01000192</v>
          </cell>
          <cell r="C6680" t="str">
            <v>Stonegrove</v>
          </cell>
        </row>
        <row r="6681">
          <cell r="B6681" t="str">
            <v>E01000192</v>
          </cell>
          <cell r="C6681" t="str">
            <v>Stonegrove</v>
          </cell>
        </row>
        <row r="6682">
          <cell r="B6682" t="str">
            <v>E01000192</v>
          </cell>
          <cell r="C6682" t="str">
            <v>Stonegrove</v>
          </cell>
        </row>
        <row r="6683">
          <cell r="B6683" t="str">
            <v>E01000192</v>
          </cell>
          <cell r="C6683" t="str">
            <v>Stonegrove</v>
          </cell>
        </row>
        <row r="6684">
          <cell r="B6684" t="str">
            <v>E01000192</v>
          </cell>
          <cell r="C6684" t="str">
            <v>Stonegrove</v>
          </cell>
        </row>
        <row r="6685">
          <cell r="B6685" t="str">
            <v>E01000192</v>
          </cell>
          <cell r="C6685" t="str">
            <v>Stonegrove</v>
          </cell>
        </row>
        <row r="6686">
          <cell r="B6686" t="str">
            <v>E01000192</v>
          </cell>
          <cell r="C6686" t="str">
            <v>Stonegrove</v>
          </cell>
        </row>
        <row r="6687">
          <cell r="B6687" t="str">
            <v>E01000192</v>
          </cell>
          <cell r="C6687" t="str">
            <v>Stonegrove</v>
          </cell>
        </row>
        <row r="6688">
          <cell r="B6688" t="str">
            <v>E01000192</v>
          </cell>
          <cell r="C6688" t="str">
            <v>Stonegrove</v>
          </cell>
        </row>
        <row r="6689">
          <cell r="B6689" t="str">
            <v>E01000192</v>
          </cell>
          <cell r="C6689" t="str">
            <v>Stonegrove</v>
          </cell>
        </row>
        <row r="6690">
          <cell r="B6690" t="str">
            <v>E01000192</v>
          </cell>
          <cell r="C6690" t="str">
            <v>Stonegrove</v>
          </cell>
        </row>
        <row r="6691">
          <cell r="B6691" t="str">
            <v>E01000192</v>
          </cell>
          <cell r="C6691" t="str">
            <v>Stonegrove</v>
          </cell>
        </row>
        <row r="6692">
          <cell r="B6692" t="str">
            <v>E01000192</v>
          </cell>
          <cell r="C6692" t="str">
            <v>Stonegrove</v>
          </cell>
        </row>
        <row r="6693">
          <cell r="B6693" t="str">
            <v>E01000192</v>
          </cell>
          <cell r="C6693" t="str">
            <v>Stonegrove</v>
          </cell>
        </row>
        <row r="6694">
          <cell r="B6694" t="str">
            <v>E01000192</v>
          </cell>
          <cell r="C6694" t="str">
            <v>Stonegrove</v>
          </cell>
        </row>
        <row r="6695">
          <cell r="B6695" t="str">
            <v>E01000192</v>
          </cell>
          <cell r="C6695" t="str">
            <v>Stonegrove</v>
          </cell>
        </row>
        <row r="6696">
          <cell r="B6696" t="str">
            <v>E01000192</v>
          </cell>
          <cell r="C6696" t="str">
            <v>Stonegrove</v>
          </cell>
        </row>
        <row r="6697">
          <cell r="B6697" t="str">
            <v>E01000192</v>
          </cell>
          <cell r="C6697" t="str">
            <v>Stonegrove</v>
          </cell>
        </row>
        <row r="6698">
          <cell r="B6698" t="str">
            <v>E01000192</v>
          </cell>
          <cell r="C6698" t="str">
            <v>Stonegrove</v>
          </cell>
        </row>
        <row r="6699">
          <cell r="B6699" t="str">
            <v>E01000192</v>
          </cell>
          <cell r="C6699" t="str">
            <v>Stonegrove</v>
          </cell>
        </row>
        <row r="6700">
          <cell r="B6700" t="str">
            <v>E01000192</v>
          </cell>
          <cell r="C6700" t="str">
            <v>Stonegrove</v>
          </cell>
        </row>
        <row r="6701">
          <cell r="B6701" t="str">
            <v>E01000192</v>
          </cell>
          <cell r="C6701" t="str">
            <v>Stonegrove</v>
          </cell>
        </row>
        <row r="6702">
          <cell r="B6702" t="str">
            <v>E01000192</v>
          </cell>
          <cell r="C6702" t="str">
            <v>Stonegrove</v>
          </cell>
        </row>
        <row r="6703">
          <cell r="B6703" t="str">
            <v>E01000192</v>
          </cell>
          <cell r="C6703" t="str">
            <v>Stonegrove</v>
          </cell>
        </row>
        <row r="6704">
          <cell r="B6704" t="str">
            <v>E01000192</v>
          </cell>
          <cell r="C6704" t="str">
            <v>Stonegrove</v>
          </cell>
        </row>
        <row r="6705">
          <cell r="B6705" t="str">
            <v>E01000192</v>
          </cell>
          <cell r="C6705" t="str">
            <v>Stonegrove</v>
          </cell>
        </row>
        <row r="6706">
          <cell r="B6706" t="str">
            <v>E01000192</v>
          </cell>
          <cell r="C6706" t="str">
            <v>Stonegrove</v>
          </cell>
        </row>
        <row r="6707">
          <cell r="B6707" t="str">
            <v>E01000192</v>
          </cell>
          <cell r="C6707" t="str">
            <v>Stonegrove</v>
          </cell>
        </row>
        <row r="6708">
          <cell r="B6708" t="str">
            <v>E01000192</v>
          </cell>
          <cell r="C6708" t="str">
            <v>Stonegrove</v>
          </cell>
        </row>
        <row r="6709">
          <cell r="B6709" t="str">
            <v>E01000286</v>
          </cell>
          <cell r="C6709" t="str">
            <v>Underhill</v>
          </cell>
        </row>
        <row r="6710">
          <cell r="B6710" t="str">
            <v>E01000286</v>
          </cell>
          <cell r="C6710" t="str">
            <v>Underhill</v>
          </cell>
        </row>
        <row r="6711">
          <cell r="B6711" t="str">
            <v>E01000286</v>
          </cell>
          <cell r="C6711" t="str">
            <v>Underhill</v>
          </cell>
        </row>
        <row r="6712">
          <cell r="B6712" t="str">
            <v>E01000286</v>
          </cell>
          <cell r="C6712" t="str">
            <v>Underhill</v>
          </cell>
        </row>
        <row r="6713">
          <cell r="B6713" t="str">
            <v>E01000286</v>
          </cell>
          <cell r="C6713" t="str">
            <v>Underhill</v>
          </cell>
        </row>
        <row r="6714">
          <cell r="B6714" t="str">
            <v>E01000286</v>
          </cell>
          <cell r="C6714" t="str">
            <v>Underhill</v>
          </cell>
        </row>
        <row r="6715">
          <cell r="B6715" t="str">
            <v>E01000286</v>
          </cell>
          <cell r="C6715" t="str">
            <v>Underhill</v>
          </cell>
        </row>
        <row r="6716">
          <cell r="B6716" t="str">
            <v>E01000286</v>
          </cell>
          <cell r="C6716" t="str">
            <v>Underhill</v>
          </cell>
        </row>
        <row r="6717">
          <cell r="B6717" t="str">
            <v>E01000286</v>
          </cell>
          <cell r="C6717" t="str">
            <v>Underhill</v>
          </cell>
        </row>
        <row r="6718">
          <cell r="B6718" t="str">
            <v>E01000286</v>
          </cell>
          <cell r="C6718" t="str">
            <v>Underhill</v>
          </cell>
        </row>
        <row r="6719">
          <cell r="B6719" t="str">
            <v>E01000286</v>
          </cell>
          <cell r="C6719" t="str">
            <v>Underhill</v>
          </cell>
        </row>
        <row r="6720">
          <cell r="B6720" t="str">
            <v>E01000286</v>
          </cell>
          <cell r="C6720" t="str">
            <v>Underhill</v>
          </cell>
        </row>
        <row r="6721">
          <cell r="B6721" t="str">
            <v>E01000286</v>
          </cell>
          <cell r="C6721" t="str">
            <v>Underhill</v>
          </cell>
        </row>
        <row r="6722">
          <cell r="B6722" t="str">
            <v>E01000286</v>
          </cell>
          <cell r="C6722" t="str">
            <v>Underhill</v>
          </cell>
        </row>
        <row r="6723">
          <cell r="B6723" t="str">
            <v>E01000286</v>
          </cell>
          <cell r="C6723" t="str">
            <v>Underhill</v>
          </cell>
        </row>
        <row r="6724">
          <cell r="B6724" t="str">
            <v>E01000286</v>
          </cell>
          <cell r="C6724" t="str">
            <v>Underhill</v>
          </cell>
        </row>
        <row r="6725">
          <cell r="B6725" t="str">
            <v>E01000286</v>
          </cell>
          <cell r="C6725" t="str">
            <v>Underhill</v>
          </cell>
        </row>
        <row r="6726">
          <cell r="B6726" t="str">
            <v>E01000286</v>
          </cell>
          <cell r="C6726" t="str">
            <v>Underhill</v>
          </cell>
        </row>
        <row r="6727">
          <cell r="B6727" t="str">
            <v>E01000286</v>
          </cell>
          <cell r="C6727" t="str">
            <v>Underhill</v>
          </cell>
        </row>
        <row r="6728">
          <cell r="B6728" t="str">
            <v>E01000286</v>
          </cell>
          <cell r="C6728" t="str">
            <v>Underhill</v>
          </cell>
        </row>
        <row r="6729">
          <cell r="B6729" t="str">
            <v>E01000286</v>
          </cell>
          <cell r="C6729" t="str">
            <v>Underhill</v>
          </cell>
        </row>
        <row r="6730">
          <cell r="B6730" t="str">
            <v>E01000286</v>
          </cell>
          <cell r="C6730" t="str">
            <v>Underhill</v>
          </cell>
        </row>
        <row r="6731">
          <cell r="B6731" t="str">
            <v>E01000286</v>
          </cell>
          <cell r="C6731" t="str">
            <v>Underhill</v>
          </cell>
        </row>
        <row r="6732">
          <cell r="B6732" t="str">
            <v>E01000286</v>
          </cell>
          <cell r="C6732" t="str">
            <v>Underhill</v>
          </cell>
        </row>
        <row r="6733">
          <cell r="B6733" t="str">
            <v>E01000286</v>
          </cell>
          <cell r="C6733" t="str">
            <v>Underhill</v>
          </cell>
        </row>
        <row r="6734">
          <cell r="B6734" t="str">
            <v>E01000286</v>
          </cell>
          <cell r="C6734" t="str">
            <v>Underhill</v>
          </cell>
        </row>
        <row r="6735">
          <cell r="B6735" t="str">
            <v>E01000286</v>
          </cell>
          <cell r="C6735" t="str">
            <v>Underhill</v>
          </cell>
        </row>
        <row r="6736">
          <cell r="B6736" t="str">
            <v>E01000286</v>
          </cell>
          <cell r="C6736" t="str">
            <v>Underhill</v>
          </cell>
        </row>
        <row r="6737">
          <cell r="B6737" t="str">
            <v>E01000286</v>
          </cell>
          <cell r="C6737" t="str">
            <v>Underhill</v>
          </cell>
        </row>
        <row r="6738">
          <cell r="B6738" t="str">
            <v>E01000286</v>
          </cell>
          <cell r="C6738" t="str">
            <v>Underhill</v>
          </cell>
        </row>
        <row r="6739">
          <cell r="B6739" t="str">
            <v>E01000286</v>
          </cell>
          <cell r="C6739" t="str">
            <v>Underhill</v>
          </cell>
        </row>
        <row r="6740">
          <cell r="B6740" t="str">
            <v>E01000286</v>
          </cell>
          <cell r="C6740" t="str">
            <v>Underhill</v>
          </cell>
        </row>
        <row r="6741">
          <cell r="B6741" t="str">
            <v>E01000286</v>
          </cell>
          <cell r="C6741" t="str">
            <v>Underhill</v>
          </cell>
        </row>
        <row r="6742">
          <cell r="B6742" t="str">
            <v>E01000286</v>
          </cell>
          <cell r="C6742" t="str">
            <v>Underhill</v>
          </cell>
        </row>
        <row r="6743">
          <cell r="B6743" t="str">
            <v>E01000251</v>
          </cell>
          <cell r="C6743" t="str">
            <v>Underhill</v>
          </cell>
        </row>
        <row r="6744">
          <cell r="B6744" t="str">
            <v>E01000251</v>
          </cell>
          <cell r="C6744" t="str">
            <v>Underhill</v>
          </cell>
        </row>
        <row r="6745">
          <cell r="B6745" t="str">
            <v>E01000251</v>
          </cell>
          <cell r="C6745" t="str">
            <v>Underhill</v>
          </cell>
        </row>
        <row r="6746">
          <cell r="B6746" t="str">
            <v>E01000251</v>
          </cell>
          <cell r="C6746" t="str">
            <v>Underhill</v>
          </cell>
        </row>
        <row r="6747">
          <cell r="B6747" t="str">
            <v>E01000251</v>
          </cell>
          <cell r="C6747" t="str">
            <v>Underhill</v>
          </cell>
        </row>
        <row r="6748">
          <cell r="B6748" t="str">
            <v>E01000251</v>
          </cell>
          <cell r="C6748" t="str">
            <v>Underhill</v>
          </cell>
        </row>
        <row r="6749">
          <cell r="B6749" t="str">
            <v>E01000251</v>
          </cell>
          <cell r="C6749" t="str">
            <v>Underhill</v>
          </cell>
        </row>
        <row r="6750">
          <cell r="B6750" t="str">
            <v>E01000251</v>
          </cell>
          <cell r="C6750" t="str">
            <v>Underhill</v>
          </cell>
        </row>
        <row r="6751">
          <cell r="B6751" t="str">
            <v>E01000251</v>
          </cell>
          <cell r="C6751" t="str">
            <v>Underhill</v>
          </cell>
        </row>
        <row r="6752">
          <cell r="B6752" t="str">
            <v>E01000251</v>
          </cell>
          <cell r="C6752" t="str">
            <v>Underhill</v>
          </cell>
        </row>
        <row r="6753">
          <cell r="B6753" t="str">
            <v>E01000251</v>
          </cell>
          <cell r="C6753" t="str">
            <v>Underhill</v>
          </cell>
        </row>
        <row r="6754">
          <cell r="B6754" t="str">
            <v>E01000251</v>
          </cell>
          <cell r="C6754" t="str">
            <v>Underhill</v>
          </cell>
        </row>
        <row r="6755">
          <cell r="B6755" t="str">
            <v>E01000251</v>
          </cell>
          <cell r="C6755" t="str">
            <v>Underhill</v>
          </cell>
        </row>
        <row r="6756">
          <cell r="B6756" t="str">
            <v>E01000251</v>
          </cell>
          <cell r="C6756" t="str">
            <v>Underhill</v>
          </cell>
        </row>
        <row r="6757">
          <cell r="B6757" t="str">
            <v>E01000251</v>
          </cell>
          <cell r="C6757" t="str">
            <v>Underhill</v>
          </cell>
        </row>
        <row r="6758">
          <cell r="B6758" t="str">
            <v>E01000251</v>
          </cell>
          <cell r="C6758" t="str">
            <v>Underhill</v>
          </cell>
        </row>
        <row r="6759">
          <cell r="B6759" t="str">
            <v>E01000251</v>
          </cell>
          <cell r="C6759" t="str">
            <v>Underhill</v>
          </cell>
        </row>
        <row r="6760">
          <cell r="B6760" t="str">
            <v>E01000251</v>
          </cell>
          <cell r="C6760" t="str">
            <v>Underhill</v>
          </cell>
        </row>
        <row r="6761">
          <cell r="B6761" t="str">
            <v>E01000251</v>
          </cell>
          <cell r="C6761" t="str">
            <v>Underhill</v>
          </cell>
        </row>
        <row r="6762">
          <cell r="B6762" t="str">
            <v>E01000251</v>
          </cell>
          <cell r="C6762" t="str">
            <v>Underhill</v>
          </cell>
        </row>
        <row r="6763">
          <cell r="B6763" t="str">
            <v>E01000251</v>
          </cell>
          <cell r="C6763" t="str">
            <v>Underhill</v>
          </cell>
        </row>
        <row r="6764">
          <cell r="B6764" t="str">
            <v>E01000251</v>
          </cell>
          <cell r="C6764" t="str">
            <v>Underhill</v>
          </cell>
        </row>
        <row r="6765">
          <cell r="B6765" t="str">
            <v>E01000251</v>
          </cell>
          <cell r="C6765" t="str">
            <v>Underhill</v>
          </cell>
        </row>
        <row r="6766">
          <cell r="B6766" t="str">
            <v>E01000251</v>
          </cell>
          <cell r="C6766" t="str">
            <v>Underhill</v>
          </cell>
        </row>
        <row r="6767">
          <cell r="B6767" t="str">
            <v>E01000251</v>
          </cell>
          <cell r="C6767" t="str">
            <v>Underhill</v>
          </cell>
        </row>
        <row r="6768">
          <cell r="B6768" t="str">
            <v>E01000251</v>
          </cell>
          <cell r="C6768" t="str">
            <v>Underhill</v>
          </cell>
        </row>
        <row r="6769">
          <cell r="B6769" t="str">
            <v>E01000251</v>
          </cell>
          <cell r="C6769" t="str">
            <v>Underhill</v>
          </cell>
        </row>
        <row r="6770">
          <cell r="B6770" t="str">
            <v>E01000251</v>
          </cell>
          <cell r="C6770" t="str">
            <v>Underhill</v>
          </cell>
        </row>
        <row r="6771">
          <cell r="B6771" t="str">
            <v>E01000251</v>
          </cell>
          <cell r="C6771" t="str">
            <v>Underhill</v>
          </cell>
        </row>
        <row r="6772">
          <cell r="B6772" t="str">
            <v>E01000251</v>
          </cell>
          <cell r="C6772" t="str">
            <v>Underhill</v>
          </cell>
        </row>
        <row r="6773">
          <cell r="B6773" t="str">
            <v>E01000251</v>
          </cell>
          <cell r="C6773" t="str">
            <v>Underhill</v>
          </cell>
        </row>
        <row r="6774">
          <cell r="B6774" t="str">
            <v>E01000251</v>
          </cell>
          <cell r="C6774" t="str">
            <v>Underhill</v>
          </cell>
        </row>
        <row r="6775">
          <cell r="B6775" t="str">
            <v>E01000251</v>
          </cell>
          <cell r="C6775" t="str">
            <v>Underhill</v>
          </cell>
        </row>
        <row r="6776">
          <cell r="B6776" t="str">
            <v>E01000251</v>
          </cell>
          <cell r="C6776" t="str">
            <v>Underhill</v>
          </cell>
        </row>
        <row r="6777">
          <cell r="B6777" t="str">
            <v>E01000251</v>
          </cell>
          <cell r="C6777" t="str">
            <v>Underhill</v>
          </cell>
        </row>
        <row r="6778">
          <cell r="B6778" t="str">
            <v>E01000251</v>
          </cell>
          <cell r="C6778" t="str">
            <v>Underhill</v>
          </cell>
        </row>
        <row r="6779">
          <cell r="B6779" t="str">
            <v>E01000251</v>
          </cell>
          <cell r="C6779" t="str">
            <v>Underhill</v>
          </cell>
        </row>
        <row r="6780">
          <cell r="B6780" t="str">
            <v>E01000251</v>
          </cell>
          <cell r="C6780" t="str">
            <v>Underhill</v>
          </cell>
        </row>
        <row r="6781">
          <cell r="B6781" t="str">
            <v>E01000251</v>
          </cell>
          <cell r="C6781" t="str">
            <v>Underhill</v>
          </cell>
        </row>
        <row r="6782">
          <cell r="B6782" t="str">
            <v>E01000251</v>
          </cell>
          <cell r="C6782" t="str">
            <v>Underhill</v>
          </cell>
        </row>
        <row r="6783">
          <cell r="B6783" t="str">
            <v>E01000251</v>
          </cell>
          <cell r="C6783" t="str">
            <v>Underhill</v>
          </cell>
        </row>
        <row r="6784">
          <cell r="B6784" t="str">
            <v>E01000251</v>
          </cell>
          <cell r="C6784" t="str">
            <v>Underhill</v>
          </cell>
        </row>
        <row r="6785">
          <cell r="B6785" t="str">
            <v>E01000251</v>
          </cell>
          <cell r="C6785" t="str">
            <v>Underhill</v>
          </cell>
        </row>
        <row r="6786">
          <cell r="B6786" t="str">
            <v>E01000251</v>
          </cell>
          <cell r="C6786" t="str">
            <v>Underhill</v>
          </cell>
        </row>
        <row r="6787">
          <cell r="B6787" t="str">
            <v>E01000251</v>
          </cell>
          <cell r="C6787" t="str">
            <v>Underhill</v>
          </cell>
        </row>
        <row r="6788">
          <cell r="B6788" t="str">
            <v>E01000251</v>
          </cell>
          <cell r="C6788" t="str">
            <v>Underhill</v>
          </cell>
        </row>
        <row r="6789">
          <cell r="B6789" t="str">
            <v>E01000251</v>
          </cell>
          <cell r="C6789" t="str">
            <v>Underhill</v>
          </cell>
        </row>
        <row r="6790">
          <cell r="B6790" t="str">
            <v>E01000251</v>
          </cell>
          <cell r="C6790" t="str">
            <v>Underhill</v>
          </cell>
        </row>
        <row r="6791">
          <cell r="B6791" t="str">
            <v>E01000251</v>
          </cell>
          <cell r="C6791" t="str">
            <v>Underhill</v>
          </cell>
        </row>
        <row r="6792">
          <cell r="B6792" t="str">
            <v>E01000251</v>
          </cell>
          <cell r="C6792" t="str">
            <v>Underhill</v>
          </cell>
        </row>
        <row r="6793">
          <cell r="B6793" t="str">
            <v>E01000251</v>
          </cell>
          <cell r="C6793" t="str">
            <v>Underhill</v>
          </cell>
        </row>
        <row r="6794">
          <cell r="B6794" t="str">
            <v>E01000251</v>
          </cell>
          <cell r="C6794" t="str">
            <v>Underhill</v>
          </cell>
        </row>
        <row r="6795">
          <cell r="B6795" t="str">
            <v>E01000251</v>
          </cell>
          <cell r="C6795" t="str">
            <v>Underhill</v>
          </cell>
        </row>
        <row r="6796">
          <cell r="B6796" t="str">
            <v>E01000251</v>
          </cell>
          <cell r="C6796" t="str">
            <v>Underhill</v>
          </cell>
        </row>
        <row r="6797">
          <cell r="B6797" t="str">
            <v>E01000251</v>
          </cell>
          <cell r="C6797" t="str">
            <v>Underhill</v>
          </cell>
        </row>
        <row r="6798">
          <cell r="B6798" t="str">
            <v>E01000251</v>
          </cell>
          <cell r="C6798" t="str">
            <v>Underhill</v>
          </cell>
        </row>
        <row r="6799">
          <cell r="B6799" t="str">
            <v>E01000251</v>
          </cell>
          <cell r="C6799" t="str">
            <v>Underhill</v>
          </cell>
        </row>
        <row r="6800">
          <cell r="B6800" t="str">
            <v>E01000251</v>
          </cell>
          <cell r="C6800" t="str">
            <v>Underhill</v>
          </cell>
        </row>
        <row r="6801">
          <cell r="B6801" t="str">
            <v>E01000251</v>
          </cell>
          <cell r="C6801" t="str">
            <v>Underhill</v>
          </cell>
        </row>
        <row r="6802">
          <cell r="B6802" t="str">
            <v>E01000251</v>
          </cell>
          <cell r="C6802" t="str">
            <v>Underhill</v>
          </cell>
        </row>
        <row r="6803">
          <cell r="B6803" t="str">
            <v>E01000251</v>
          </cell>
          <cell r="C6803" t="str">
            <v>Underhill</v>
          </cell>
        </row>
        <row r="6804">
          <cell r="B6804" t="str">
            <v>E01000223</v>
          </cell>
          <cell r="C6804" t="str">
            <v xml:space="preserve">Parkfield </v>
          </cell>
        </row>
        <row r="6805">
          <cell r="B6805" t="str">
            <v>E01000223</v>
          </cell>
          <cell r="C6805" t="str">
            <v xml:space="preserve">Parkfield </v>
          </cell>
        </row>
        <row r="6806">
          <cell r="B6806" t="str">
            <v>E01000268</v>
          </cell>
          <cell r="C6806" t="str">
            <v>St Margarets</v>
          </cell>
        </row>
        <row r="6807">
          <cell r="B6807" t="str">
            <v>E01000268</v>
          </cell>
          <cell r="C6807" t="str">
            <v>St Margarets</v>
          </cell>
        </row>
        <row r="6808">
          <cell r="B6808" t="str">
            <v>E01000268</v>
          </cell>
          <cell r="C6808" t="str">
            <v>St Margarets</v>
          </cell>
        </row>
        <row r="6809">
          <cell r="B6809" t="str">
            <v>E01000268</v>
          </cell>
          <cell r="C6809" t="str">
            <v>St Margarets</v>
          </cell>
        </row>
        <row r="6810">
          <cell r="B6810" t="str">
            <v>E01000268</v>
          </cell>
          <cell r="C6810" t="str">
            <v>St Margarets</v>
          </cell>
        </row>
        <row r="6811">
          <cell r="B6811" t="str">
            <v>E01000268</v>
          </cell>
          <cell r="C6811" t="str">
            <v>St Margarets</v>
          </cell>
        </row>
        <row r="6812">
          <cell r="B6812" t="str">
            <v>E01000268</v>
          </cell>
          <cell r="C6812" t="str">
            <v>St Margarets</v>
          </cell>
        </row>
        <row r="6813">
          <cell r="B6813" t="str">
            <v>E01000268</v>
          </cell>
          <cell r="C6813" t="str">
            <v>St Margarets</v>
          </cell>
        </row>
        <row r="6814">
          <cell r="B6814" t="str">
            <v>E01000268</v>
          </cell>
          <cell r="C6814" t="str">
            <v>St Margarets</v>
          </cell>
        </row>
        <row r="6815">
          <cell r="B6815" t="str">
            <v>E01000268</v>
          </cell>
          <cell r="C6815" t="str">
            <v>St Margarets</v>
          </cell>
        </row>
        <row r="6816">
          <cell r="B6816" t="str">
            <v>E01000268</v>
          </cell>
          <cell r="C6816" t="str">
            <v>St Margarets</v>
          </cell>
        </row>
        <row r="6817">
          <cell r="B6817" t="str">
            <v>E01000268</v>
          </cell>
          <cell r="C6817" t="str">
            <v>St Margarets</v>
          </cell>
        </row>
        <row r="6818">
          <cell r="B6818" t="str">
            <v>E01000268</v>
          </cell>
          <cell r="C6818" t="str">
            <v>St Margarets</v>
          </cell>
        </row>
        <row r="6819">
          <cell r="B6819" t="str">
            <v>E01000268</v>
          </cell>
          <cell r="C6819" t="str">
            <v>St Margarets</v>
          </cell>
        </row>
        <row r="6820">
          <cell r="B6820" t="str">
            <v>E01000268</v>
          </cell>
          <cell r="C6820" t="str">
            <v>St Margarets</v>
          </cell>
        </row>
        <row r="6821">
          <cell r="B6821" t="str">
            <v>E01000268</v>
          </cell>
          <cell r="C6821" t="str">
            <v>St Margarets</v>
          </cell>
        </row>
        <row r="6822">
          <cell r="B6822" t="str">
            <v>E01000268</v>
          </cell>
          <cell r="C6822" t="str">
            <v>St Margarets</v>
          </cell>
        </row>
        <row r="6823">
          <cell r="B6823" t="str">
            <v>E01000268</v>
          </cell>
          <cell r="C6823" t="str">
            <v>St Margarets</v>
          </cell>
        </row>
        <row r="6824">
          <cell r="B6824" t="str">
            <v>E01000268</v>
          </cell>
          <cell r="C6824" t="str">
            <v>St Margarets</v>
          </cell>
        </row>
        <row r="6825">
          <cell r="B6825" t="str">
            <v>E01000268</v>
          </cell>
          <cell r="C6825" t="str">
            <v>St Margarets</v>
          </cell>
        </row>
        <row r="6826">
          <cell r="B6826" t="str">
            <v>E01000268</v>
          </cell>
          <cell r="C6826" t="str">
            <v>St Margarets</v>
          </cell>
        </row>
        <row r="6827">
          <cell r="B6827" t="str">
            <v>E01000268</v>
          </cell>
          <cell r="C6827" t="str">
            <v>St Margarets</v>
          </cell>
        </row>
        <row r="6828">
          <cell r="B6828" t="str">
            <v>E01000268</v>
          </cell>
          <cell r="C6828" t="str">
            <v>St Margarets</v>
          </cell>
        </row>
        <row r="6829">
          <cell r="B6829" t="str">
            <v>E01000268</v>
          </cell>
          <cell r="C6829" t="str">
            <v>St Margarets</v>
          </cell>
        </row>
        <row r="6830">
          <cell r="B6830" t="str">
            <v>E01000268</v>
          </cell>
          <cell r="C6830" t="str">
            <v>St Margarets</v>
          </cell>
        </row>
        <row r="6831">
          <cell r="B6831" t="str">
            <v>E01000268</v>
          </cell>
          <cell r="C6831" t="str">
            <v>St Margarets</v>
          </cell>
        </row>
        <row r="6832">
          <cell r="B6832" t="str">
            <v>E01000268</v>
          </cell>
          <cell r="C6832" t="str">
            <v>St Margarets</v>
          </cell>
        </row>
        <row r="6833">
          <cell r="B6833" t="str">
            <v>E01000268</v>
          </cell>
          <cell r="C6833" t="str">
            <v>St Margarets</v>
          </cell>
        </row>
        <row r="6834">
          <cell r="B6834" t="str">
            <v>E01000268</v>
          </cell>
          <cell r="C6834" t="str">
            <v>St Margarets</v>
          </cell>
        </row>
        <row r="6835">
          <cell r="B6835" t="str">
            <v>E01000268</v>
          </cell>
          <cell r="C6835" t="str">
            <v>St Margarets</v>
          </cell>
        </row>
        <row r="6836">
          <cell r="B6836" t="str">
            <v>E01000268</v>
          </cell>
          <cell r="C6836" t="str">
            <v>St Margarets</v>
          </cell>
        </row>
        <row r="6837">
          <cell r="B6837" t="str">
            <v>E01000268</v>
          </cell>
          <cell r="C6837" t="str">
            <v>St Margarets</v>
          </cell>
        </row>
        <row r="6838">
          <cell r="B6838" t="str">
            <v>E01000268</v>
          </cell>
          <cell r="C6838" t="str">
            <v>St Margarets</v>
          </cell>
        </row>
        <row r="6839">
          <cell r="B6839" t="str">
            <v>E01000268</v>
          </cell>
          <cell r="C6839" t="str">
            <v>St Margarets</v>
          </cell>
        </row>
        <row r="6840">
          <cell r="B6840" t="str">
            <v>E01000268</v>
          </cell>
          <cell r="C6840" t="str">
            <v>St Margarets</v>
          </cell>
        </row>
        <row r="6841">
          <cell r="B6841" t="str">
            <v>E01000268</v>
          </cell>
          <cell r="C6841" t="str">
            <v>St Margarets</v>
          </cell>
        </row>
        <row r="6842">
          <cell r="B6842" t="str">
            <v>E01000239</v>
          </cell>
          <cell r="C6842" t="str">
            <v>Wingfield</v>
          </cell>
        </row>
        <row r="6843">
          <cell r="B6843" t="str">
            <v>E01000239</v>
          </cell>
          <cell r="C6843" t="str">
            <v>Wingfield</v>
          </cell>
        </row>
        <row r="6844">
          <cell r="B6844" t="str">
            <v>E01000239</v>
          </cell>
          <cell r="C6844" t="str">
            <v>Wingfield</v>
          </cell>
        </row>
        <row r="6845">
          <cell r="B6845" t="str">
            <v>E01000239</v>
          </cell>
          <cell r="C6845" t="str">
            <v>Wingfield</v>
          </cell>
        </row>
        <row r="6846">
          <cell r="B6846" t="str">
            <v>E01000239</v>
          </cell>
          <cell r="C6846" t="str">
            <v>Wingfield</v>
          </cell>
        </row>
        <row r="6847">
          <cell r="B6847" t="str">
            <v>E01000239</v>
          </cell>
          <cell r="C6847" t="str">
            <v>Wingfield</v>
          </cell>
        </row>
        <row r="6848">
          <cell r="B6848" t="str">
            <v>E01000239</v>
          </cell>
          <cell r="C6848" t="str">
            <v>Wingfield</v>
          </cell>
        </row>
        <row r="6849">
          <cell r="B6849" t="str">
            <v>E01000239</v>
          </cell>
          <cell r="C6849" t="str">
            <v>Wingfield</v>
          </cell>
        </row>
        <row r="6850">
          <cell r="B6850" t="str">
            <v>E01000239</v>
          </cell>
          <cell r="C6850" t="str">
            <v>Wingfield</v>
          </cell>
        </row>
        <row r="6851">
          <cell r="B6851" t="str">
            <v>E01000239</v>
          </cell>
          <cell r="C6851" t="str">
            <v>Wingfield</v>
          </cell>
        </row>
        <row r="6852">
          <cell r="B6852" t="str">
            <v>E01000239</v>
          </cell>
          <cell r="C6852" t="str">
            <v>Wingfield</v>
          </cell>
        </row>
        <row r="6853">
          <cell r="B6853" t="str">
            <v>E01000239</v>
          </cell>
          <cell r="C6853" t="str">
            <v>Wingfield</v>
          </cell>
        </row>
        <row r="6854">
          <cell r="B6854" t="str">
            <v>E01000239</v>
          </cell>
          <cell r="C6854" t="str">
            <v>Wingfield</v>
          </cell>
        </row>
        <row r="6855">
          <cell r="B6855" t="str">
            <v>E01000239</v>
          </cell>
          <cell r="C6855" t="str">
            <v>Wingfield</v>
          </cell>
        </row>
        <row r="6856">
          <cell r="B6856" t="str">
            <v>E01000239</v>
          </cell>
          <cell r="C6856" t="str">
            <v>Wingfield</v>
          </cell>
        </row>
        <row r="6857">
          <cell r="B6857" t="str">
            <v>E01000239</v>
          </cell>
          <cell r="C6857" t="str">
            <v>Wingfield</v>
          </cell>
        </row>
        <row r="6858">
          <cell r="B6858" t="str">
            <v>E01000239</v>
          </cell>
          <cell r="C6858" t="str">
            <v>Wingfield</v>
          </cell>
        </row>
        <row r="6859">
          <cell r="B6859" t="str">
            <v>E01000239</v>
          </cell>
          <cell r="C6859" t="str">
            <v>Wingfield</v>
          </cell>
        </row>
        <row r="6860">
          <cell r="B6860" t="str">
            <v>E01000239</v>
          </cell>
          <cell r="C6860" t="str">
            <v>Wingfield</v>
          </cell>
        </row>
        <row r="6861">
          <cell r="B6861" t="str">
            <v>E01000239</v>
          </cell>
          <cell r="C6861" t="str">
            <v>Wingfield</v>
          </cell>
        </row>
        <row r="6862">
          <cell r="B6862" t="str">
            <v>E01000239</v>
          </cell>
          <cell r="C6862" t="str">
            <v>Wingfield</v>
          </cell>
        </row>
        <row r="6863">
          <cell r="B6863" t="str">
            <v>E01000239</v>
          </cell>
          <cell r="C6863" t="str">
            <v>Wingfield</v>
          </cell>
        </row>
        <row r="6864">
          <cell r="B6864" t="str">
            <v>E01000239</v>
          </cell>
          <cell r="C6864" t="str">
            <v>Wingfield</v>
          </cell>
        </row>
        <row r="6865">
          <cell r="B6865" t="str">
            <v>E01000239</v>
          </cell>
          <cell r="C6865" t="str">
            <v>Wingfield</v>
          </cell>
        </row>
        <row r="6866">
          <cell r="B6866" t="str">
            <v>E01000239</v>
          </cell>
          <cell r="C6866" t="str">
            <v>Wingfield</v>
          </cell>
        </row>
        <row r="6867">
          <cell r="B6867" t="str">
            <v>E01000239</v>
          </cell>
          <cell r="C6867" t="str">
            <v>Wingfield</v>
          </cell>
        </row>
        <row r="6868">
          <cell r="B6868" t="str">
            <v>E01000239</v>
          </cell>
          <cell r="C6868" t="str">
            <v>Wingfield</v>
          </cell>
        </row>
        <row r="6869">
          <cell r="B6869" t="str">
            <v>E01000239</v>
          </cell>
          <cell r="C6869" t="str">
            <v>Wingfield</v>
          </cell>
        </row>
        <row r="6870">
          <cell r="B6870" t="str">
            <v>E01000239</v>
          </cell>
          <cell r="C6870" t="str">
            <v>Wingfield</v>
          </cell>
        </row>
        <row r="6871">
          <cell r="B6871" t="str">
            <v>E01000239</v>
          </cell>
          <cell r="C6871" t="str">
            <v>Wingfield</v>
          </cell>
        </row>
        <row r="6872">
          <cell r="B6872" t="str">
            <v>E01000239</v>
          </cell>
          <cell r="C6872" t="str">
            <v>Wingfield</v>
          </cell>
        </row>
        <row r="6873">
          <cell r="B6873" t="str">
            <v>E01000239</v>
          </cell>
          <cell r="C6873" t="str">
            <v>Wingfield</v>
          </cell>
        </row>
        <row r="6874">
          <cell r="B6874" t="str">
            <v>E01000239</v>
          </cell>
          <cell r="C6874" t="str">
            <v>Wingfield</v>
          </cell>
        </row>
        <row r="6875">
          <cell r="B6875" t="str">
            <v>E01000239</v>
          </cell>
          <cell r="C6875" t="str">
            <v>Wingfield</v>
          </cell>
        </row>
        <row r="6876">
          <cell r="B6876" t="str">
            <v>E01000239</v>
          </cell>
          <cell r="C6876" t="str">
            <v>Wingfield</v>
          </cell>
        </row>
        <row r="6877">
          <cell r="B6877" t="str">
            <v>E01000239</v>
          </cell>
          <cell r="C6877" t="str">
            <v>Wingfield</v>
          </cell>
        </row>
        <row r="6878">
          <cell r="B6878" t="str">
            <v>E01000194</v>
          </cell>
          <cell r="C6878" t="str">
            <v>Stonegrove</v>
          </cell>
        </row>
        <row r="6879">
          <cell r="B6879" t="str">
            <v>E01000194</v>
          </cell>
          <cell r="C6879" t="str">
            <v>Stonegrove</v>
          </cell>
        </row>
        <row r="6880">
          <cell r="B6880" t="str">
            <v>E01000194</v>
          </cell>
          <cell r="C6880" t="str">
            <v>Stonegrove</v>
          </cell>
        </row>
        <row r="6881">
          <cell r="B6881" t="str">
            <v>E01000194</v>
          </cell>
          <cell r="C6881" t="str">
            <v>Stonegrove</v>
          </cell>
        </row>
        <row r="6882">
          <cell r="B6882" t="str">
            <v>E01000194</v>
          </cell>
          <cell r="C6882" t="str">
            <v>Stonegrove</v>
          </cell>
        </row>
        <row r="6883">
          <cell r="B6883" t="str">
            <v>E01000194</v>
          </cell>
          <cell r="C6883" t="str">
            <v>Stonegrove</v>
          </cell>
        </row>
        <row r="6884">
          <cell r="B6884" t="str">
            <v>E01000194</v>
          </cell>
          <cell r="C6884" t="str">
            <v>Stonegrove</v>
          </cell>
        </row>
        <row r="6885">
          <cell r="B6885" t="str">
            <v>E01000194</v>
          </cell>
          <cell r="C6885" t="str">
            <v>Stonegrove</v>
          </cell>
        </row>
        <row r="6886">
          <cell r="B6886" t="str">
            <v>E01000194</v>
          </cell>
          <cell r="C6886" t="str">
            <v>Stonegrove</v>
          </cell>
        </row>
        <row r="6887">
          <cell r="B6887" t="str">
            <v>E01000194</v>
          </cell>
          <cell r="C6887" t="str">
            <v>Stonegrove</v>
          </cell>
        </row>
        <row r="6888">
          <cell r="B6888" t="str">
            <v>E01000194</v>
          </cell>
          <cell r="C6888" t="str">
            <v>Stonegrove</v>
          </cell>
        </row>
        <row r="6889">
          <cell r="B6889" t="str">
            <v>E01000194</v>
          </cell>
          <cell r="C6889" t="str">
            <v>Stonegrove</v>
          </cell>
        </row>
        <row r="6890">
          <cell r="B6890" t="str">
            <v>E01000194</v>
          </cell>
          <cell r="C6890" t="str">
            <v>Stonegrove</v>
          </cell>
        </row>
        <row r="6891">
          <cell r="B6891" t="str">
            <v>E01000194</v>
          </cell>
          <cell r="C6891" t="str">
            <v>Stonegrove</v>
          </cell>
        </row>
        <row r="6892">
          <cell r="B6892" t="str">
            <v>E01000194</v>
          </cell>
          <cell r="C6892" t="str">
            <v>Stonegrove</v>
          </cell>
        </row>
        <row r="6893">
          <cell r="B6893" t="str">
            <v>E01000194</v>
          </cell>
          <cell r="C6893" t="str">
            <v>Stonegrove</v>
          </cell>
        </row>
        <row r="6894">
          <cell r="B6894" t="str">
            <v>E01000194</v>
          </cell>
          <cell r="C6894" t="str">
            <v>Stonegrove</v>
          </cell>
        </row>
        <row r="6895">
          <cell r="B6895" t="str">
            <v>E01000194</v>
          </cell>
          <cell r="C6895" t="str">
            <v>Stonegrove</v>
          </cell>
        </row>
        <row r="6896">
          <cell r="B6896" t="str">
            <v>E01000194</v>
          </cell>
          <cell r="C6896" t="str">
            <v>Stonegrove</v>
          </cell>
        </row>
        <row r="6897">
          <cell r="B6897" t="str">
            <v>E01000194</v>
          </cell>
          <cell r="C6897" t="str">
            <v>Stonegrove</v>
          </cell>
        </row>
        <row r="6898">
          <cell r="B6898" t="str">
            <v>E01000194</v>
          </cell>
          <cell r="C6898" t="str">
            <v>Stonegrove</v>
          </cell>
        </row>
        <row r="6899">
          <cell r="B6899" t="str">
            <v>E01000194</v>
          </cell>
          <cell r="C6899" t="str">
            <v>Stonegrove</v>
          </cell>
        </row>
        <row r="6900">
          <cell r="B6900" t="str">
            <v>E01000194</v>
          </cell>
          <cell r="C6900" t="str">
            <v>Stonegrove</v>
          </cell>
        </row>
        <row r="6901">
          <cell r="B6901" t="str">
            <v>E01000194</v>
          </cell>
          <cell r="C6901" t="str">
            <v>Stonegrove</v>
          </cell>
        </row>
        <row r="6902">
          <cell r="B6902" t="str">
            <v>E01000194</v>
          </cell>
          <cell r="C6902" t="str">
            <v>Stonegrove</v>
          </cell>
        </row>
        <row r="6903">
          <cell r="B6903" t="str">
            <v>E01000194</v>
          </cell>
          <cell r="C6903" t="str">
            <v>Stonegrove</v>
          </cell>
        </row>
        <row r="6904">
          <cell r="B6904" t="str">
            <v>E01000194</v>
          </cell>
          <cell r="C6904" t="str">
            <v>Stonegrove</v>
          </cell>
        </row>
        <row r="6905">
          <cell r="B6905" t="str">
            <v>E01000194</v>
          </cell>
          <cell r="C6905" t="str">
            <v>Stonegrove</v>
          </cell>
        </row>
        <row r="6906">
          <cell r="B6906" t="str">
            <v>E01000194</v>
          </cell>
          <cell r="C6906" t="str">
            <v>Stonegrove</v>
          </cell>
        </row>
        <row r="6907">
          <cell r="B6907" t="str">
            <v>E01000194</v>
          </cell>
          <cell r="C6907" t="str">
            <v>Stonegrove</v>
          </cell>
        </row>
        <row r="6908">
          <cell r="B6908" t="str">
            <v>E01000194</v>
          </cell>
          <cell r="C6908" t="str">
            <v>Stonegrove</v>
          </cell>
        </row>
        <row r="6909">
          <cell r="B6909" t="str">
            <v>E01000194</v>
          </cell>
          <cell r="C6909" t="str">
            <v>Stonegrove</v>
          </cell>
        </row>
        <row r="6910">
          <cell r="B6910" t="str">
            <v>E01000194</v>
          </cell>
          <cell r="C6910" t="str">
            <v>Stonegrove</v>
          </cell>
        </row>
        <row r="6911">
          <cell r="B6911" t="str">
            <v>E01000194</v>
          </cell>
          <cell r="C6911" t="str">
            <v>Stonegrove</v>
          </cell>
        </row>
        <row r="6912">
          <cell r="B6912" t="str">
            <v>E01000194</v>
          </cell>
          <cell r="C6912" t="str">
            <v>Stonegrove</v>
          </cell>
        </row>
        <row r="6913">
          <cell r="B6913" t="str">
            <v>E01000194</v>
          </cell>
          <cell r="C6913" t="str">
            <v>Stonegrove</v>
          </cell>
        </row>
        <row r="6914">
          <cell r="B6914" t="str">
            <v>E01000194</v>
          </cell>
          <cell r="C6914" t="str">
            <v>Stonegrove</v>
          </cell>
        </row>
        <row r="6915">
          <cell r="B6915" t="str">
            <v>E01000194</v>
          </cell>
          <cell r="C6915" t="str">
            <v>Stonegrove</v>
          </cell>
        </row>
        <row r="6916">
          <cell r="B6916" t="str">
            <v>E01000194</v>
          </cell>
          <cell r="C6916" t="str">
            <v>Stonegrove</v>
          </cell>
        </row>
        <row r="6917">
          <cell r="B6917" t="str">
            <v>E01000194</v>
          </cell>
          <cell r="C6917" t="str">
            <v>Stonegrove</v>
          </cell>
        </row>
        <row r="6918">
          <cell r="B6918" t="str">
            <v>E01000268</v>
          </cell>
          <cell r="C6918" t="str">
            <v>St Margarets</v>
          </cell>
        </row>
        <row r="6919">
          <cell r="B6919" t="str">
            <v>E01000268</v>
          </cell>
          <cell r="C6919" t="str">
            <v>St Margarets</v>
          </cell>
        </row>
        <row r="6920">
          <cell r="B6920" t="str">
            <v>E01000268</v>
          </cell>
          <cell r="C6920" t="str">
            <v>St Margarets</v>
          </cell>
        </row>
        <row r="6921">
          <cell r="B6921" t="str">
            <v>E01000268</v>
          </cell>
          <cell r="C6921" t="str">
            <v>St Margarets</v>
          </cell>
        </row>
        <row r="6922">
          <cell r="B6922" t="str">
            <v>E01000268</v>
          </cell>
          <cell r="C6922" t="str">
            <v>St Margarets</v>
          </cell>
        </row>
        <row r="6923">
          <cell r="B6923" t="str">
            <v>E01000268</v>
          </cell>
          <cell r="C6923" t="str">
            <v>St Margarets</v>
          </cell>
        </row>
        <row r="6924">
          <cell r="B6924" t="str">
            <v>E01000268</v>
          </cell>
          <cell r="C6924" t="str">
            <v>St Margarets</v>
          </cell>
        </row>
        <row r="6925">
          <cell r="B6925" t="str">
            <v>E01000268</v>
          </cell>
          <cell r="C6925" t="str">
            <v>St Margarets</v>
          </cell>
        </row>
        <row r="6926">
          <cell r="B6926" t="str">
            <v>E01000268</v>
          </cell>
          <cell r="C6926" t="str">
            <v>St Margarets</v>
          </cell>
        </row>
        <row r="6927">
          <cell r="B6927" t="str">
            <v>E01000268</v>
          </cell>
          <cell r="C6927" t="str">
            <v>St Margarets</v>
          </cell>
        </row>
        <row r="6928">
          <cell r="B6928" t="str">
            <v>E01000268</v>
          </cell>
          <cell r="C6928" t="str">
            <v>St Margarets</v>
          </cell>
        </row>
        <row r="6929">
          <cell r="B6929" t="str">
            <v>E01000268</v>
          </cell>
          <cell r="C6929" t="str">
            <v>St Margarets</v>
          </cell>
        </row>
        <row r="6930">
          <cell r="B6930" t="str">
            <v>E01000268</v>
          </cell>
          <cell r="C6930" t="str">
            <v>St Margarets</v>
          </cell>
        </row>
        <row r="6931">
          <cell r="B6931" t="str">
            <v>E01000268</v>
          </cell>
          <cell r="C6931" t="str">
            <v>St Margarets</v>
          </cell>
        </row>
        <row r="6932">
          <cell r="B6932" t="str">
            <v>E01000268</v>
          </cell>
          <cell r="C6932" t="str">
            <v>St Margarets</v>
          </cell>
        </row>
        <row r="6933">
          <cell r="B6933" t="str">
            <v>E01000268</v>
          </cell>
          <cell r="C6933" t="str">
            <v>St Margarets</v>
          </cell>
        </row>
        <row r="6934">
          <cell r="B6934" t="str">
            <v>E01000268</v>
          </cell>
          <cell r="C6934" t="str">
            <v>St Margarets</v>
          </cell>
        </row>
        <row r="6935">
          <cell r="B6935" t="str">
            <v>E01000268</v>
          </cell>
          <cell r="C6935" t="str">
            <v>St Margarets</v>
          </cell>
        </row>
        <row r="6936">
          <cell r="B6936" t="str">
            <v>E01000268</v>
          </cell>
          <cell r="C6936" t="str">
            <v>St Margarets</v>
          </cell>
        </row>
        <row r="6937">
          <cell r="B6937" t="str">
            <v>E01000268</v>
          </cell>
          <cell r="C6937" t="str">
            <v>St Margarets</v>
          </cell>
        </row>
        <row r="6938">
          <cell r="B6938" t="str">
            <v>E01000268</v>
          </cell>
          <cell r="C6938" t="str">
            <v>St Margarets</v>
          </cell>
        </row>
        <row r="6939">
          <cell r="B6939" t="str">
            <v>E01000268</v>
          </cell>
          <cell r="C6939" t="str">
            <v>St Margarets</v>
          </cell>
        </row>
        <row r="6940">
          <cell r="B6940" t="str">
            <v>E01000268</v>
          </cell>
          <cell r="C6940" t="str">
            <v>St Margarets</v>
          </cell>
        </row>
        <row r="6941">
          <cell r="B6941" t="str">
            <v>E01000268</v>
          </cell>
          <cell r="C6941" t="str">
            <v>St Margarets</v>
          </cell>
        </row>
        <row r="6942">
          <cell r="B6942" t="str">
            <v>E01000268</v>
          </cell>
          <cell r="C6942" t="str">
            <v>St Margarets</v>
          </cell>
        </row>
        <row r="6943">
          <cell r="B6943" t="str">
            <v>E01000268</v>
          </cell>
          <cell r="C6943" t="str">
            <v>St Margarets</v>
          </cell>
        </row>
        <row r="6944">
          <cell r="B6944" t="str">
            <v>E01000245</v>
          </cell>
          <cell r="C6944" t="str">
            <v>Bell Lane</v>
          </cell>
        </row>
        <row r="6945">
          <cell r="B6945" t="str">
            <v>E01000245</v>
          </cell>
          <cell r="C6945" t="str">
            <v>Bell Lane</v>
          </cell>
        </row>
        <row r="6946">
          <cell r="B6946" t="str">
            <v>E01000245</v>
          </cell>
          <cell r="C6946" t="str">
            <v>Bell Lane</v>
          </cell>
        </row>
        <row r="6947">
          <cell r="B6947" t="str">
            <v>E01000245</v>
          </cell>
          <cell r="C6947" t="str">
            <v>Bell Lane</v>
          </cell>
        </row>
        <row r="6948">
          <cell r="B6948" t="str">
            <v>E01000245</v>
          </cell>
          <cell r="C6948" t="str">
            <v>Bell Lane</v>
          </cell>
        </row>
        <row r="6949">
          <cell r="B6949" t="str">
            <v>E01000245</v>
          </cell>
          <cell r="C6949" t="str">
            <v>Bell Lane</v>
          </cell>
        </row>
        <row r="6950">
          <cell r="B6950" t="str">
            <v>E01000245</v>
          </cell>
          <cell r="C6950" t="str">
            <v>Bell Lane</v>
          </cell>
        </row>
        <row r="6951">
          <cell r="B6951" t="str">
            <v>E01000245</v>
          </cell>
          <cell r="C6951" t="str">
            <v>Bell Lane</v>
          </cell>
        </row>
        <row r="6952">
          <cell r="B6952" t="str">
            <v>E01000245</v>
          </cell>
          <cell r="C6952" t="str">
            <v>Bell Lane</v>
          </cell>
        </row>
        <row r="6953">
          <cell r="B6953" t="str">
            <v>E01000245</v>
          </cell>
          <cell r="C6953" t="str">
            <v>Bell Lane</v>
          </cell>
        </row>
        <row r="6954">
          <cell r="B6954" t="str">
            <v>E01000245</v>
          </cell>
          <cell r="C6954" t="str">
            <v>Bell Lane</v>
          </cell>
        </row>
        <row r="6955">
          <cell r="B6955" t="str">
            <v>E01000245</v>
          </cell>
          <cell r="C6955" t="str">
            <v>Bell Lane</v>
          </cell>
        </row>
        <row r="6956">
          <cell r="B6956" t="str">
            <v>E01000245</v>
          </cell>
          <cell r="C6956" t="str">
            <v>Bell Lane</v>
          </cell>
        </row>
        <row r="6957">
          <cell r="B6957" t="str">
            <v>E01000245</v>
          </cell>
          <cell r="C6957" t="str">
            <v>Bell Lane</v>
          </cell>
        </row>
        <row r="6958">
          <cell r="B6958" t="str">
            <v>E01000245</v>
          </cell>
          <cell r="C6958" t="str">
            <v>Bell Lane</v>
          </cell>
        </row>
        <row r="6959">
          <cell r="B6959" t="str">
            <v>E01000245</v>
          </cell>
          <cell r="C6959" t="str">
            <v>Bell Lane</v>
          </cell>
        </row>
        <row r="6960">
          <cell r="B6960" t="str">
            <v>E01000245</v>
          </cell>
          <cell r="C6960" t="str">
            <v>Bell Lane</v>
          </cell>
        </row>
        <row r="6961">
          <cell r="B6961" t="str">
            <v>E01000245</v>
          </cell>
          <cell r="C6961" t="str">
            <v>Bell Lane</v>
          </cell>
        </row>
        <row r="6962">
          <cell r="B6962" t="str">
            <v>E01000245</v>
          </cell>
          <cell r="C6962" t="str">
            <v>Bell Lane</v>
          </cell>
        </row>
        <row r="6963">
          <cell r="B6963" t="str">
            <v>E01000245</v>
          </cell>
          <cell r="C6963" t="str">
            <v>Bell Lane</v>
          </cell>
        </row>
        <row r="6964">
          <cell r="B6964" t="str">
            <v>E01000245</v>
          </cell>
          <cell r="C6964" t="str">
            <v>Bell Lane</v>
          </cell>
        </row>
        <row r="6965">
          <cell r="B6965" t="str">
            <v>E01000245</v>
          </cell>
          <cell r="C6965" t="str">
            <v>Bell Lane</v>
          </cell>
        </row>
        <row r="6966">
          <cell r="B6966" t="str">
            <v>E01000245</v>
          </cell>
          <cell r="C6966" t="str">
            <v>Bell Lane</v>
          </cell>
        </row>
        <row r="6967">
          <cell r="B6967" t="str">
            <v>E01000245</v>
          </cell>
          <cell r="C6967" t="str">
            <v>Bell Lane</v>
          </cell>
        </row>
        <row r="6968">
          <cell r="B6968" t="str">
            <v>E01000245</v>
          </cell>
          <cell r="C6968" t="str">
            <v>Bell Lane</v>
          </cell>
        </row>
        <row r="6969">
          <cell r="B6969" t="str">
            <v>E01000245</v>
          </cell>
          <cell r="C6969" t="str">
            <v>Bell Lane</v>
          </cell>
        </row>
        <row r="6970">
          <cell r="B6970" t="str">
            <v>E01000245</v>
          </cell>
          <cell r="C6970" t="str">
            <v>Bell Lane</v>
          </cell>
        </row>
        <row r="6971">
          <cell r="B6971" t="str">
            <v>E01000245</v>
          </cell>
          <cell r="C6971" t="str">
            <v>Bell Lane</v>
          </cell>
        </row>
        <row r="6972">
          <cell r="B6972" t="str">
            <v>E01000245</v>
          </cell>
          <cell r="C6972" t="str">
            <v>Bell Lane</v>
          </cell>
        </row>
        <row r="6973">
          <cell r="B6973" t="str">
            <v>E01000245</v>
          </cell>
          <cell r="C6973" t="str">
            <v>Bell Lane</v>
          </cell>
        </row>
        <row r="6974">
          <cell r="B6974" t="str">
            <v>E01000245</v>
          </cell>
          <cell r="C6974" t="str">
            <v>Bell Lane</v>
          </cell>
        </row>
        <row r="6975">
          <cell r="B6975" t="str">
            <v>E01000245</v>
          </cell>
          <cell r="C6975" t="str">
            <v>Bell Lane</v>
          </cell>
        </row>
        <row r="6976">
          <cell r="B6976" t="str">
            <v>E01000245</v>
          </cell>
          <cell r="C6976" t="str">
            <v>Bell Lane</v>
          </cell>
        </row>
        <row r="6977">
          <cell r="B6977" t="str">
            <v>E01000245</v>
          </cell>
          <cell r="C6977" t="str">
            <v>Bell Lane</v>
          </cell>
        </row>
        <row r="6978">
          <cell r="B6978" t="str">
            <v>E01000245</v>
          </cell>
          <cell r="C6978" t="str">
            <v>Bell Lane</v>
          </cell>
        </row>
        <row r="6979">
          <cell r="B6979" t="str">
            <v>E01000245</v>
          </cell>
          <cell r="C6979" t="str">
            <v>Bell Lane</v>
          </cell>
        </row>
        <row r="6980">
          <cell r="B6980" t="str">
            <v>E01000245</v>
          </cell>
          <cell r="C6980" t="str">
            <v>Bell Lane</v>
          </cell>
        </row>
        <row r="6981">
          <cell r="B6981" t="str">
            <v>E01000245</v>
          </cell>
          <cell r="C6981" t="str">
            <v>Bell Lane</v>
          </cell>
        </row>
        <row r="6982">
          <cell r="B6982" t="str">
            <v>E01000245</v>
          </cell>
          <cell r="C6982" t="str">
            <v>Bell Lane</v>
          </cell>
        </row>
        <row r="6983">
          <cell r="B6983" t="str">
            <v>E01000245</v>
          </cell>
          <cell r="C6983" t="str">
            <v>Bell Lane</v>
          </cell>
        </row>
        <row r="6984">
          <cell r="B6984" t="str">
            <v>E01000245</v>
          </cell>
          <cell r="C6984" t="str">
            <v>Bell Lane</v>
          </cell>
        </row>
        <row r="6985">
          <cell r="B6985" t="str">
            <v>E01000245</v>
          </cell>
          <cell r="C6985" t="str">
            <v>Bell Lane</v>
          </cell>
        </row>
        <row r="6986">
          <cell r="B6986" t="str">
            <v>E01000245</v>
          </cell>
          <cell r="C6986" t="str">
            <v>Bell Lane</v>
          </cell>
        </row>
        <row r="6987">
          <cell r="B6987" t="str">
            <v>E01000245</v>
          </cell>
          <cell r="C6987" t="str">
            <v>Bell Lane</v>
          </cell>
        </row>
        <row r="6988">
          <cell r="B6988" t="str">
            <v>E01000245</v>
          </cell>
          <cell r="C6988" t="str">
            <v>Bell Lane</v>
          </cell>
        </row>
        <row r="6989">
          <cell r="B6989" t="str">
            <v>E01000245</v>
          </cell>
          <cell r="C6989" t="str">
            <v>Bell Lane</v>
          </cell>
        </row>
        <row r="6990">
          <cell r="B6990" t="str">
            <v>E01000245</v>
          </cell>
          <cell r="C6990" t="str">
            <v>Bell Lane</v>
          </cell>
        </row>
        <row r="6991">
          <cell r="B6991" t="str">
            <v>E01000245</v>
          </cell>
          <cell r="C6991" t="str">
            <v>Bell Lane</v>
          </cell>
        </row>
        <row r="6992">
          <cell r="B6992" t="str">
            <v>E01000245</v>
          </cell>
          <cell r="C6992" t="str">
            <v>Bell Lane</v>
          </cell>
        </row>
        <row r="6993">
          <cell r="B6993" t="str">
            <v>E01000245</v>
          </cell>
          <cell r="C6993" t="str">
            <v>Bell Lane</v>
          </cell>
        </row>
        <row r="6994">
          <cell r="B6994" t="str">
            <v>E01000245</v>
          </cell>
          <cell r="C6994" t="str">
            <v>Bell Lane</v>
          </cell>
        </row>
        <row r="6995">
          <cell r="B6995" t="str">
            <v>E01000245</v>
          </cell>
          <cell r="C6995" t="str">
            <v>Bell Lane</v>
          </cell>
        </row>
        <row r="6996">
          <cell r="B6996" t="str">
            <v>E01000245</v>
          </cell>
          <cell r="C6996" t="str">
            <v>Bell Lane</v>
          </cell>
        </row>
        <row r="6997">
          <cell r="B6997" t="str">
            <v>E01000245</v>
          </cell>
          <cell r="C6997" t="str">
            <v>Bell Lane</v>
          </cell>
        </row>
        <row r="6998">
          <cell r="B6998" t="str">
            <v>E01000245</v>
          </cell>
          <cell r="C6998" t="str">
            <v>Bell Lane</v>
          </cell>
        </row>
        <row r="6999">
          <cell r="B6999" t="str">
            <v>E01000245</v>
          </cell>
          <cell r="C6999" t="str">
            <v>Bell Lane</v>
          </cell>
        </row>
        <row r="7000">
          <cell r="B7000" t="str">
            <v>E01000245</v>
          </cell>
          <cell r="C7000" t="str">
            <v>Bell Lane</v>
          </cell>
        </row>
        <row r="7001">
          <cell r="B7001" t="str">
            <v>E01000245</v>
          </cell>
          <cell r="C7001" t="str">
            <v>Bell Lane</v>
          </cell>
        </row>
        <row r="7002">
          <cell r="B7002" t="str">
            <v>E01000245</v>
          </cell>
          <cell r="C7002" t="str">
            <v>Bell Lane</v>
          </cell>
        </row>
        <row r="7003">
          <cell r="B7003" t="str">
            <v>E01000245</v>
          </cell>
          <cell r="C7003" t="str">
            <v>Bell Lane</v>
          </cell>
        </row>
        <row r="7004">
          <cell r="B7004" t="str">
            <v>E01000245</v>
          </cell>
          <cell r="C7004" t="str">
            <v>Bell Lane</v>
          </cell>
        </row>
        <row r="7005">
          <cell r="B7005" t="str">
            <v>E01000245</v>
          </cell>
          <cell r="C7005" t="str">
            <v>Bell Lane</v>
          </cell>
        </row>
        <row r="7006">
          <cell r="B7006" t="str">
            <v>E01000245</v>
          </cell>
          <cell r="C7006" t="str">
            <v>Bell Lane</v>
          </cell>
        </row>
        <row r="7007">
          <cell r="B7007" t="str">
            <v>E01000245</v>
          </cell>
          <cell r="C7007" t="str">
            <v>Bell Lane</v>
          </cell>
        </row>
        <row r="7008">
          <cell r="B7008" t="str">
            <v>E01000245</v>
          </cell>
          <cell r="C7008" t="str">
            <v>Bell Lane</v>
          </cell>
        </row>
        <row r="7009">
          <cell r="B7009" t="str">
            <v>E01000245</v>
          </cell>
          <cell r="C7009" t="str">
            <v>Bell Lane</v>
          </cell>
        </row>
        <row r="7010">
          <cell r="B7010" t="str">
            <v>E01000245</v>
          </cell>
          <cell r="C7010" t="str">
            <v>Bell Lane</v>
          </cell>
        </row>
        <row r="7011">
          <cell r="B7011" t="str">
            <v>E01000245</v>
          </cell>
          <cell r="C7011" t="str">
            <v>Bell Lane</v>
          </cell>
        </row>
        <row r="7012">
          <cell r="B7012" t="str">
            <v>E01000245</v>
          </cell>
          <cell r="C7012" t="str">
            <v>Bell Lane</v>
          </cell>
        </row>
        <row r="7013">
          <cell r="B7013" t="str">
            <v>E01000245</v>
          </cell>
          <cell r="C7013" t="str">
            <v>Bell Lane</v>
          </cell>
        </row>
        <row r="7014">
          <cell r="B7014" t="str">
            <v>E01000245</v>
          </cell>
          <cell r="C7014" t="str">
            <v>Bell Lane</v>
          </cell>
        </row>
        <row r="7015">
          <cell r="B7015" t="str">
            <v>E01000245</v>
          </cell>
          <cell r="C7015" t="str">
            <v>Bell Lane</v>
          </cell>
        </row>
        <row r="7016">
          <cell r="B7016" t="str">
            <v>E01000245</v>
          </cell>
          <cell r="C7016" t="str">
            <v>Bell Lane</v>
          </cell>
        </row>
        <row r="7017">
          <cell r="B7017" t="str">
            <v>E01000245</v>
          </cell>
          <cell r="C7017" t="str">
            <v>Bell Lane</v>
          </cell>
        </row>
        <row r="7018">
          <cell r="B7018" t="str">
            <v>E01000245</v>
          </cell>
          <cell r="C7018" t="str">
            <v>Bell Lane</v>
          </cell>
        </row>
        <row r="7019">
          <cell r="B7019" t="str">
            <v>E01000245</v>
          </cell>
          <cell r="C7019" t="str">
            <v>Bell Lane</v>
          </cell>
        </row>
        <row r="7020">
          <cell r="B7020" t="str">
            <v>E01000245</v>
          </cell>
          <cell r="C7020" t="str">
            <v>Bell Lane</v>
          </cell>
        </row>
        <row r="7021">
          <cell r="B7021" t="str">
            <v>E01000245</v>
          </cell>
          <cell r="C7021" t="str">
            <v>Bell Lane</v>
          </cell>
        </row>
        <row r="7022">
          <cell r="B7022" t="str">
            <v>E01000245</v>
          </cell>
          <cell r="C7022" t="str">
            <v>Bell Lane</v>
          </cell>
        </row>
        <row r="7023">
          <cell r="B7023" t="str">
            <v>E01000245</v>
          </cell>
          <cell r="C7023" t="str">
            <v>Bell Lane</v>
          </cell>
        </row>
        <row r="7024">
          <cell r="B7024" t="str">
            <v>E01000245</v>
          </cell>
          <cell r="C7024" t="str">
            <v>Bell Lane</v>
          </cell>
        </row>
        <row r="7025">
          <cell r="B7025" t="str">
            <v>E01000245</v>
          </cell>
          <cell r="C7025" t="str">
            <v>Bell Lane</v>
          </cell>
        </row>
        <row r="7026">
          <cell r="B7026" t="str">
            <v>E01000245</v>
          </cell>
          <cell r="C7026" t="str">
            <v>Bell Lane</v>
          </cell>
        </row>
        <row r="7027">
          <cell r="B7027" t="str">
            <v>E01000245</v>
          </cell>
          <cell r="C7027" t="str">
            <v>Bell Lane</v>
          </cell>
        </row>
        <row r="7028">
          <cell r="B7028" t="str">
            <v>E01000245</v>
          </cell>
          <cell r="C7028" t="str">
            <v>Bell Lane</v>
          </cell>
        </row>
        <row r="7029">
          <cell r="B7029" t="str">
            <v>E01000245</v>
          </cell>
          <cell r="C7029" t="str">
            <v>Bell Lane</v>
          </cell>
        </row>
        <row r="7030">
          <cell r="B7030" t="str">
            <v>E01000245</v>
          </cell>
          <cell r="C7030" t="str">
            <v>Bell Lane</v>
          </cell>
        </row>
        <row r="7031">
          <cell r="B7031" t="str">
            <v>E01000245</v>
          </cell>
          <cell r="C7031" t="str">
            <v>Bell Lane</v>
          </cell>
        </row>
        <row r="7032">
          <cell r="B7032" t="str">
            <v>E01000245</v>
          </cell>
          <cell r="C7032" t="str">
            <v>Bell Lane</v>
          </cell>
        </row>
        <row r="7033">
          <cell r="B7033" t="str">
            <v>E01000245</v>
          </cell>
          <cell r="C7033" t="str">
            <v>Bell Lane</v>
          </cell>
        </row>
        <row r="7034">
          <cell r="B7034" t="str">
            <v>E01000245</v>
          </cell>
          <cell r="C7034" t="str">
            <v>Bell Lane</v>
          </cell>
        </row>
        <row r="7035">
          <cell r="B7035" t="str">
            <v>E01000245</v>
          </cell>
          <cell r="C7035" t="str">
            <v>Bell Lane</v>
          </cell>
        </row>
        <row r="7036">
          <cell r="B7036" t="str">
            <v>E01000245</v>
          </cell>
          <cell r="C7036" t="str">
            <v>Bell Lane</v>
          </cell>
        </row>
        <row r="7037">
          <cell r="B7037" t="str">
            <v>E01000245</v>
          </cell>
          <cell r="C7037" t="str">
            <v>Bell Lane</v>
          </cell>
        </row>
        <row r="7038">
          <cell r="B7038" t="str">
            <v>E01000245</v>
          </cell>
          <cell r="C7038" t="str">
            <v>Bell Lane</v>
          </cell>
        </row>
        <row r="7039">
          <cell r="B7039" t="str">
            <v>E01000245</v>
          </cell>
          <cell r="C7039" t="str">
            <v>Bell Lane</v>
          </cell>
        </row>
        <row r="7040">
          <cell r="B7040" t="str">
            <v>E01000245</v>
          </cell>
          <cell r="C7040" t="str">
            <v>Bell Lane</v>
          </cell>
        </row>
        <row r="7041">
          <cell r="B7041" t="str">
            <v>E01000157</v>
          </cell>
          <cell r="C7041" t="str">
            <v>Coppetts Wood</v>
          </cell>
        </row>
        <row r="7042">
          <cell r="B7042" t="str">
            <v>E01000157</v>
          </cell>
          <cell r="C7042" t="str">
            <v>Coppetts Wood</v>
          </cell>
        </row>
        <row r="7043">
          <cell r="B7043" t="str">
            <v>E01000157</v>
          </cell>
          <cell r="C7043" t="str">
            <v>Coppetts Wood</v>
          </cell>
        </row>
        <row r="7044">
          <cell r="B7044" t="str">
            <v>E01000157</v>
          </cell>
          <cell r="C7044" t="str">
            <v>Coppetts Wood</v>
          </cell>
        </row>
        <row r="7045">
          <cell r="B7045" t="str">
            <v>E01000157</v>
          </cell>
          <cell r="C7045" t="str">
            <v>Coppetts Wood</v>
          </cell>
        </row>
        <row r="7046">
          <cell r="B7046" t="str">
            <v>E01000157</v>
          </cell>
          <cell r="C7046" t="str">
            <v>Coppetts Wood</v>
          </cell>
        </row>
        <row r="7047">
          <cell r="B7047" t="str">
            <v>E01000157</v>
          </cell>
          <cell r="C7047" t="str">
            <v>Coppetts Wood</v>
          </cell>
        </row>
        <row r="7048">
          <cell r="B7048" t="str">
            <v>E01000157</v>
          </cell>
          <cell r="C7048" t="str">
            <v>Coppetts Wood</v>
          </cell>
        </row>
        <row r="7049">
          <cell r="B7049" t="str">
            <v>E01000157</v>
          </cell>
          <cell r="C7049" t="str">
            <v>Coppetts Wood</v>
          </cell>
        </row>
        <row r="7050">
          <cell r="B7050" t="str">
            <v>E01000157</v>
          </cell>
          <cell r="C7050" t="str">
            <v>Coppetts Wood</v>
          </cell>
        </row>
        <row r="7051">
          <cell r="B7051" t="str">
            <v>E01000157</v>
          </cell>
          <cell r="C7051" t="str">
            <v>Coppetts Wood</v>
          </cell>
        </row>
        <row r="7052">
          <cell r="B7052" t="str">
            <v>E01000157</v>
          </cell>
          <cell r="C7052" t="str">
            <v>Coppetts Wood</v>
          </cell>
        </row>
        <row r="7053">
          <cell r="B7053" t="str">
            <v>E01000157</v>
          </cell>
          <cell r="C7053" t="str">
            <v>Coppetts Wood</v>
          </cell>
        </row>
        <row r="7054">
          <cell r="B7054" t="str">
            <v>E01000157</v>
          </cell>
          <cell r="C7054" t="str">
            <v>Coppetts Wood</v>
          </cell>
        </row>
        <row r="7055">
          <cell r="B7055" t="str">
            <v>E01000157</v>
          </cell>
          <cell r="C7055" t="str">
            <v>Coppetts Wood</v>
          </cell>
        </row>
        <row r="7056">
          <cell r="B7056" t="str">
            <v>E01000157</v>
          </cell>
          <cell r="C7056" t="str">
            <v>Coppetts Wood</v>
          </cell>
        </row>
        <row r="7057">
          <cell r="B7057" t="str">
            <v>E01000157</v>
          </cell>
          <cell r="C7057" t="str">
            <v>Coppetts Wood</v>
          </cell>
        </row>
        <row r="7058">
          <cell r="B7058" t="str">
            <v>E01000157</v>
          </cell>
          <cell r="C7058" t="str">
            <v>Coppetts Wood</v>
          </cell>
        </row>
        <row r="7059">
          <cell r="B7059" t="str">
            <v>E01000157</v>
          </cell>
          <cell r="C7059" t="str">
            <v>Coppetts Wood</v>
          </cell>
        </row>
        <row r="7060">
          <cell r="B7060" t="str">
            <v>E01000157</v>
          </cell>
          <cell r="C7060" t="str">
            <v>Coppetts Wood</v>
          </cell>
        </row>
        <row r="7061">
          <cell r="B7061" t="str">
            <v>E01000157</v>
          </cell>
          <cell r="C7061" t="str">
            <v>Coppetts Wood</v>
          </cell>
        </row>
        <row r="7062">
          <cell r="B7062" t="str">
            <v>E01000157</v>
          </cell>
          <cell r="C7062" t="str">
            <v>Coppetts Wood</v>
          </cell>
        </row>
        <row r="7063">
          <cell r="B7063" t="str">
            <v>E01000157</v>
          </cell>
          <cell r="C7063" t="str">
            <v>Coppetts Wood</v>
          </cell>
        </row>
        <row r="7064">
          <cell r="B7064" t="str">
            <v>E01000157</v>
          </cell>
          <cell r="C7064" t="str">
            <v>Coppetts Wood</v>
          </cell>
        </row>
        <row r="7065">
          <cell r="B7065" t="str">
            <v>E01000157</v>
          </cell>
          <cell r="C7065" t="str">
            <v>Coppetts Wood</v>
          </cell>
        </row>
        <row r="7066">
          <cell r="B7066" t="str">
            <v>E01000157</v>
          </cell>
          <cell r="C7066" t="str">
            <v>Coppetts Wood</v>
          </cell>
        </row>
        <row r="7067">
          <cell r="B7067" t="str">
            <v>E01000157</v>
          </cell>
          <cell r="C7067" t="str">
            <v>Coppetts Wood</v>
          </cell>
        </row>
        <row r="7068">
          <cell r="B7068" t="str">
            <v>E01000157</v>
          </cell>
          <cell r="C7068" t="str">
            <v>Coppetts Wood</v>
          </cell>
        </row>
        <row r="7069">
          <cell r="B7069" t="str">
            <v>E01000157</v>
          </cell>
          <cell r="C7069" t="str">
            <v>Coppetts Wood</v>
          </cell>
        </row>
        <row r="7070">
          <cell r="B7070" t="str">
            <v>E01000287</v>
          </cell>
          <cell r="C7070" t="str">
            <v>Underhill</v>
          </cell>
        </row>
        <row r="7071">
          <cell r="B7071" t="str">
            <v>E01000287</v>
          </cell>
          <cell r="C7071" t="str">
            <v>Underhill</v>
          </cell>
        </row>
        <row r="7072">
          <cell r="B7072" t="str">
            <v>E01000287</v>
          </cell>
          <cell r="C7072" t="str">
            <v>Underhill</v>
          </cell>
        </row>
        <row r="7073">
          <cell r="B7073" t="str">
            <v>E01000287</v>
          </cell>
          <cell r="C7073" t="str">
            <v>Underhill</v>
          </cell>
        </row>
        <row r="7074">
          <cell r="B7074" t="str">
            <v>E01000287</v>
          </cell>
          <cell r="C7074" t="str">
            <v>Underhill</v>
          </cell>
        </row>
        <row r="7075">
          <cell r="B7075" t="str">
            <v>E01000287</v>
          </cell>
          <cell r="C7075" t="str">
            <v>Underhill</v>
          </cell>
        </row>
        <row r="7076">
          <cell r="B7076" t="str">
            <v>E01000287</v>
          </cell>
          <cell r="C7076" t="str">
            <v>Underhill</v>
          </cell>
        </row>
        <row r="7077">
          <cell r="B7077" t="str">
            <v>E01000287</v>
          </cell>
          <cell r="C7077" t="str">
            <v>Underhill</v>
          </cell>
        </row>
        <row r="7078">
          <cell r="B7078" t="str">
            <v>E01000287</v>
          </cell>
          <cell r="C7078" t="str">
            <v>Underhill</v>
          </cell>
        </row>
        <row r="7079">
          <cell r="B7079" t="str">
            <v>E01000287</v>
          </cell>
          <cell r="C7079" t="str">
            <v>Underhill</v>
          </cell>
        </row>
        <row r="7080">
          <cell r="B7080" t="str">
            <v>E01000287</v>
          </cell>
          <cell r="C7080" t="str">
            <v>Underhill</v>
          </cell>
        </row>
        <row r="7081">
          <cell r="B7081" t="str">
            <v>E01000287</v>
          </cell>
          <cell r="C7081" t="str">
            <v>Underhill</v>
          </cell>
        </row>
        <row r="7082">
          <cell r="B7082" t="str">
            <v>E01000287</v>
          </cell>
          <cell r="C7082" t="str">
            <v>Underhill</v>
          </cell>
        </row>
        <row r="7083">
          <cell r="B7083" t="str">
            <v>E01000287</v>
          </cell>
          <cell r="C7083" t="str">
            <v>Underhill</v>
          </cell>
        </row>
        <row r="7084">
          <cell r="B7084" t="str">
            <v>E01000287</v>
          </cell>
          <cell r="C7084" t="str">
            <v>Underhill</v>
          </cell>
        </row>
        <row r="7085">
          <cell r="B7085" t="str">
            <v>E01000287</v>
          </cell>
          <cell r="C7085" t="str">
            <v>Underhill</v>
          </cell>
        </row>
        <row r="7086">
          <cell r="B7086" t="str">
            <v>E01000287</v>
          </cell>
          <cell r="C7086" t="str">
            <v>Underhill</v>
          </cell>
        </row>
        <row r="7087">
          <cell r="B7087" t="str">
            <v>E01000287</v>
          </cell>
          <cell r="C7087" t="str">
            <v>Underhill</v>
          </cell>
        </row>
        <row r="7088">
          <cell r="B7088" t="str">
            <v>E01000287</v>
          </cell>
          <cell r="C7088" t="str">
            <v>Underhill</v>
          </cell>
        </row>
        <row r="7089">
          <cell r="B7089" t="str">
            <v>E01000287</v>
          </cell>
          <cell r="C7089" t="str">
            <v>Underhill</v>
          </cell>
        </row>
        <row r="7090">
          <cell r="B7090" t="str">
            <v>E01000287</v>
          </cell>
          <cell r="C7090" t="str">
            <v>Underhill</v>
          </cell>
        </row>
        <row r="7091">
          <cell r="B7091" t="str">
            <v>E01000287</v>
          </cell>
          <cell r="C7091" t="str">
            <v>Underhill</v>
          </cell>
        </row>
        <row r="7092">
          <cell r="B7092" t="str">
            <v>E01000287</v>
          </cell>
          <cell r="C7092" t="str">
            <v>Underhill</v>
          </cell>
        </row>
        <row r="7093">
          <cell r="B7093" t="str">
            <v>E01000287</v>
          </cell>
          <cell r="C7093" t="str">
            <v>Underhill</v>
          </cell>
        </row>
        <row r="7094">
          <cell r="B7094" t="str">
            <v>E01000287</v>
          </cell>
          <cell r="C7094" t="str">
            <v>Underhill</v>
          </cell>
        </row>
        <row r="7095">
          <cell r="B7095" t="str">
            <v>E01000287</v>
          </cell>
          <cell r="C7095" t="str">
            <v>Underhill</v>
          </cell>
        </row>
        <row r="7096">
          <cell r="B7096" t="str">
            <v>E01000287</v>
          </cell>
          <cell r="C7096" t="str">
            <v>Underhill</v>
          </cell>
        </row>
        <row r="7097">
          <cell r="B7097" t="str">
            <v>E01000287</v>
          </cell>
          <cell r="C7097" t="str">
            <v>Underhill</v>
          </cell>
        </row>
        <row r="7098">
          <cell r="B7098" t="str">
            <v>E01000287</v>
          </cell>
          <cell r="C7098" t="str">
            <v>Underhill</v>
          </cell>
        </row>
        <row r="7099">
          <cell r="B7099" t="str">
            <v>E01000287</v>
          </cell>
          <cell r="C7099" t="str">
            <v>Underhill</v>
          </cell>
        </row>
        <row r="7100">
          <cell r="B7100" t="str">
            <v>E01000287</v>
          </cell>
          <cell r="C7100" t="str">
            <v>Underhill</v>
          </cell>
        </row>
        <row r="7101">
          <cell r="B7101" t="str">
            <v>E01000287</v>
          </cell>
          <cell r="C7101" t="str">
            <v>Underhill</v>
          </cell>
        </row>
        <row r="7102">
          <cell r="B7102" t="str">
            <v>E01000287</v>
          </cell>
          <cell r="C7102" t="str">
            <v>Underhill</v>
          </cell>
        </row>
        <row r="7103">
          <cell r="B7103" t="str">
            <v>E01000245</v>
          </cell>
          <cell r="C7103" t="str">
            <v>Bell Lane</v>
          </cell>
        </row>
        <row r="7104">
          <cell r="B7104" t="str">
            <v>E01000245</v>
          </cell>
          <cell r="C7104" t="str">
            <v>Bell Lane</v>
          </cell>
        </row>
        <row r="7105">
          <cell r="B7105" t="str">
            <v>E01000245</v>
          </cell>
          <cell r="C7105" t="str">
            <v>Bell Lane</v>
          </cell>
        </row>
        <row r="7106">
          <cell r="B7106" t="str">
            <v>E01000245</v>
          </cell>
          <cell r="C7106" t="str">
            <v>Bell Lane</v>
          </cell>
        </row>
        <row r="7107">
          <cell r="B7107" t="str">
            <v>E01000245</v>
          </cell>
          <cell r="C7107" t="str">
            <v>Bell Lane</v>
          </cell>
        </row>
        <row r="7108">
          <cell r="B7108" t="str">
            <v>E01000245</v>
          </cell>
          <cell r="C7108" t="str">
            <v>Bell Lane</v>
          </cell>
        </row>
        <row r="7109">
          <cell r="B7109" t="str">
            <v>E01000245</v>
          </cell>
          <cell r="C7109" t="str">
            <v>Bell Lane</v>
          </cell>
        </row>
        <row r="7110">
          <cell r="B7110" t="str">
            <v>E01000245</v>
          </cell>
          <cell r="C7110" t="str">
            <v>Bell Lane</v>
          </cell>
        </row>
        <row r="7111">
          <cell r="B7111" t="str">
            <v>E01000245</v>
          </cell>
          <cell r="C7111" t="str">
            <v>Bell Lane</v>
          </cell>
        </row>
        <row r="7112">
          <cell r="B7112" t="str">
            <v>E01000245</v>
          </cell>
          <cell r="C7112" t="str">
            <v>Bell Lane</v>
          </cell>
        </row>
        <row r="7113">
          <cell r="B7113" t="str">
            <v>E01000245</v>
          </cell>
          <cell r="C7113" t="str">
            <v>Bell Lane</v>
          </cell>
        </row>
        <row r="7114">
          <cell r="B7114" t="str">
            <v>E01000245</v>
          </cell>
          <cell r="C7114" t="str">
            <v>Bell Lane</v>
          </cell>
        </row>
        <row r="7115">
          <cell r="B7115" t="str">
            <v>E01000245</v>
          </cell>
          <cell r="C7115" t="str">
            <v>Bell Lane</v>
          </cell>
        </row>
        <row r="7116">
          <cell r="B7116" t="str">
            <v>E01000245</v>
          </cell>
          <cell r="C7116" t="str">
            <v>Bell Lane</v>
          </cell>
        </row>
        <row r="7117">
          <cell r="B7117" t="str">
            <v>E01000245</v>
          </cell>
          <cell r="C7117" t="str">
            <v>Bell Lane</v>
          </cell>
        </row>
        <row r="7118">
          <cell r="B7118" t="str">
            <v>E01000245</v>
          </cell>
          <cell r="C7118" t="str">
            <v>Bell Lane</v>
          </cell>
        </row>
        <row r="7119">
          <cell r="B7119" t="str">
            <v>E01000245</v>
          </cell>
          <cell r="C7119" t="str">
            <v>Bell Lane</v>
          </cell>
        </row>
        <row r="7120">
          <cell r="B7120" t="str">
            <v>E01000245</v>
          </cell>
          <cell r="C7120" t="str">
            <v>Bell Lane</v>
          </cell>
        </row>
        <row r="7121">
          <cell r="B7121" t="str">
            <v>E01000245</v>
          </cell>
          <cell r="C7121" t="str">
            <v>Bell Lane</v>
          </cell>
        </row>
        <row r="7122">
          <cell r="B7122" t="str">
            <v>E01000245</v>
          </cell>
          <cell r="C7122" t="str">
            <v>Bell Lane</v>
          </cell>
        </row>
        <row r="7123">
          <cell r="B7123" t="str">
            <v>E01000245</v>
          </cell>
          <cell r="C7123" t="str">
            <v>Bell Lane</v>
          </cell>
        </row>
        <row r="7124">
          <cell r="B7124" t="str">
            <v>E01000245</v>
          </cell>
          <cell r="C7124" t="str">
            <v>Bell Lane</v>
          </cell>
        </row>
        <row r="7125">
          <cell r="B7125" t="str">
            <v>E01000245</v>
          </cell>
          <cell r="C7125" t="str">
            <v>Bell Lane</v>
          </cell>
        </row>
        <row r="7126">
          <cell r="B7126" t="str">
            <v>E01000245</v>
          </cell>
          <cell r="C7126" t="str">
            <v>Bell Lane</v>
          </cell>
        </row>
        <row r="7127">
          <cell r="B7127" t="str">
            <v>E01000245</v>
          </cell>
          <cell r="C7127" t="str">
            <v>Bell Lane</v>
          </cell>
        </row>
        <row r="7128">
          <cell r="B7128" t="str">
            <v>E01000245</v>
          </cell>
          <cell r="C7128" t="str">
            <v>Bell Lane</v>
          </cell>
        </row>
        <row r="7129">
          <cell r="B7129" t="str">
            <v>E01000245</v>
          </cell>
          <cell r="C7129" t="str">
            <v>Bell Lane</v>
          </cell>
        </row>
        <row r="7130">
          <cell r="B7130" t="str">
            <v>E01000245</v>
          </cell>
          <cell r="C7130" t="str">
            <v>Bell Lane</v>
          </cell>
        </row>
        <row r="7131">
          <cell r="B7131" t="str">
            <v>E01000245</v>
          </cell>
          <cell r="C7131" t="str">
            <v>Bell Lane</v>
          </cell>
        </row>
        <row r="7132">
          <cell r="B7132" t="str">
            <v>E01000245</v>
          </cell>
          <cell r="C7132" t="str">
            <v>Bell Lane</v>
          </cell>
        </row>
        <row r="7133">
          <cell r="B7133" t="str">
            <v>E01000245</v>
          </cell>
          <cell r="C7133" t="str">
            <v>Bell Lane</v>
          </cell>
        </row>
        <row r="7134">
          <cell r="B7134" t="str">
            <v>E01000245</v>
          </cell>
          <cell r="C7134" t="str">
            <v>Bell Lane</v>
          </cell>
        </row>
        <row r="7135">
          <cell r="B7135" t="str">
            <v>E01000245</v>
          </cell>
          <cell r="C7135" t="str">
            <v>Bell Lane</v>
          </cell>
        </row>
        <row r="7136">
          <cell r="B7136" t="str">
            <v>E01000245</v>
          </cell>
          <cell r="C7136" t="str">
            <v>Bell Lane</v>
          </cell>
        </row>
        <row r="7137">
          <cell r="B7137" t="str">
            <v>E01000245</v>
          </cell>
          <cell r="C7137" t="str">
            <v>Bell Lane</v>
          </cell>
        </row>
        <row r="7138">
          <cell r="B7138" t="str">
            <v>E01000245</v>
          </cell>
          <cell r="C7138" t="str">
            <v>Bell Lane</v>
          </cell>
        </row>
        <row r="7139">
          <cell r="B7139" t="str">
            <v>E01000245</v>
          </cell>
          <cell r="C7139" t="str">
            <v>Bell Lane</v>
          </cell>
        </row>
        <row r="7140">
          <cell r="B7140" t="str">
            <v>E01000245</v>
          </cell>
          <cell r="C7140" t="str">
            <v>Bell Lane</v>
          </cell>
        </row>
        <row r="7141">
          <cell r="B7141" t="str">
            <v>E01000245</v>
          </cell>
          <cell r="C7141" t="str">
            <v>Bell Lane</v>
          </cell>
        </row>
        <row r="7142">
          <cell r="B7142" t="str">
            <v>E01000245</v>
          </cell>
          <cell r="C7142" t="str">
            <v>Bell Lane</v>
          </cell>
        </row>
        <row r="7143">
          <cell r="B7143" t="str">
            <v>E01000245</v>
          </cell>
          <cell r="C7143" t="str">
            <v>Bell Lane</v>
          </cell>
        </row>
        <row r="7144">
          <cell r="B7144" t="str">
            <v>E01000245</v>
          </cell>
          <cell r="C7144" t="str">
            <v>Bell Lane</v>
          </cell>
        </row>
        <row r="7145">
          <cell r="B7145" t="str">
            <v>E01000245</v>
          </cell>
          <cell r="C7145" t="str">
            <v>Bell Lane</v>
          </cell>
        </row>
        <row r="7146">
          <cell r="B7146" t="str">
            <v>E01000245</v>
          </cell>
          <cell r="C7146" t="str">
            <v>Bell Lane</v>
          </cell>
        </row>
        <row r="7147">
          <cell r="B7147" t="str">
            <v>E01000245</v>
          </cell>
          <cell r="C7147" t="str">
            <v>Bell Lane</v>
          </cell>
        </row>
        <row r="7148">
          <cell r="B7148" t="str">
            <v>E01000245</v>
          </cell>
          <cell r="C7148" t="str">
            <v>Bell Lane</v>
          </cell>
        </row>
        <row r="7149">
          <cell r="B7149" t="str">
            <v>E01000245</v>
          </cell>
          <cell r="C7149" t="str">
            <v>Bell Lane</v>
          </cell>
        </row>
        <row r="7150">
          <cell r="B7150" t="str">
            <v>E01000245</v>
          </cell>
          <cell r="C7150" t="str">
            <v>Bell Lane</v>
          </cell>
        </row>
        <row r="7151">
          <cell r="B7151" t="str">
            <v>E01000245</v>
          </cell>
          <cell r="C7151" t="str">
            <v>Bell Lane</v>
          </cell>
        </row>
        <row r="7152">
          <cell r="B7152" t="str">
            <v>E01000245</v>
          </cell>
          <cell r="C7152" t="str">
            <v>Bell Lane</v>
          </cell>
        </row>
        <row r="7153">
          <cell r="B7153" t="str">
            <v>E01000245</v>
          </cell>
          <cell r="C7153" t="str">
            <v>Bell Lane</v>
          </cell>
        </row>
        <row r="7154">
          <cell r="B7154" t="str">
            <v>E01000245</v>
          </cell>
          <cell r="C7154" t="str">
            <v>Bell Lane</v>
          </cell>
        </row>
        <row r="7155">
          <cell r="B7155" t="str">
            <v>E01000245</v>
          </cell>
          <cell r="C7155" t="str">
            <v>Bell Lane</v>
          </cell>
        </row>
        <row r="7156">
          <cell r="B7156" t="str">
            <v>E01000245</v>
          </cell>
          <cell r="C7156" t="str">
            <v>Bell Lane</v>
          </cell>
        </row>
        <row r="7157">
          <cell r="B7157" t="str">
            <v>E01000245</v>
          </cell>
          <cell r="C7157" t="str">
            <v>Bell Lane</v>
          </cell>
        </row>
        <row r="7158">
          <cell r="B7158" t="str">
            <v>E01000245</v>
          </cell>
          <cell r="C7158" t="str">
            <v>Bell Lane</v>
          </cell>
        </row>
        <row r="7159">
          <cell r="B7159" t="str">
            <v>E01000245</v>
          </cell>
          <cell r="C7159" t="str">
            <v>Bell Lane</v>
          </cell>
        </row>
        <row r="7160">
          <cell r="B7160" t="str">
            <v>E01000245</v>
          </cell>
          <cell r="C7160" t="str">
            <v>Bell Lane</v>
          </cell>
        </row>
        <row r="7161">
          <cell r="B7161" t="str">
            <v>E01000245</v>
          </cell>
          <cell r="C7161" t="str">
            <v>Bell Lane</v>
          </cell>
        </row>
        <row r="7162">
          <cell r="B7162" t="str">
            <v>E01000245</v>
          </cell>
          <cell r="C7162" t="str">
            <v>Bell Lane</v>
          </cell>
        </row>
        <row r="7163">
          <cell r="B7163" t="str">
            <v>E01000245</v>
          </cell>
          <cell r="C7163" t="str">
            <v>Bell Lane</v>
          </cell>
        </row>
        <row r="7164">
          <cell r="B7164" t="str">
            <v>E01000245</v>
          </cell>
          <cell r="C7164" t="str">
            <v>Bell Lane</v>
          </cell>
        </row>
        <row r="7165">
          <cell r="B7165" t="str">
            <v>E01000245</v>
          </cell>
          <cell r="C7165" t="str">
            <v>Bell Lane</v>
          </cell>
        </row>
        <row r="7166">
          <cell r="B7166" t="str">
            <v>E01000245</v>
          </cell>
          <cell r="C7166" t="str">
            <v>Bell Lane</v>
          </cell>
        </row>
        <row r="7167">
          <cell r="B7167" t="str">
            <v>E01000245</v>
          </cell>
          <cell r="C7167" t="str">
            <v>Bell Lane</v>
          </cell>
        </row>
        <row r="7168">
          <cell r="B7168" t="str">
            <v>E01000245</v>
          </cell>
          <cell r="C7168" t="str">
            <v>Bell Lane</v>
          </cell>
        </row>
        <row r="7169">
          <cell r="B7169" t="str">
            <v>E01000245</v>
          </cell>
          <cell r="C7169" t="str">
            <v>Bell Lane</v>
          </cell>
        </row>
        <row r="7170">
          <cell r="B7170" t="str">
            <v>E01000308</v>
          </cell>
          <cell r="C7170" t="str">
            <v>The Hyde</v>
          </cell>
        </row>
        <row r="7171">
          <cell r="B7171" t="str">
            <v>E01000308</v>
          </cell>
          <cell r="C7171" t="str">
            <v>The Hyde</v>
          </cell>
        </row>
        <row r="7172">
          <cell r="B7172" t="str">
            <v>E01000305</v>
          </cell>
          <cell r="C7172" t="str">
            <v>The Hyde</v>
          </cell>
        </row>
        <row r="7173">
          <cell r="B7173" t="str">
            <v>E01000305</v>
          </cell>
          <cell r="C7173" t="str">
            <v>The Hyde</v>
          </cell>
        </row>
        <row r="7174">
          <cell r="B7174" t="str">
            <v>E01000305</v>
          </cell>
          <cell r="C7174" t="str">
            <v>The Hyde</v>
          </cell>
        </row>
        <row r="7175">
          <cell r="B7175" t="str">
            <v>E01000305</v>
          </cell>
          <cell r="C7175" t="str">
            <v>The Hyde</v>
          </cell>
        </row>
        <row r="7176">
          <cell r="B7176" t="str">
            <v>E01000305</v>
          </cell>
          <cell r="C7176" t="str">
            <v>The Hyde</v>
          </cell>
        </row>
        <row r="7177">
          <cell r="B7177" t="str">
            <v>E01000305</v>
          </cell>
          <cell r="C7177" t="str">
            <v>The Hyde</v>
          </cell>
        </row>
        <row r="7178">
          <cell r="B7178" t="str">
            <v>E01000305</v>
          </cell>
          <cell r="C7178" t="str">
            <v>The Hyde</v>
          </cell>
        </row>
        <row r="7179">
          <cell r="B7179" t="str">
            <v>E01000305</v>
          </cell>
          <cell r="C7179" t="str">
            <v>The Hyde</v>
          </cell>
        </row>
        <row r="7180">
          <cell r="B7180" t="str">
            <v>E01000305</v>
          </cell>
          <cell r="C7180" t="str">
            <v>The Hyde</v>
          </cell>
        </row>
        <row r="7181">
          <cell r="B7181" t="str">
            <v>E01000305</v>
          </cell>
          <cell r="C7181" t="str">
            <v>The Hyde</v>
          </cell>
        </row>
        <row r="7182">
          <cell r="B7182" t="str">
            <v>E01000305</v>
          </cell>
          <cell r="C7182" t="str">
            <v>The Hyde</v>
          </cell>
        </row>
        <row r="7183">
          <cell r="B7183" t="str">
            <v>E01000305</v>
          </cell>
          <cell r="C7183" t="str">
            <v>The Hyde</v>
          </cell>
        </row>
        <row r="7184">
          <cell r="B7184" t="str">
            <v>E01000305</v>
          </cell>
          <cell r="C7184" t="str">
            <v>The Hyde</v>
          </cell>
        </row>
        <row r="7185">
          <cell r="B7185" t="str">
            <v>E01000305</v>
          </cell>
          <cell r="C7185" t="str">
            <v>The Hyde</v>
          </cell>
        </row>
        <row r="7186">
          <cell r="B7186" t="str">
            <v>E01000305</v>
          </cell>
          <cell r="C7186" t="str">
            <v>The Hyde</v>
          </cell>
        </row>
        <row r="7187">
          <cell r="B7187" t="str">
            <v>E01000305</v>
          </cell>
          <cell r="C7187" t="str">
            <v>The Hyde</v>
          </cell>
        </row>
        <row r="7188">
          <cell r="B7188" t="str">
            <v>E01000305</v>
          </cell>
          <cell r="C7188" t="str">
            <v>The Hyde</v>
          </cell>
        </row>
        <row r="7189">
          <cell r="B7189" t="str">
            <v>E01000305</v>
          </cell>
          <cell r="C7189" t="str">
            <v>The Hyde</v>
          </cell>
        </row>
        <row r="7190">
          <cell r="B7190" t="str">
            <v>E01000305</v>
          </cell>
          <cell r="C7190" t="str">
            <v>The Hyde</v>
          </cell>
        </row>
        <row r="7191">
          <cell r="B7191" t="str">
            <v>E01000305</v>
          </cell>
          <cell r="C7191" t="str">
            <v>The Hyde</v>
          </cell>
        </row>
        <row r="7192">
          <cell r="B7192" t="str">
            <v>E01000305</v>
          </cell>
          <cell r="C7192" t="str">
            <v>The Hyde</v>
          </cell>
        </row>
        <row r="7193">
          <cell r="B7193" t="str">
            <v>E01000305</v>
          </cell>
          <cell r="C7193" t="str">
            <v>The Hyde</v>
          </cell>
        </row>
        <row r="7194">
          <cell r="B7194" t="str">
            <v>E01000305</v>
          </cell>
          <cell r="C7194" t="str">
            <v>The Hyde</v>
          </cell>
        </row>
        <row r="7195">
          <cell r="B7195" t="str">
            <v>E01000305</v>
          </cell>
          <cell r="C7195" t="str">
            <v>The Hyde</v>
          </cell>
        </row>
        <row r="7196">
          <cell r="B7196" t="str">
            <v>E01000305</v>
          </cell>
          <cell r="C7196" t="str">
            <v>The Hyde</v>
          </cell>
        </row>
        <row r="7197">
          <cell r="B7197" t="str">
            <v>E01000305</v>
          </cell>
          <cell r="C7197" t="str">
            <v>The Hyde</v>
          </cell>
        </row>
        <row r="7198">
          <cell r="B7198" t="str">
            <v>E01000305</v>
          </cell>
          <cell r="C7198" t="str">
            <v>The Hyde</v>
          </cell>
        </row>
        <row r="7199">
          <cell r="B7199" t="str">
            <v>E01000305</v>
          </cell>
          <cell r="C7199" t="str">
            <v>The Hyde</v>
          </cell>
        </row>
        <row r="7200">
          <cell r="B7200" t="str">
            <v>E01000305</v>
          </cell>
          <cell r="C7200" t="str">
            <v>The Hyde</v>
          </cell>
        </row>
        <row r="7201">
          <cell r="B7201" t="str">
            <v>E01000305</v>
          </cell>
          <cell r="C7201" t="str">
            <v>The Hyde</v>
          </cell>
        </row>
        <row r="7202">
          <cell r="B7202" t="str">
            <v>E01000305</v>
          </cell>
          <cell r="C7202" t="str">
            <v>The Hyde</v>
          </cell>
        </row>
        <row r="7203">
          <cell r="B7203" t="str">
            <v>E01000305</v>
          </cell>
          <cell r="C7203" t="str">
            <v>The Hyde</v>
          </cell>
        </row>
        <row r="7204">
          <cell r="B7204" t="str">
            <v>E01000305</v>
          </cell>
          <cell r="C7204" t="str">
            <v>The Hyde</v>
          </cell>
        </row>
        <row r="7205">
          <cell r="B7205" t="str">
            <v>E01000305</v>
          </cell>
          <cell r="C7205" t="str">
            <v>The Hyde</v>
          </cell>
        </row>
        <row r="7206">
          <cell r="B7206" t="str">
            <v>E01000305</v>
          </cell>
          <cell r="C7206" t="str">
            <v>The Hyde</v>
          </cell>
        </row>
        <row r="7207">
          <cell r="B7207" t="str">
            <v>E01000305</v>
          </cell>
          <cell r="C7207" t="str">
            <v>The Hyde</v>
          </cell>
        </row>
        <row r="7208">
          <cell r="B7208" t="str">
            <v>E01000305</v>
          </cell>
          <cell r="C7208" t="str">
            <v>The Hyde</v>
          </cell>
        </row>
        <row r="7209">
          <cell r="B7209" t="str">
            <v>E01000305</v>
          </cell>
          <cell r="C7209" t="str">
            <v>The Hyde</v>
          </cell>
        </row>
        <row r="7210">
          <cell r="B7210" t="str">
            <v>E01000305</v>
          </cell>
          <cell r="C7210" t="str">
            <v>The Hyde</v>
          </cell>
        </row>
        <row r="7211">
          <cell r="B7211" t="str">
            <v>E01000305</v>
          </cell>
          <cell r="C7211" t="str">
            <v>The Hyde</v>
          </cell>
        </row>
        <row r="7212">
          <cell r="B7212" t="str">
            <v>E01000305</v>
          </cell>
          <cell r="C7212" t="str">
            <v>The Hyde</v>
          </cell>
        </row>
        <row r="7213">
          <cell r="B7213" t="str">
            <v>E01000305</v>
          </cell>
          <cell r="C7213" t="str">
            <v>The Hyde</v>
          </cell>
        </row>
        <row r="7214">
          <cell r="B7214" t="str">
            <v>E01000305</v>
          </cell>
          <cell r="C7214" t="str">
            <v>The Hyde</v>
          </cell>
        </row>
        <row r="7215">
          <cell r="B7215" t="str">
            <v>E01000305</v>
          </cell>
          <cell r="C7215" t="str">
            <v>The Hyde</v>
          </cell>
        </row>
        <row r="7216">
          <cell r="B7216" t="str">
            <v>E01000305</v>
          </cell>
          <cell r="C7216" t="str">
            <v>The Hyde</v>
          </cell>
        </row>
        <row r="7217">
          <cell r="B7217" t="str">
            <v>E01000305</v>
          </cell>
          <cell r="C7217" t="str">
            <v>The Hyde</v>
          </cell>
        </row>
        <row r="7218">
          <cell r="B7218" t="str">
            <v>E01000305</v>
          </cell>
          <cell r="C7218" t="str">
            <v>The Hyde</v>
          </cell>
        </row>
        <row r="7219">
          <cell r="B7219" t="str">
            <v>E01000142</v>
          </cell>
          <cell r="C7219" t="str">
            <v>Childs Hill</v>
          </cell>
        </row>
        <row r="7220">
          <cell r="B7220" t="str">
            <v>E01000142</v>
          </cell>
          <cell r="C7220" t="str">
            <v>Childs Hill</v>
          </cell>
        </row>
        <row r="7221">
          <cell r="B7221" t="str">
            <v>E01000142</v>
          </cell>
          <cell r="C7221" t="str">
            <v>Childs Hill</v>
          </cell>
        </row>
        <row r="7222">
          <cell r="B7222" t="str">
            <v>E01000142</v>
          </cell>
          <cell r="C7222" t="str">
            <v>Childs Hill</v>
          </cell>
        </row>
        <row r="7223">
          <cell r="B7223" t="str">
            <v>E01000142</v>
          </cell>
          <cell r="C7223" t="str">
            <v>Childs Hill</v>
          </cell>
        </row>
        <row r="7224">
          <cell r="B7224" t="str">
            <v>E01000142</v>
          </cell>
          <cell r="C7224" t="str">
            <v>Childs Hill</v>
          </cell>
        </row>
        <row r="7225">
          <cell r="B7225" t="str">
            <v>E01000142</v>
          </cell>
          <cell r="C7225" t="str">
            <v>Childs Hill</v>
          </cell>
        </row>
        <row r="7226">
          <cell r="B7226" t="str">
            <v>E01000142</v>
          </cell>
          <cell r="C7226" t="str">
            <v>Childs Hill</v>
          </cell>
        </row>
        <row r="7227">
          <cell r="B7227" t="str">
            <v>E01000142</v>
          </cell>
          <cell r="C7227" t="str">
            <v>Childs Hill</v>
          </cell>
        </row>
        <row r="7228">
          <cell r="B7228" t="str">
            <v>E01000142</v>
          </cell>
          <cell r="C7228" t="str">
            <v>Childs Hill</v>
          </cell>
        </row>
        <row r="7229">
          <cell r="B7229" t="str">
            <v>E01000142</v>
          </cell>
          <cell r="C7229" t="str">
            <v>Childs Hill</v>
          </cell>
        </row>
        <row r="7230">
          <cell r="B7230" t="str">
            <v>E01000142</v>
          </cell>
          <cell r="C7230" t="str">
            <v>Childs Hill</v>
          </cell>
        </row>
        <row r="7231">
          <cell r="B7231" t="str">
            <v>E01000142</v>
          </cell>
          <cell r="C7231" t="str">
            <v>Childs Hill</v>
          </cell>
        </row>
        <row r="7232">
          <cell r="B7232" t="str">
            <v>E01000142</v>
          </cell>
          <cell r="C7232" t="str">
            <v>Childs Hill</v>
          </cell>
        </row>
        <row r="7233">
          <cell r="B7233" t="str">
            <v>E01000142</v>
          </cell>
          <cell r="C7233" t="str">
            <v>Childs Hill</v>
          </cell>
        </row>
        <row r="7234">
          <cell r="B7234" t="str">
            <v>E01000142</v>
          </cell>
          <cell r="C7234" t="str">
            <v>Childs Hill</v>
          </cell>
        </row>
        <row r="7235">
          <cell r="B7235" t="str">
            <v>E01000142</v>
          </cell>
          <cell r="C7235" t="str">
            <v>Childs Hill</v>
          </cell>
        </row>
        <row r="7236">
          <cell r="B7236" t="str">
            <v>E01000142</v>
          </cell>
          <cell r="C7236" t="str">
            <v>Childs Hill</v>
          </cell>
        </row>
        <row r="7237">
          <cell r="B7237" t="str">
            <v>E01000142</v>
          </cell>
          <cell r="C7237" t="str">
            <v>Childs Hill</v>
          </cell>
        </row>
        <row r="7238">
          <cell r="B7238" t="str">
            <v>E01000142</v>
          </cell>
          <cell r="C7238" t="str">
            <v>Childs Hill</v>
          </cell>
        </row>
        <row r="7239">
          <cell r="B7239" t="str">
            <v>E01000142</v>
          </cell>
          <cell r="C7239" t="str">
            <v>Childs Hill</v>
          </cell>
        </row>
        <row r="7240">
          <cell r="B7240" t="str">
            <v>E01000142</v>
          </cell>
          <cell r="C7240" t="str">
            <v>Childs Hill</v>
          </cell>
        </row>
        <row r="7241">
          <cell r="B7241" t="str">
            <v>E01000142</v>
          </cell>
          <cell r="C7241" t="str">
            <v>Childs Hill</v>
          </cell>
        </row>
        <row r="7242">
          <cell r="B7242" t="str">
            <v>E01000142</v>
          </cell>
          <cell r="C7242" t="str">
            <v>Childs Hill</v>
          </cell>
        </row>
        <row r="7243">
          <cell r="B7243" t="str">
            <v>E01000142</v>
          </cell>
          <cell r="C7243" t="str">
            <v>Childs Hill</v>
          </cell>
        </row>
        <row r="7244">
          <cell r="B7244" t="str">
            <v>E01000142</v>
          </cell>
          <cell r="C7244" t="str">
            <v>Childs Hill</v>
          </cell>
        </row>
        <row r="7245">
          <cell r="B7245" t="str">
            <v>E01000142</v>
          </cell>
          <cell r="C7245" t="str">
            <v>Childs Hill</v>
          </cell>
        </row>
        <row r="7246">
          <cell r="B7246" t="str">
            <v>E01000142</v>
          </cell>
          <cell r="C7246" t="str">
            <v>Childs Hill</v>
          </cell>
        </row>
        <row r="7247">
          <cell r="B7247" t="str">
            <v>E01000142</v>
          </cell>
          <cell r="C7247" t="str">
            <v>Childs Hill</v>
          </cell>
        </row>
        <row r="7248">
          <cell r="B7248" t="str">
            <v>E01000142</v>
          </cell>
          <cell r="C7248" t="str">
            <v>Childs Hill</v>
          </cell>
        </row>
        <row r="7249">
          <cell r="B7249" t="str">
            <v>E01000142</v>
          </cell>
          <cell r="C7249" t="str">
            <v>Childs Hill</v>
          </cell>
        </row>
        <row r="7250">
          <cell r="B7250" t="str">
            <v>E01000142</v>
          </cell>
          <cell r="C7250" t="str">
            <v>Childs Hill</v>
          </cell>
        </row>
        <row r="7251">
          <cell r="B7251" t="str">
            <v>E01000142</v>
          </cell>
          <cell r="C7251" t="str">
            <v>Childs Hill</v>
          </cell>
        </row>
        <row r="7252">
          <cell r="B7252" t="str">
            <v>E01000142</v>
          </cell>
          <cell r="C7252" t="str">
            <v>Childs Hill</v>
          </cell>
        </row>
        <row r="7253">
          <cell r="B7253" t="str">
            <v>E01000142</v>
          </cell>
          <cell r="C7253" t="str">
            <v>Childs Hill</v>
          </cell>
        </row>
        <row r="7254">
          <cell r="B7254" t="str">
            <v>E01000142</v>
          </cell>
          <cell r="C7254" t="str">
            <v>Childs Hill</v>
          </cell>
        </row>
        <row r="7255">
          <cell r="B7255" t="str">
            <v>E01000142</v>
          </cell>
          <cell r="C7255" t="str">
            <v>Childs Hill</v>
          </cell>
        </row>
        <row r="7256">
          <cell r="B7256" t="str">
            <v>E01000142</v>
          </cell>
          <cell r="C7256" t="str">
            <v>Childs Hill</v>
          </cell>
        </row>
        <row r="7257">
          <cell r="B7257" t="str">
            <v>E01000142</v>
          </cell>
          <cell r="C7257" t="str">
            <v>Childs Hill</v>
          </cell>
        </row>
        <row r="7258">
          <cell r="B7258" t="str">
            <v>E01000142</v>
          </cell>
          <cell r="C7258" t="str">
            <v>Childs Hill</v>
          </cell>
        </row>
        <row r="7259">
          <cell r="B7259" t="str">
            <v>E01000142</v>
          </cell>
          <cell r="C7259" t="str">
            <v>Childs Hill</v>
          </cell>
        </row>
        <row r="7260">
          <cell r="B7260" t="str">
            <v>E01000142</v>
          </cell>
          <cell r="C7260" t="str">
            <v>Childs Hill</v>
          </cell>
        </row>
        <row r="7261">
          <cell r="B7261" t="str">
            <v>E01000142</v>
          </cell>
          <cell r="C7261" t="str">
            <v>Childs Hill</v>
          </cell>
        </row>
        <row r="7262">
          <cell r="B7262" t="str">
            <v>E01000142</v>
          </cell>
          <cell r="C7262" t="str">
            <v>Childs Hill</v>
          </cell>
        </row>
        <row r="7263">
          <cell r="B7263" t="str">
            <v>E01000142</v>
          </cell>
          <cell r="C7263" t="str">
            <v>Childs Hill</v>
          </cell>
        </row>
        <row r="7264">
          <cell r="B7264" t="str">
            <v>E01000142</v>
          </cell>
          <cell r="C7264" t="str">
            <v>Childs Hill</v>
          </cell>
        </row>
        <row r="7265">
          <cell r="B7265" t="str">
            <v>E01000142</v>
          </cell>
          <cell r="C7265" t="str">
            <v>Childs Hill</v>
          </cell>
        </row>
        <row r="7266">
          <cell r="B7266" t="str">
            <v>E01000142</v>
          </cell>
          <cell r="C7266" t="str">
            <v>Childs Hill</v>
          </cell>
        </row>
        <row r="7267">
          <cell r="B7267" t="str">
            <v>E01000142</v>
          </cell>
          <cell r="C7267" t="str">
            <v>Childs Hill</v>
          </cell>
        </row>
        <row r="7268">
          <cell r="B7268" t="str">
            <v>E01000142</v>
          </cell>
          <cell r="C7268" t="str">
            <v>Childs Hill</v>
          </cell>
        </row>
        <row r="7269">
          <cell r="B7269" t="str">
            <v>E01000142</v>
          </cell>
          <cell r="C7269" t="str">
            <v>Childs Hill</v>
          </cell>
        </row>
        <row r="7270">
          <cell r="B7270" t="str">
            <v>E01000142</v>
          </cell>
          <cell r="C7270" t="str">
            <v>Childs Hill</v>
          </cell>
        </row>
        <row r="7271">
          <cell r="B7271" t="str">
            <v>E01000142</v>
          </cell>
          <cell r="C7271" t="str">
            <v>Childs Hill</v>
          </cell>
        </row>
        <row r="7272">
          <cell r="B7272" t="str">
            <v>E01000142</v>
          </cell>
          <cell r="C7272" t="str">
            <v>Childs Hill</v>
          </cell>
        </row>
        <row r="7273">
          <cell r="B7273" t="str">
            <v>E01000142</v>
          </cell>
          <cell r="C7273" t="str">
            <v>Childs Hill</v>
          </cell>
        </row>
        <row r="7274">
          <cell r="B7274" t="str">
            <v>E01000142</v>
          </cell>
          <cell r="C7274" t="str">
            <v>Childs Hill</v>
          </cell>
        </row>
        <row r="7275">
          <cell r="B7275" t="str">
            <v>E01000142</v>
          </cell>
          <cell r="C7275" t="str">
            <v>Childs Hill</v>
          </cell>
        </row>
        <row r="7276">
          <cell r="B7276" t="str">
            <v>E01000142</v>
          </cell>
          <cell r="C7276" t="str">
            <v>Childs Hill</v>
          </cell>
        </row>
        <row r="7277">
          <cell r="B7277" t="str">
            <v>E01000142</v>
          </cell>
          <cell r="C7277" t="str">
            <v>Childs Hill</v>
          </cell>
        </row>
        <row r="7278">
          <cell r="B7278" t="str">
            <v>E01000142</v>
          </cell>
          <cell r="C7278" t="str">
            <v>Childs Hill</v>
          </cell>
        </row>
        <row r="7279">
          <cell r="B7279" t="str">
            <v>E01000142</v>
          </cell>
          <cell r="C7279" t="str">
            <v>Childs Hill</v>
          </cell>
        </row>
        <row r="7280">
          <cell r="B7280" t="str">
            <v>E01000142</v>
          </cell>
          <cell r="C7280" t="str">
            <v>Childs Hill</v>
          </cell>
        </row>
        <row r="7281">
          <cell r="B7281" t="str">
            <v>E01000142</v>
          </cell>
          <cell r="C7281" t="str">
            <v>Childs Hill</v>
          </cell>
        </row>
        <row r="7282">
          <cell r="B7282" t="str">
            <v>E01000142</v>
          </cell>
          <cell r="C7282" t="str">
            <v>Childs Hill</v>
          </cell>
        </row>
        <row r="7283">
          <cell r="B7283" t="str">
            <v>E01000142</v>
          </cell>
          <cell r="C7283" t="str">
            <v>Childs Hill</v>
          </cell>
        </row>
        <row r="7284">
          <cell r="B7284" t="str">
            <v>E01000142</v>
          </cell>
          <cell r="C7284" t="str">
            <v>Childs Hill</v>
          </cell>
        </row>
        <row r="7285">
          <cell r="B7285" t="str">
            <v>E01000142</v>
          </cell>
          <cell r="C7285" t="str">
            <v>Childs Hill</v>
          </cell>
        </row>
        <row r="7286">
          <cell r="B7286" t="str">
            <v>E01000142</v>
          </cell>
          <cell r="C7286" t="str">
            <v>Childs Hill</v>
          </cell>
        </row>
        <row r="7287">
          <cell r="B7287" t="str">
            <v>E01000142</v>
          </cell>
          <cell r="C7287" t="str">
            <v>Childs Hill</v>
          </cell>
        </row>
        <row r="7288">
          <cell r="B7288" t="str">
            <v>E01000142</v>
          </cell>
          <cell r="C7288" t="str">
            <v>Childs Hill</v>
          </cell>
        </row>
        <row r="7289">
          <cell r="B7289" t="str">
            <v>E01000142</v>
          </cell>
          <cell r="C7289" t="str">
            <v>Childs Hill</v>
          </cell>
        </row>
        <row r="7290">
          <cell r="B7290" t="str">
            <v>E01000142</v>
          </cell>
          <cell r="C7290" t="str">
            <v>Childs Hill</v>
          </cell>
        </row>
        <row r="7291">
          <cell r="B7291" t="str">
            <v>E01000142</v>
          </cell>
          <cell r="C7291" t="str">
            <v>Childs Hill</v>
          </cell>
        </row>
        <row r="7292">
          <cell r="B7292" t="str">
            <v>E01000142</v>
          </cell>
          <cell r="C7292" t="str">
            <v>Childs Hill</v>
          </cell>
        </row>
        <row r="7293">
          <cell r="B7293" t="str">
            <v>E01000142</v>
          </cell>
          <cell r="C7293" t="str">
            <v>Childs Hill</v>
          </cell>
        </row>
        <row r="7294">
          <cell r="B7294" t="str">
            <v>E01000142</v>
          </cell>
          <cell r="C7294" t="str">
            <v>Childs Hill</v>
          </cell>
        </row>
        <row r="7295">
          <cell r="B7295" t="str">
            <v>E01000142</v>
          </cell>
          <cell r="C7295" t="str">
            <v>Childs Hill</v>
          </cell>
        </row>
        <row r="7296">
          <cell r="B7296" t="str">
            <v>E01000142</v>
          </cell>
          <cell r="C7296" t="str">
            <v>Childs Hill</v>
          </cell>
        </row>
        <row r="7297">
          <cell r="B7297" t="str">
            <v>E01000142</v>
          </cell>
          <cell r="C7297" t="str">
            <v>Childs Hill</v>
          </cell>
        </row>
        <row r="7298">
          <cell r="B7298" t="str">
            <v>E01000142</v>
          </cell>
          <cell r="C7298" t="str">
            <v>Childs Hill</v>
          </cell>
        </row>
        <row r="7299">
          <cell r="B7299" t="str">
            <v>E01000142</v>
          </cell>
          <cell r="C7299" t="str">
            <v>Childs Hill</v>
          </cell>
        </row>
        <row r="7300">
          <cell r="B7300" t="str">
            <v>E01000142</v>
          </cell>
          <cell r="C7300" t="str">
            <v>Childs Hill</v>
          </cell>
        </row>
        <row r="7301">
          <cell r="B7301" t="str">
            <v>E01000142</v>
          </cell>
          <cell r="C7301" t="str">
            <v>Childs Hill</v>
          </cell>
        </row>
        <row r="7302">
          <cell r="B7302" t="str">
            <v>E01000142</v>
          </cell>
          <cell r="C7302" t="str">
            <v>Childs Hill</v>
          </cell>
        </row>
        <row r="7303">
          <cell r="B7303" t="str">
            <v>E01000142</v>
          </cell>
          <cell r="C7303" t="str">
            <v>Childs Hill</v>
          </cell>
        </row>
        <row r="7304">
          <cell r="B7304" t="str">
            <v>E01000142</v>
          </cell>
          <cell r="C7304" t="str">
            <v>Childs Hill</v>
          </cell>
        </row>
        <row r="7305">
          <cell r="B7305" t="str">
            <v>E01000142</v>
          </cell>
          <cell r="C7305" t="str">
            <v>Childs Hill</v>
          </cell>
        </row>
        <row r="7306">
          <cell r="B7306" t="str">
            <v>E01000142</v>
          </cell>
          <cell r="C7306" t="str">
            <v>Childs Hill</v>
          </cell>
        </row>
        <row r="7307">
          <cell r="B7307" t="str">
            <v>E01000142</v>
          </cell>
          <cell r="C7307" t="str">
            <v>Childs Hill</v>
          </cell>
        </row>
        <row r="7308">
          <cell r="B7308" t="str">
            <v>E01000142</v>
          </cell>
          <cell r="C7308" t="str">
            <v>Childs Hill</v>
          </cell>
        </row>
        <row r="7309">
          <cell r="B7309" t="str">
            <v>E01000142</v>
          </cell>
          <cell r="C7309" t="str">
            <v>Childs Hill</v>
          </cell>
        </row>
        <row r="7310">
          <cell r="B7310" t="str">
            <v>E01000142</v>
          </cell>
          <cell r="C7310" t="str">
            <v>Childs Hill</v>
          </cell>
        </row>
        <row r="7311">
          <cell r="B7311" t="str">
            <v>E01000142</v>
          </cell>
          <cell r="C7311" t="str">
            <v>Childs Hill</v>
          </cell>
        </row>
        <row r="7312">
          <cell r="B7312" t="str">
            <v>E01000142</v>
          </cell>
          <cell r="C7312" t="str">
            <v>Childs Hill</v>
          </cell>
        </row>
        <row r="7313">
          <cell r="B7313" t="str">
            <v>E01000142</v>
          </cell>
          <cell r="C7313" t="str">
            <v>Childs Hill</v>
          </cell>
        </row>
        <row r="7314">
          <cell r="B7314" t="str">
            <v>E01000142</v>
          </cell>
          <cell r="C7314" t="str">
            <v>Childs Hill</v>
          </cell>
        </row>
        <row r="7315">
          <cell r="B7315" t="str">
            <v>E01000142</v>
          </cell>
          <cell r="C7315" t="str">
            <v>Childs Hill</v>
          </cell>
        </row>
        <row r="7316">
          <cell r="B7316" t="str">
            <v>E01000142</v>
          </cell>
          <cell r="C7316" t="str">
            <v>Childs Hill</v>
          </cell>
        </row>
        <row r="7317">
          <cell r="B7317" t="str">
            <v>E01000142</v>
          </cell>
          <cell r="C7317" t="str">
            <v>Childs Hill</v>
          </cell>
        </row>
        <row r="7318">
          <cell r="B7318" t="str">
            <v>E01000142</v>
          </cell>
          <cell r="C7318" t="str">
            <v>Childs Hill</v>
          </cell>
        </row>
        <row r="7319">
          <cell r="B7319" t="str">
            <v>E01000142</v>
          </cell>
          <cell r="C7319" t="str">
            <v>Childs Hill</v>
          </cell>
        </row>
        <row r="7320">
          <cell r="B7320" t="str">
            <v>E01000142</v>
          </cell>
          <cell r="C7320" t="str">
            <v>Childs Hill</v>
          </cell>
        </row>
        <row r="7321">
          <cell r="B7321" t="str">
            <v>E01000142</v>
          </cell>
          <cell r="C7321" t="str">
            <v>Childs Hill</v>
          </cell>
        </row>
        <row r="7322">
          <cell r="B7322" t="str">
            <v>E01000142</v>
          </cell>
          <cell r="C7322" t="str">
            <v>Childs Hill</v>
          </cell>
        </row>
        <row r="7323">
          <cell r="B7323" t="str">
            <v>E01000142</v>
          </cell>
          <cell r="C7323" t="str">
            <v>Childs Hill</v>
          </cell>
        </row>
        <row r="7324">
          <cell r="B7324" t="str">
            <v>E01000142</v>
          </cell>
          <cell r="C7324" t="str">
            <v>Childs Hill</v>
          </cell>
        </row>
        <row r="7325">
          <cell r="B7325" t="str">
            <v>E01000142</v>
          </cell>
          <cell r="C7325" t="str">
            <v>Childs Hill</v>
          </cell>
        </row>
        <row r="7326">
          <cell r="B7326" t="str">
            <v>E01000142</v>
          </cell>
          <cell r="C7326" t="str">
            <v>Childs Hill</v>
          </cell>
        </row>
        <row r="7327">
          <cell r="B7327" t="str">
            <v>E01000142</v>
          </cell>
          <cell r="C7327" t="str">
            <v>Childs Hill</v>
          </cell>
        </row>
        <row r="7328">
          <cell r="B7328" t="str">
            <v>E01000142</v>
          </cell>
          <cell r="C7328" t="str">
            <v>Childs Hill</v>
          </cell>
        </row>
        <row r="7329">
          <cell r="B7329" t="str">
            <v>E01000143</v>
          </cell>
          <cell r="C7329" t="str">
            <v>Childs Hill</v>
          </cell>
        </row>
        <row r="7330">
          <cell r="B7330" t="str">
            <v>E01000143</v>
          </cell>
          <cell r="C7330" t="str">
            <v>Childs Hill</v>
          </cell>
        </row>
        <row r="7331">
          <cell r="B7331" t="str">
            <v>E01000143</v>
          </cell>
          <cell r="C7331" t="str">
            <v>Childs Hill</v>
          </cell>
        </row>
        <row r="7332">
          <cell r="B7332" t="str">
            <v>E01000143</v>
          </cell>
          <cell r="C7332" t="str">
            <v>Childs Hill</v>
          </cell>
        </row>
        <row r="7333">
          <cell r="B7333" t="str">
            <v>E01000143</v>
          </cell>
          <cell r="C7333" t="str">
            <v>Childs Hill</v>
          </cell>
        </row>
        <row r="7334">
          <cell r="B7334" t="str">
            <v>E01000143</v>
          </cell>
          <cell r="C7334" t="str">
            <v>Childs Hill</v>
          </cell>
        </row>
        <row r="7335">
          <cell r="B7335" t="str">
            <v>E01000143</v>
          </cell>
          <cell r="C7335" t="str">
            <v>Childs Hill</v>
          </cell>
        </row>
        <row r="7336">
          <cell r="B7336" t="str">
            <v>E01000143</v>
          </cell>
          <cell r="C7336" t="str">
            <v>Childs Hill</v>
          </cell>
        </row>
        <row r="7337">
          <cell r="B7337" t="str">
            <v>E01000143</v>
          </cell>
          <cell r="C7337" t="str">
            <v>Childs Hill</v>
          </cell>
        </row>
        <row r="7338">
          <cell r="B7338" t="str">
            <v>E01000143</v>
          </cell>
          <cell r="C7338" t="str">
            <v>Childs Hill</v>
          </cell>
        </row>
        <row r="7339">
          <cell r="B7339" t="str">
            <v>E01000143</v>
          </cell>
          <cell r="C7339" t="str">
            <v>Childs Hill</v>
          </cell>
        </row>
        <row r="7340">
          <cell r="B7340" t="str">
            <v>E01000143</v>
          </cell>
          <cell r="C7340" t="str">
            <v>Childs Hill</v>
          </cell>
        </row>
        <row r="7341">
          <cell r="B7341" t="str">
            <v>E01000143</v>
          </cell>
          <cell r="C7341" t="str">
            <v>Childs Hill</v>
          </cell>
        </row>
        <row r="7342">
          <cell r="B7342" t="str">
            <v>E01000143</v>
          </cell>
          <cell r="C7342" t="str">
            <v>Childs Hill</v>
          </cell>
        </row>
        <row r="7343">
          <cell r="B7343" t="str">
            <v>E01000143</v>
          </cell>
          <cell r="C7343" t="str">
            <v>Childs Hill</v>
          </cell>
        </row>
        <row r="7344">
          <cell r="B7344" t="str">
            <v>E01000143</v>
          </cell>
          <cell r="C7344" t="str">
            <v>Childs Hill</v>
          </cell>
        </row>
        <row r="7345">
          <cell r="B7345" t="str">
            <v>E01000143</v>
          </cell>
          <cell r="C7345" t="str">
            <v>Childs Hill</v>
          </cell>
        </row>
        <row r="7346">
          <cell r="B7346" t="str">
            <v>E01000143</v>
          </cell>
          <cell r="C7346" t="str">
            <v>Childs Hill</v>
          </cell>
        </row>
        <row r="7347">
          <cell r="B7347" t="str">
            <v>E01000143</v>
          </cell>
          <cell r="C7347" t="str">
            <v>Childs Hill</v>
          </cell>
        </row>
        <row r="7348">
          <cell r="B7348" t="str">
            <v>E01000143</v>
          </cell>
          <cell r="C7348" t="str">
            <v>Childs Hill</v>
          </cell>
        </row>
        <row r="7349">
          <cell r="B7349" t="str">
            <v>E01000143</v>
          </cell>
          <cell r="C7349" t="str">
            <v>Childs Hill</v>
          </cell>
        </row>
        <row r="7350">
          <cell r="B7350" t="str">
            <v>E01000143</v>
          </cell>
          <cell r="C7350" t="str">
            <v>Childs Hill</v>
          </cell>
        </row>
        <row r="7351">
          <cell r="B7351" t="str">
            <v>E01000143</v>
          </cell>
          <cell r="C7351" t="str">
            <v>Childs Hill</v>
          </cell>
        </row>
        <row r="7352">
          <cell r="B7352" t="str">
            <v>E01000143</v>
          </cell>
          <cell r="C7352" t="str">
            <v>Childs Hill</v>
          </cell>
        </row>
        <row r="7353">
          <cell r="B7353" t="str">
            <v>E01000143</v>
          </cell>
          <cell r="C7353" t="str">
            <v>Childs Hill</v>
          </cell>
        </row>
        <row r="7354">
          <cell r="B7354" t="str">
            <v>E01000143</v>
          </cell>
          <cell r="C7354" t="str">
            <v>Childs Hill</v>
          </cell>
        </row>
        <row r="7355">
          <cell r="B7355" t="str">
            <v>E01000143</v>
          </cell>
          <cell r="C7355" t="str">
            <v>Childs Hill</v>
          </cell>
        </row>
        <row r="7356">
          <cell r="B7356" t="str">
            <v>E01000143</v>
          </cell>
          <cell r="C7356" t="str">
            <v>Childs Hill</v>
          </cell>
        </row>
        <row r="7357">
          <cell r="B7357" t="str">
            <v>E01000143</v>
          </cell>
          <cell r="C7357" t="str">
            <v>Childs Hill</v>
          </cell>
        </row>
        <row r="7358">
          <cell r="B7358" t="str">
            <v>E01000221</v>
          </cell>
          <cell r="C7358" t="str">
            <v xml:space="preserve">Parkfield </v>
          </cell>
        </row>
        <row r="7359">
          <cell r="B7359" t="str">
            <v>E01000221</v>
          </cell>
          <cell r="C7359" t="str">
            <v xml:space="preserve">Parkfield </v>
          </cell>
        </row>
        <row r="7360">
          <cell r="B7360" t="str">
            <v>E01000221</v>
          </cell>
          <cell r="C7360" t="str">
            <v xml:space="preserve">Parkfield </v>
          </cell>
        </row>
        <row r="7361">
          <cell r="B7361" t="str">
            <v>E01000221</v>
          </cell>
          <cell r="C7361" t="str">
            <v xml:space="preserve">Parkfield </v>
          </cell>
        </row>
        <row r="7362">
          <cell r="B7362" t="str">
            <v>E01000221</v>
          </cell>
          <cell r="C7362" t="str">
            <v xml:space="preserve">Parkfield </v>
          </cell>
        </row>
        <row r="7363">
          <cell r="B7363" t="str">
            <v>E01000221</v>
          </cell>
          <cell r="C7363" t="str">
            <v xml:space="preserve">Parkfield </v>
          </cell>
        </row>
        <row r="7364">
          <cell r="B7364" t="str">
            <v>E01000221</v>
          </cell>
          <cell r="C7364" t="str">
            <v xml:space="preserve">Parkfield </v>
          </cell>
        </row>
        <row r="7365">
          <cell r="B7365" t="str">
            <v>E01000221</v>
          </cell>
          <cell r="C7365" t="str">
            <v xml:space="preserve">Parkfield </v>
          </cell>
        </row>
        <row r="7366">
          <cell r="B7366" t="str">
            <v>E01000221</v>
          </cell>
          <cell r="C7366" t="str">
            <v xml:space="preserve">Parkfield </v>
          </cell>
        </row>
        <row r="7367">
          <cell r="B7367" t="str">
            <v>E01000221</v>
          </cell>
          <cell r="C7367" t="str">
            <v xml:space="preserve">Parkfield </v>
          </cell>
        </row>
        <row r="7368">
          <cell r="B7368" t="str">
            <v>E01000221</v>
          </cell>
          <cell r="C7368" t="str">
            <v xml:space="preserve">Parkfield </v>
          </cell>
        </row>
        <row r="7369">
          <cell r="B7369" t="str">
            <v>E01000128</v>
          </cell>
          <cell r="C7369" t="str">
            <v>Barnfield</v>
          </cell>
        </row>
        <row r="7370">
          <cell r="B7370" t="str">
            <v>E01000128</v>
          </cell>
          <cell r="C7370" t="str">
            <v>Barnfield</v>
          </cell>
        </row>
        <row r="7371">
          <cell r="B7371" t="str">
            <v>E01000128</v>
          </cell>
          <cell r="C7371" t="str">
            <v>Barnfield</v>
          </cell>
        </row>
        <row r="7372">
          <cell r="B7372" t="str">
            <v>E01000128</v>
          </cell>
          <cell r="C7372" t="str">
            <v>Barnfield</v>
          </cell>
        </row>
        <row r="7373">
          <cell r="B7373" t="str">
            <v>E01000128</v>
          </cell>
          <cell r="C7373" t="str">
            <v>Barnfield</v>
          </cell>
        </row>
        <row r="7374">
          <cell r="B7374" t="str">
            <v>E01000128</v>
          </cell>
          <cell r="C7374" t="str">
            <v>Barnfield</v>
          </cell>
        </row>
        <row r="7375">
          <cell r="B7375" t="str">
            <v>E01000128</v>
          </cell>
          <cell r="C7375" t="str">
            <v>Barnfield</v>
          </cell>
        </row>
        <row r="7376">
          <cell r="B7376" t="str">
            <v>E01000128</v>
          </cell>
          <cell r="C7376" t="str">
            <v>Barnfield</v>
          </cell>
        </row>
        <row r="7377">
          <cell r="B7377" t="str">
            <v>E01000128</v>
          </cell>
          <cell r="C7377" t="str">
            <v>Barnfield</v>
          </cell>
        </row>
        <row r="7378">
          <cell r="B7378" t="str">
            <v>E01000128</v>
          </cell>
          <cell r="C7378" t="str">
            <v>Barnfield</v>
          </cell>
        </row>
        <row r="7379">
          <cell r="B7379" t="str">
            <v>E01000128</v>
          </cell>
          <cell r="C7379" t="str">
            <v>Barnfield</v>
          </cell>
        </row>
        <row r="7380">
          <cell r="B7380" t="str">
            <v>E01000128</v>
          </cell>
          <cell r="C7380" t="str">
            <v>Barnfield</v>
          </cell>
        </row>
        <row r="7381">
          <cell r="B7381" t="str">
            <v>E01000128</v>
          </cell>
          <cell r="C7381" t="str">
            <v>Barnfield</v>
          </cell>
        </row>
        <row r="7382">
          <cell r="B7382" t="str">
            <v>E01000128</v>
          </cell>
          <cell r="C7382" t="str">
            <v>Barnfield</v>
          </cell>
        </row>
        <row r="7383">
          <cell r="B7383" t="str">
            <v>E01000128</v>
          </cell>
          <cell r="C7383" t="str">
            <v>Barnfield</v>
          </cell>
        </row>
        <row r="7384">
          <cell r="B7384" t="str">
            <v>E01000128</v>
          </cell>
          <cell r="C7384" t="str">
            <v>Barnfield</v>
          </cell>
        </row>
        <row r="7385">
          <cell r="B7385" t="str">
            <v>E01000128</v>
          </cell>
          <cell r="C7385" t="str">
            <v>Barnfield</v>
          </cell>
        </row>
        <row r="7386">
          <cell r="B7386" t="str">
            <v>E01000128</v>
          </cell>
          <cell r="C7386" t="str">
            <v>Barnfield</v>
          </cell>
        </row>
        <row r="7387">
          <cell r="B7387" t="str">
            <v>E01000128</v>
          </cell>
          <cell r="C7387" t="str">
            <v>Barnfield</v>
          </cell>
        </row>
        <row r="7388">
          <cell r="B7388" t="str">
            <v>E01000128</v>
          </cell>
          <cell r="C7388" t="str">
            <v>Barnfield</v>
          </cell>
        </row>
        <row r="7389">
          <cell r="B7389" t="str">
            <v>E01000128</v>
          </cell>
          <cell r="C7389" t="str">
            <v>Barnfield</v>
          </cell>
        </row>
        <row r="7390">
          <cell r="B7390" t="str">
            <v>E01000128</v>
          </cell>
          <cell r="C7390" t="str">
            <v>Barnfield</v>
          </cell>
        </row>
        <row r="7391">
          <cell r="B7391" t="str">
            <v>E01000128</v>
          </cell>
          <cell r="C7391" t="str">
            <v>Barnfield</v>
          </cell>
        </row>
        <row r="7392">
          <cell r="B7392" t="str">
            <v>E01000128</v>
          </cell>
          <cell r="C7392" t="str">
            <v>Barnfield</v>
          </cell>
        </row>
        <row r="7393">
          <cell r="B7393" t="str">
            <v>E01000128</v>
          </cell>
          <cell r="C7393" t="str">
            <v>Barnfield</v>
          </cell>
        </row>
        <row r="7394">
          <cell r="B7394" t="str">
            <v>E01000128</v>
          </cell>
          <cell r="C7394" t="str">
            <v>Barnfield</v>
          </cell>
        </row>
        <row r="7395">
          <cell r="B7395" t="str">
            <v>E01000128</v>
          </cell>
          <cell r="C7395" t="str">
            <v>Barnfield</v>
          </cell>
        </row>
        <row r="7396">
          <cell r="B7396" t="str">
            <v>E01000128</v>
          </cell>
          <cell r="C7396" t="str">
            <v>Barnfield</v>
          </cell>
        </row>
        <row r="7397">
          <cell r="B7397" t="str">
            <v>E01000128</v>
          </cell>
          <cell r="C7397" t="str">
            <v>Barnfield</v>
          </cell>
        </row>
        <row r="7398">
          <cell r="B7398" t="str">
            <v>E01000128</v>
          </cell>
          <cell r="C7398" t="str">
            <v>Barnfield</v>
          </cell>
        </row>
        <row r="7399">
          <cell r="B7399" t="str">
            <v>E01000322</v>
          </cell>
          <cell r="C7399" t="str">
            <v>Coppetts Wood</v>
          </cell>
        </row>
        <row r="7400">
          <cell r="B7400" t="str">
            <v>E01000322</v>
          </cell>
          <cell r="C7400" t="str">
            <v>Coppetts Wood</v>
          </cell>
        </row>
        <row r="7401">
          <cell r="B7401" t="str">
            <v>E01000322</v>
          </cell>
          <cell r="C7401" t="str">
            <v>Coppetts Wood</v>
          </cell>
        </row>
        <row r="7402">
          <cell r="B7402" t="str">
            <v>E01000322</v>
          </cell>
          <cell r="C7402" t="str">
            <v>Coppetts Wood</v>
          </cell>
        </row>
        <row r="7403">
          <cell r="B7403" t="str">
            <v>E01000322</v>
          </cell>
          <cell r="C7403" t="str">
            <v>Coppetts Wood</v>
          </cell>
        </row>
        <row r="7404">
          <cell r="B7404" t="str">
            <v>E01000322</v>
          </cell>
          <cell r="C7404" t="str">
            <v>Coppetts Wood</v>
          </cell>
        </row>
        <row r="7405">
          <cell r="B7405" t="str">
            <v>E01000322</v>
          </cell>
          <cell r="C7405" t="str">
            <v>Coppetts Wood</v>
          </cell>
        </row>
        <row r="7406">
          <cell r="B7406" t="str">
            <v>E01000322</v>
          </cell>
          <cell r="C7406" t="str">
            <v>Coppetts Wood</v>
          </cell>
        </row>
        <row r="7407">
          <cell r="B7407" t="str">
            <v>E01000322</v>
          </cell>
          <cell r="C7407" t="str">
            <v>Coppetts Wood</v>
          </cell>
        </row>
        <row r="7408">
          <cell r="B7408" t="str">
            <v>E01000322</v>
          </cell>
          <cell r="C7408" t="str">
            <v>Coppetts Wood</v>
          </cell>
        </row>
        <row r="7409">
          <cell r="B7409" t="str">
            <v>E01000322</v>
          </cell>
          <cell r="C7409" t="str">
            <v>Coppetts Wood</v>
          </cell>
        </row>
        <row r="7410">
          <cell r="B7410" t="str">
            <v>E01000322</v>
          </cell>
          <cell r="C7410" t="str">
            <v>Coppetts Wood</v>
          </cell>
        </row>
        <row r="7411">
          <cell r="B7411" t="str">
            <v>E01000322</v>
          </cell>
          <cell r="C7411" t="str">
            <v>Coppetts Wood</v>
          </cell>
        </row>
        <row r="7412">
          <cell r="B7412" t="str">
            <v>E01000322</v>
          </cell>
          <cell r="C7412" t="str">
            <v>Coppetts Wood</v>
          </cell>
        </row>
        <row r="7413">
          <cell r="B7413" t="str">
            <v>E01000322</v>
          </cell>
          <cell r="C7413" t="str">
            <v>Coppetts Wood</v>
          </cell>
        </row>
        <row r="7414">
          <cell r="B7414" t="str">
            <v>E01000322</v>
          </cell>
          <cell r="C7414" t="str">
            <v>Coppetts Wood</v>
          </cell>
        </row>
        <row r="7415">
          <cell r="B7415" t="str">
            <v>E01000322</v>
          </cell>
          <cell r="C7415" t="str">
            <v>Coppetts Wood</v>
          </cell>
        </row>
        <row r="7416">
          <cell r="B7416" t="str">
            <v>E01000322</v>
          </cell>
          <cell r="C7416" t="str">
            <v>Coppetts Wood</v>
          </cell>
        </row>
        <row r="7417">
          <cell r="B7417" t="str">
            <v>E01000322</v>
          </cell>
          <cell r="C7417" t="str">
            <v>Coppetts Wood</v>
          </cell>
        </row>
        <row r="7418">
          <cell r="B7418" t="str">
            <v>E01000322</v>
          </cell>
          <cell r="C7418" t="str">
            <v>Coppetts Wood</v>
          </cell>
        </row>
        <row r="7419">
          <cell r="B7419" t="str">
            <v>E01000322</v>
          </cell>
          <cell r="C7419" t="str">
            <v>Coppetts Wood</v>
          </cell>
        </row>
        <row r="7420">
          <cell r="B7420" t="str">
            <v>E01000322</v>
          </cell>
          <cell r="C7420" t="str">
            <v>Coppetts Wood</v>
          </cell>
        </row>
        <row r="7421">
          <cell r="B7421" t="str">
            <v>E01000322</v>
          </cell>
          <cell r="C7421" t="str">
            <v>Coppetts Wood</v>
          </cell>
        </row>
        <row r="7422">
          <cell r="B7422" t="str">
            <v>E01000322</v>
          </cell>
          <cell r="C7422" t="str">
            <v>Coppetts Wood</v>
          </cell>
        </row>
        <row r="7423">
          <cell r="B7423" t="str">
            <v>E01000322</v>
          </cell>
          <cell r="C7423" t="str">
            <v>Coppetts Wood</v>
          </cell>
        </row>
        <row r="7424">
          <cell r="B7424" t="str">
            <v>E01000322</v>
          </cell>
          <cell r="C7424" t="str">
            <v>Coppetts Wood</v>
          </cell>
        </row>
        <row r="7425">
          <cell r="B7425" t="str">
            <v>E01000322</v>
          </cell>
          <cell r="C7425" t="str">
            <v>Coppetts Wood</v>
          </cell>
        </row>
        <row r="7426">
          <cell r="B7426" t="str">
            <v>E01000322</v>
          </cell>
          <cell r="C7426" t="str">
            <v>Coppetts Wood</v>
          </cell>
        </row>
        <row r="7427">
          <cell r="B7427" t="str">
            <v>E01000322</v>
          </cell>
          <cell r="C7427" t="str">
            <v>Coppetts Wood</v>
          </cell>
        </row>
        <row r="7428">
          <cell r="B7428" t="str">
            <v>E01000322</v>
          </cell>
          <cell r="C7428" t="str">
            <v>Coppetts Wood</v>
          </cell>
        </row>
        <row r="7429">
          <cell r="B7429" t="str">
            <v>E01000322</v>
          </cell>
          <cell r="C7429" t="str">
            <v>Coppetts Wood</v>
          </cell>
        </row>
        <row r="7430">
          <cell r="B7430" t="str">
            <v>E01000322</v>
          </cell>
          <cell r="C7430" t="str">
            <v>Coppetts Wood</v>
          </cell>
        </row>
        <row r="7431">
          <cell r="B7431" t="str">
            <v>E01000322</v>
          </cell>
          <cell r="C7431" t="str">
            <v>Coppetts Wood</v>
          </cell>
        </row>
        <row r="7432">
          <cell r="B7432" t="str">
            <v>E01000322</v>
          </cell>
          <cell r="C7432" t="str">
            <v>Coppetts Wood</v>
          </cell>
        </row>
        <row r="7433">
          <cell r="B7433" t="str">
            <v>E01000322</v>
          </cell>
          <cell r="C7433" t="str">
            <v>Coppetts Wood</v>
          </cell>
        </row>
        <row r="7434">
          <cell r="B7434" t="str">
            <v>E01000322</v>
          </cell>
          <cell r="C7434" t="str">
            <v>Coppetts Wood</v>
          </cell>
        </row>
        <row r="7435">
          <cell r="B7435" t="str">
            <v>E01000322</v>
          </cell>
          <cell r="C7435" t="str">
            <v>Coppetts Wood</v>
          </cell>
        </row>
        <row r="7436">
          <cell r="B7436" t="str">
            <v>E01000322</v>
          </cell>
          <cell r="C7436" t="str">
            <v>Coppetts Wood</v>
          </cell>
        </row>
        <row r="7437">
          <cell r="B7437" t="str">
            <v>E01000322</v>
          </cell>
          <cell r="C7437" t="str">
            <v>Coppetts Wood</v>
          </cell>
        </row>
        <row r="7438">
          <cell r="B7438" t="str">
            <v>E01000260</v>
          </cell>
          <cell r="C7438" t="str">
            <v>Wingfield</v>
          </cell>
        </row>
        <row r="7439">
          <cell r="B7439" t="str">
            <v>E01000260</v>
          </cell>
          <cell r="C7439" t="str">
            <v>Wingfield</v>
          </cell>
        </row>
        <row r="7440">
          <cell r="B7440" t="str">
            <v>E01000260</v>
          </cell>
          <cell r="C7440" t="str">
            <v>Wingfield</v>
          </cell>
        </row>
        <row r="7441">
          <cell r="B7441" t="str">
            <v>E01000260</v>
          </cell>
          <cell r="C7441" t="str">
            <v>Wingfield</v>
          </cell>
        </row>
        <row r="7442">
          <cell r="B7442" t="str">
            <v>E01000260</v>
          </cell>
          <cell r="C7442" t="str">
            <v>Wingfield</v>
          </cell>
        </row>
        <row r="7443">
          <cell r="B7443" t="str">
            <v>E01000260</v>
          </cell>
          <cell r="C7443" t="str">
            <v>Wingfield</v>
          </cell>
        </row>
        <row r="7444">
          <cell r="B7444" t="str">
            <v>E01000260</v>
          </cell>
          <cell r="C7444" t="str">
            <v>Wingfield</v>
          </cell>
        </row>
        <row r="7445">
          <cell r="B7445" t="str">
            <v>E01000260</v>
          </cell>
          <cell r="C7445" t="str">
            <v>Wingfield</v>
          </cell>
        </row>
        <row r="7446">
          <cell r="B7446" t="str">
            <v>E01000260</v>
          </cell>
          <cell r="C7446" t="str">
            <v>Wingfield</v>
          </cell>
        </row>
        <row r="7447">
          <cell r="B7447" t="str">
            <v>E01000260</v>
          </cell>
          <cell r="C7447" t="str">
            <v>Wingfield</v>
          </cell>
        </row>
        <row r="7448">
          <cell r="B7448" t="str">
            <v>E01000260</v>
          </cell>
          <cell r="C7448" t="str">
            <v>Wingfield</v>
          </cell>
        </row>
        <row r="7449">
          <cell r="B7449" t="str">
            <v>E01000260</v>
          </cell>
          <cell r="C7449" t="str">
            <v>Wingfield</v>
          </cell>
        </row>
        <row r="7450">
          <cell r="B7450" t="str">
            <v>E01000260</v>
          </cell>
          <cell r="C7450" t="str">
            <v>Wingfield</v>
          </cell>
        </row>
        <row r="7451">
          <cell r="B7451" t="str">
            <v>E01000260</v>
          </cell>
          <cell r="C7451" t="str">
            <v>Wingfield</v>
          </cell>
        </row>
        <row r="7452">
          <cell r="B7452" t="str">
            <v>E01000260</v>
          </cell>
          <cell r="C7452" t="str">
            <v>Wingfield</v>
          </cell>
        </row>
        <row r="7453">
          <cell r="B7453" t="str">
            <v>E01000260</v>
          </cell>
          <cell r="C7453" t="str">
            <v>Wingfield</v>
          </cell>
        </row>
        <row r="7454">
          <cell r="B7454" t="str">
            <v>E01000260</v>
          </cell>
          <cell r="C7454" t="str">
            <v>Wingfield</v>
          </cell>
        </row>
        <row r="7455">
          <cell r="B7455" t="str">
            <v>E01000260</v>
          </cell>
          <cell r="C7455" t="str">
            <v>Wingfield</v>
          </cell>
        </row>
        <row r="7456">
          <cell r="B7456" t="str">
            <v>E01000260</v>
          </cell>
          <cell r="C7456" t="str">
            <v>Wingfield</v>
          </cell>
        </row>
        <row r="7457">
          <cell r="B7457" t="str">
            <v>E01000260</v>
          </cell>
          <cell r="C7457" t="str">
            <v>Wingfield</v>
          </cell>
        </row>
        <row r="7458">
          <cell r="B7458" t="str">
            <v>E01000260</v>
          </cell>
          <cell r="C7458" t="str">
            <v>Wingfield</v>
          </cell>
        </row>
        <row r="7459">
          <cell r="B7459" t="str">
            <v>E01000260</v>
          </cell>
          <cell r="C7459" t="str">
            <v>Wingfield</v>
          </cell>
        </row>
        <row r="7460">
          <cell r="B7460" t="str">
            <v>E01000260</v>
          </cell>
          <cell r="C7460" t="str">
            <v>Wingfield</v>
          </cell>
        </row>
        <row r="7461">
          <cell r="B7461" t="str">
            <v>E01000260</v>
          </cell>
          <cell r="C7461" t="str">
            <v>Wingfield</v>
          </cell>
        </row>
        <row r="7462">
          <cell r="B7462" t="str">
            <v>E01000260</v>
          </cell>
          <cell r="C7462" t="str">
            <v>Wingfield</v>
          </cell>
        </row>
        <row r="7463">
          <cell r="B7463" t="str">
            <v>E01000260</v>
          </cell>
          <cell r="C7463" t="str">
            <v>Wingfield</v>
          </cell>
        </row>
        <row r="7464">
          <cell r="B7464" t="str">
            <v>E01000260</v>
          </cell>
          <cell r="C7464" t="str">
            <v>Wingfield</v>
          </cell>
        </row>
        <row r="7465">
          <cell r="B7465" t="str">
            <v>E01000260</v>
          </cell>
          <cell r="C7465" t="str">
            <v>Wingfield</v>
          </cell>
        </row>
        <row r="7466">
          <cell r="B7466" t="str">
            <v>E01000260</v>
          </cell>
          <cell r="C7466" t="str">
            <v>Wingfield</v>
          </cell>
        </row>
        <row r="7467">
          <cell r="B7467" t="str">
            <v>E01000260</v>
          </cell>
          <cell r="C7467" t="str">
            <v>Wingfield</v>
          </cell>
        </row>
        <row r="7468">
          <cell r="B7468" t="str">
            <v>E01000260</v>
          </cell>
          <cell r="C7468" t="str">
            <v>Wingfield</v>
          </cell>
        </row>
        <row r="7469">
          <cell r="B7469" t="str">
            <v>E01000260</v>
          </cell>
          <cell r="C7469" t="str">
            <v>Wingfield</v>
          </cell>
        </row>
        <row r="7470">
          <cell r="B7470" t="str">
            <v>E01000260</v>
          </cell>
          <cell r="C7470" t="str">
            <v>Wingfield</v>
          </cell>
        </row>
        <row r="7471">
          <cell r="B7471" t="str">
            <v>E01000260</v>
          </cell>
          <cell r="C7471" t="str">
            <v>Wingfield</v>
          </cell>
        </row>
        <row r="7472">
          <cell r="B7472" t="str">
            <v>E01000260</v>
          </cell>
          <cell r="C7472" t="str">
            <v>Wingfield</v>
          </cell>
        </row>
        <row r="7473">
          <cell r="B7473" t="str">
            <v>E01000260</v>
          </cell>
          <cell r="C7473" t="str">
            <v>Wingfield</v>
          </cell>
        </row>
        <row r="7474">
          <cell r="B7474" t="str">
            <v>E01000260</v>
          </cell>
          <cell r="C7474" t="str">
            <v>Wingfield</v>
          </cell>
        </row>
        <row r="7475">
          <cell r="B7475" t="str">
            <v>E01000260</v>
          </cell>
          <cell r="C7475" t="str">
            <v>Wingfield</v>
          </cell>
        </row>
        <row r="7476">
          <cell r="B7476" t="str">
            <v>E01000260</v>
          </cell>
          <cell r="C7476" t="str">
            <v>Wingfield</v>
          </cell>
        </row>
        <row r="7477">
          <cell r="B7477" t="str">
            <v>E01000260</v>
          </cell>
          <cell r="C7477" t="str">
            <v>Wingfield</v>
          </cell>
        </row>
        <row r="7478">
          <cell r="B7478" t="str">
            <v>E01000260</v>
          </cell>
          <cell r="C7478" t="str">
            <v>Wingfield</v>
          </cell>
        </row>
        <row r="7479">
          <cell r="B7479" t="str">
            <v>E01000260</v>
          </cell>
          <cell r="C7479" t="str">
            <v>Wingfield</v>
          </cell>
        </row>
        <row r="7480">
          <cell r="B7480" t="str">
            <v>E01000127</v>
          </cell>
          <cell r="C7480" t="str">
            <v>Barnfield</v>
          </cell>
        </row>
        <row r="7481">
          <cell r="B7481" t="str">
            <v>E01000127</v>
          </cell>
          <cell r="C7481" t="str">
            <v>Barnfield</v>
          </cell>
        </row>
        <row r="7482">
          <cell r="B7482" t="str">
            <v>E01000127</v>
          </cell>
          <cell r="C7482" t="str">
            <v>Barnfield</v>
          </cell>
        </row>
        <row r="7483">
          <cell r="B7483" t="str">
            <v>E01000127</v>
          </cell>
          <cell r="C7483" t="str">
            <v>Barnfield</v>
          </cell>
        </row>
        <row r="7484">
          <cell r="B7484" t="str">
            <v>E01000127</v>
          </cell>
          <cell r="C7484" t="str">
            <v>Barnfield</v>
          </cell>
        </row>
        <row r="7485">
          <cell r="B7485" t="str">
            <v>E01000127</v>
          </cell>
          <cell r="C7485" t="str">
            <v>Barnfield</v>
          </cell>
        </row>
        <row r="7486">
          <cell r="B7486" t="str">
            <v>E01000127</v>
          </cell>
          <cell r="C7486" t="str">
            <v>Barnfield</v>
          </cell>
        </row>
        <row r="7487">
          <cell r="B7487" t="str">
            <v>E01000127</v>
          </cell>
          <cell r="C7487" t="str">
            <v>Barnfield</v>
          </cell>
        </row>
        <row r="7488">
          <cell r="B7488" t="str">
            <v>E01000127</v>
          </cell>
          <cell r="C7488" t="str">
            <v>Barnfield</v>
          </cell>
        </row>
        <row r="7489">
          <cell r="B7489" t="str">
            <v>E01000127</v>
          </cell>
          <cell r="C7489" t="str">
            <v>Barnfield</v>
          </cell>
        </row>
        <row r="7490">
          <cell r="B7490" t="str">
            <v>E01000127</v>
          </cell>
          <cell r="C7490" t="str">
            <v>Barnfield</v>
          </cell>
        </row>
        <row r="7491">
          <cell r="B7491" t="str">
            <v>E01000127</v>
          </cell>
          <cell r="C7491" t="str">
            <v>Barnfield</v>
          </cell>
        </row>
        <row r="7492">
          <cell r="B7492" t="str">
            <v>E01000127</v>
          </cell>
          <cell r="C7492" t="str">
            <v>Barnfield</v>
          </cell>
        </row>
        <row r="7493">
          <cell r="B7493" t="str">
            <v>E01000127</v>
          </cell>
          <cell r="C7493" t="str">
            <v>Barnfield</v>
          </cell>
        </row>
        <row r="7494">
          <cell r="B7494" t="str">
            <v>E01000127</v>
          </cell>
          <cell r="C7494" t="str">
            <v>Barnfield</v>
          </cell>
        </row>
        <row r="7495">
          <cell r="B7495" t="str">
            <v>E01000127</v>
          </cell>
          <cell r="C7495" t="str">
            <v>Barnfield</v>
          </cell>
        </row>
        <row r="7496">
          <cell r="B7496" t="str">
            <v>E01000127</v>
          </cell>
          <cell r="C7496" t="str">
            <v>Barnfield</v>
          </cell>
        </row>
        <row r="7497">
          <cell r="B7497" t="str">
            <v>E01000127</v>
          </cell>
          <cell r="C7497" t="str">
            <v>Barnfield</v>
          </cell>
        </row>
        <row r="7498">
          <cell r="B7498" t="str">
            <v>E01000127</v>
          </cell>
          <cell r="C7498" t="str">
            <v>Barnfield</v>
          </cell>
        </row>
        <row r="7499">
          <cell r="B7499" t="str">
            <v>E01000127</v>
          </cell>
          <cell r="C7499" t="str">
            <v>Barnfield</v>
          </cell>
        </row>
        <row r="7500">
          <cell r="B7500" t="str">
            <v>E01000127</v>
          </cell>
          <cell r="C7500" t="str">
            <v>Barnfield</v>
          </cell>
        </row>
        <row r="7501">
          <cell r="B7501" t="str">
            <v>E01000127</v>
          </cell>
          <cell r="C7501" t="str">
            <v>Barnfield</v>
          </cell>
        </row>
        <row r="7502">
          <cell r="B7502" t="str">
            <v>E01000127</v>
          </cell>
          <cell r="C7502" t="str">
            <v>Barnfield</v>
          </cell>
        </row>
        <row r="7503">
          <cell r="B7503" t="str">
            <v>E01000221</v>
          </cell>
          <cell r="C7503" t="str">
            <v xml:space="preserve">Parkfield </v>
          </cell>
        </row>
        <row r="7504">
          <cell r="B7504" t="str">
            <v>E01000221</v>
          </cell>
          <cell r="C7504" t="str">
            <v xml:space="preserve">Parkfield </v>
          </cell>
        </row>
        <row r="7505">
          <cell r="B7505" t="str">
            <v>E01000221</v>
          </cell>
          <cell r="C7505" t="str">
            <v xml:space="preserve">Parkfield </v>
          </cell>
        </row>
        <row r="7506">
          <cell r="B7506" t="str">
            <v>E01000221</v>
          </cell>
          <cell r="C7506" t="str">
            <v xml:space="preserve">Parkfield </v>
          </cell>
        </row>
        <row r="7507">
          <cell r="B7507" t="str">
            <v>E01000221</v>
          </cell>
          <cell r="C7507" t="str">
            <v xml:space="preserve">Parkfield </v>
          </cell>
        </row>
        <row r="7508">
          <cell r="B7508" t="str">
            <v>E01000221</v>
          </cell>
          <cell r="C7508" t="str">
            <v xml:space="preserve">Parkfield </v>
          </cell>
        </row>
        <row r="7509">
          <cell r="B7509" t="str">
            <v>E01000221</v>
          </cell>
          <cell r="C7509" t="str">
            <v xml:space="preserve">Parkfield </v>
          </cell>
        </row>
        <row r="7510">
          <cell r="B7510" t="str">
            <v>E01000221</v>
          </cell>
          <cell r="C7510" t="str">
            <v xml:space="preserve">Parkfield </v>
          </cell>
        </row>
        <row r="7511">
          <cell r="B7511" t="str">
            <v>E01000221</v>
          </cell>
          <cell r="C7511" t="str">
            <v xml:space="preserve">Parkfield </v>
          </cell>
        </row>
        <row r="7512">
          <cell r="B7512" t="str">
            <v>E01000221</v>
          </cell>
          <cell r="C7512" t="str">
            <v xml:space="preserve">Parkfield </v>
          </cell>
        </row>
        <row r="7513">
          <cell r="B7513" t="str">
            <v>E01000221</v>
          </cell>
          <cell r="C7513" t="str">
            <v xml:space="preserve">Parkfield </v>
          </cell>
        </row>
        <row r="7514">
          <cell r="B7514" t="str">
            <v>E01000221</v>
          </cell>
          <cell r="C7514" t="str">
            <v xml:space="preserve">Parkfield </v>
          </cell>
        </row>
        <row r="7515">
          <cell r="B7515" t="str">
            <v>E01000221</v>
          </cell>
          <cell r="C7515" t="str">
            <v xml:space="preserve">Parkfield </v>
          </cell>
        </row>
        <row r="7516">
          <cell r="B7516" t="str">
            <v>E01000221</v>
          </cell>
          <cell r="C7516" t="str">
            <v xml:space="preserve">Parkfield </v>
          </cell>
        </row>
        <row r="7517">
          <cell r="B7517" t="str">
            <v>E01000221</v>
          </cell>
          <cell r="C7517" t="str">
            <v xml:space="preserve">Parkfield </v>
          </cell>
        </row>
        <row r="7518">
          <cell r="B7518" t="str">
            <v>E01000221</v>
          </cell>
          <cell r="C7518" t="str">
            <v xml:space="preserve">Parkfield </v>
          </cell>
        </row>
        <row r="7519">
          <cell r="B7519" t="str">
            <v>E01000221</v>
          </cell>
          <cell r="C7519" t="str">
            <v xml:space="preserve">Parkfield </v>
          </cell>
        </row>
        <row r="7520">
          <cell r="B7520" t="str">
            <v>E01000221</v>
          </cell>
          <cell r="C7520" t="str">
            <v xml:space="preserve">Parkfield </v>
          </cell>
        </row>
        <row r="7521">
          <cell r="B7521" t="str">
            <v>E01000221</v>
          </cell>
          <cell r="C7521" t="str">
            <v xml:space="preserve">Parkfield </v>
          </cell>
        </row>
        <row r="7522">
          <cell r="B7522" t="str">
            <v>E01000221</v>
          </cell>
          <cell r="C7522" t="str">
            <v xml:space="preserve">Parkfield </v>
          </cell>
        </row>
        <row r="7523">
          <cell r="B7523" t="str">
            <v>E01000221</v>
          </cell>
          <cell r="C7523" t="str">
            <v xml:space="preserve">Parkfield </v>
          </cell>
        </row>
        <row r="7524">
          <cell r="B7524" t="str">
            <v>E01000137</v>
          </cell>
          <cell r="C7524" t="str">
            <v>Childs Hill</v>
          </cell>
        </row>
        <row r="7525">
          <cell r="B7525" t="str">
            <v>E01000137</v>
          </cell>
          <cell r="C7525" t="str">
            <v>Childs Hill</v>
          </cell>
        </row>
        <row r="7526">
          <cell r="B7526" t="str">
            <v>E01000137</v>
          </cell>
          <cell r="C7526" t="str">
            <v>Childs Hill</v>
          </cell>
        </row>
        <row r="7527">
          <cell r="B7527" t="str">
            <v>E01000137</v>
          </cell>
          <cell r="C7527" t="str">
            <v>Childs Hill</v>
          </cell>
        </row>
        <row r="7528">
          <cell r="B7528" t="str">
            <v>E01000137</v>
          </cell>
          <cell r="C7528" t="str">
            <v>Childs Hill</v>
          </cell>
        </row>
        <row r="7529">
          <cell r="B7529" t="str">
            <v>E01000137</v>
          </cell>
          <cell r="C7529" t="str">
            <v>Childs Hill</v>
          </cell>
        </row>
        <row r="7530">
          <cell r="B7530" t="str">
            <v>E01000137</v>
          </cell>
          <cell r="C7530" t="str">
            <v>Childs Hill</v>
          </cell>
        </row>
        <row r="7531">
          <cell r="B7531" t="str">
            <v>E01000137</v>
          </cell>
          <cell r="C7531" t="str">
            <v>Childs Hill</v>
          </cell>
        </row>
        <row r="7532">
          <cell r="B7532" t="str">
            <v>E01000137</v>
          </cell>
          <cell r="C7532" t="str">
            <v>Childs Hill</v>
          </cell>
        </row>
        <row r="7533">
          <cell r="B7533" t="str">
            <v>E01000137</v>
          </cell>
          <cell r="C7533" t="str">
            <v>Childs Hill</v>
          </cell>
        </row>
        <row r="7534">
          <cell r="B7534" t="str">
            <v>E01000137</v>
          </cell>
          <cell r="C7534" t="str">
            <v>Childs Hill</v>
          </cell>
        </row>
        <row r="7535">
          <cell r="B7535" t="str">
            <v>E01000137</v>
          </cell>
          <cell r="C7535" t="str">
            <v>Childs Hill</v>
          </cell>
        </row>
        <row r="7536">
          <cell r="B7536" t="str">
            <v>E01000137</v>
          </cell>
          <cell r="C7536" t="str">
            <v>Childs Hill</v>
          </cell>
        </row>
        <row r="7537">
          <cell r="B7537" t="str">
            <v>E01000137</v>
          </cell>
          <cell r="C7537" t="str">
            <v>Childs Hill</v>
          </cell>
        </row>
        <row r="7538">
          <cell r="B7538" t="str">
            <v>E01000137</v>
          </cell>
          <cell r="C7538" t="str">
            <v>Childs Hill</v>
          </cell>
        </row>
        <row r="7539">
          <cell r="B7539" t="str">
            <v>E01000137</v>
          </cell>
          <cell r="C7539" t="str">
            <v>Childs Hill</v>
          </cell>
        </row>
        <row r="7540">
          <cell r="B7540" t="str">
            <v>E01000137</v>
          </cell>
          <cell r="C7540" t="str">
            <v>Childs Hill</v>
          </cell>
        </row>
        <row r="7541">
          <cell r="B7541" t="str">
            <v>E01000137</v>
          </cell>
          <cell r="C7541" t="str">
            <v>Childs Hill</v>
          </cell>
        </row>
        <row r="7542">
          <cell r="B7542" t="str">
            <v>E01000137</v>
          </cell>
          <cell r="C7542" t="str">
            <v>Childs Hill</v>
          </cell>
        </row>
        <row r="7543">
          <cell r="B7543" t="str">
            <v>E01000137</v>
          </cell>
          <cell r="C7543" t="str">
            <v>Childs Hill</v>
          </cell>
        </row>
        <row r="7544">
          <cell r="B7544" t="str">
            <v>E01000137</v>
          </cell>
          <cell r="C7544" t="str">
            <v>Childs Hill</v>
          </cell>
        </row>
        <row r="7545">
          <cell r="B7545" t="str">
            <v>E01000137</v>
          </cell>
          <cell r="C7545" t="str">
            <v>Childs Hill</v>
          </cell>
        </row>
        <row r="7546">
          <cell r="B7546" t="str">
            <v>E01000137</v>
          </cell>
          <cell r="C7546" t="str">
            <v>Childs Hill</v>
          </cell>
        </row>
        <row r="7547">
          <cell r="B7547" t="str">
            <v>E01000137</v>
          </cell>
          <cell r="C7547" t="str">
            <v>Childs Hill</v>
          </cell>
        </row>
        <row r="7548">
          <cell r="B7548" t="str">
            <v>E01000137</v>
          </cell>
          <cell r="C7548" t="str">
            <v>Childs Hill</v>
          </cell>
        </row>
        <row r="7549">
          <cell r="B7549" t="str">
            <v>E01000137</v>
          </cell>
          <cell r="C7549" t="str">
            <v>Childs Hill</v>
          </cell>
        </row>
        <row r="7550">
          <cell r="B7550" t="str">
            <v>E01000137</v>
          </cell>
          <cell r="C7550" t="str">
            <v>Childs Hill</v>
          </cell>
        </row>
        <row r="7551">
          <cell r="B7551" t="str">
            <v>E01000222</v>
          </cell>
          <cell r="C7551" t="str">
            <v xml:space="preserve">Parkfield </v>
          </cell>
        </row>
        <row r="7552">
          <cell r="B7552" t="str">
            <v>E01000222</v>
          </cell>
          <cell r="C7552" t="str">
            <v xml:space="preserve">Parkfield </v>
          </cell>
        </row>
        <row r="7553">
          <cell r="B7553" t="str">
            <v>E01000222</v>
          </cell>
          <cell r="C7553" t="str">
            <v xml:space="preserve">Parkfield </v>
          </cell>
        </row>
        <row r="7554">
          <cell r="B7554" t="str">
            <v>E01000222</v>
          </cell>
          <cell r="C7554" t="str">
            <v xml:space="preserve">Parkfield </v>
          </cell>
        </row>
        <row r="7555">
          <cell r="B7555" t="str">
            <v>E01000222</v>
          </cell>
          <cell r="C7555" t="str">
            <v xml:space="preserve">Parkfield </v>
          </cell>
        </row>
        <row r="7556">
          <cell r="B7556" t="str">
            <v>E01000222</v>
          </cell>
          <cell r="C7556" t="str">
            <v xml:space="preserve">Parkfield </v>
          </cell>
        </row>
        <row r="7557">
          <cell r="B7557" t="str">
            <v>E01000222</v>
          </cell>
          <cell r="C7557" t="str">
            <v xml:space="preserve">Parkfield </v>
          </cell>
        </row>
        <row r="7558">
          <cell r="B7558" t="str">
            <v>E01000222</v>
          </cell>
          <cell r="C7558" t="str">
            <v xml:space="preserve">Parkfield </v>
          </cell>
        </row>
        <row r="7559">
          <cell r="B7559" t="str">
            <v>E01000222</v>
          </cell>
          <cell r="C7559" t="str">
            <v xml:space="preserve">Parkfield </v>
          </cell>
        </row>
        <row r="7560">
          <cell r="B7560" t="str">
            <v>E01000222</v>
          </cell>
          <cell r="C7560" t="str">
            <v xml:space="preserve">Parkfield </v>
          </cell>
        </row>
        <row r="7561">
          <cell r="B7561" t="str">
            <v>E01000222</v>
          </cell>
          <cell r="C7561" t="str">
            <v xml:space="preserve">Parkfield </v>
          </cell>
        </row>
        <row r="7562">
          <cell r="B7562" t="str">
            <v>E01000222</v>
          </cell>
          <cell r="C7562" t="str">
            <v xml:space="preserve">Parkfield </v>
          </cell>
        </row>
        <row r="7563">
          <cell r="B7563" t="str">
            <v>E01000222</v>
          </cell>
          <cell r="C7563" t="str">
            <v xml:space="preserve">Parkfield </v>
          </cell>
        </row>
        <row r="7564">
          <cell r="B7564" t="str">
            <v>E01000222</v>
          </cell>
          <cell r="C7564" t="str">
            <v xml:space="preserve">Parkfield </v>
          </cell>
        </row>
        <row r="7565">
          <cell r="B7565" t="str">
            <v>E01000222</v>
          </cell>
          <cell r="C7565" t="str">
            <v xml:space="preserve">Parkfield </v>
          </cell>
        </row>
        <row r="7566">
          <cell r="B7566" t="str">
            <v>E01000222</v>
          </cell>
          <cell r="C7566" t="str">
            <v xml:space="preserve">Parkfield </v>
          </cell>
        </row>
        <row r="7567">
          <cell r="B7567" t="str">
            <v>E01000222</v>
          </cell>
          <cell r="C7567" t="str">
            <v xml:space="preserve">Parkfield </v>
          </cell>
        </row>
        <row r="7568">
          <cell r="B7568" t="str">
            <v>E01000222</v>
          </cell>
          <cell r="C7568" t="str">
            <v xml:space="preserve">Parkfield </v>
          </cell>
        </row>
        <row r="7569">
          <cell r="B7569" t="str">
            <v>E01000222</v>
          </cell>
          <cell r="C7569" t="str">
            <v xml:space="preserve">Parkfield </v>
          </cell>
        </row>
        <row r="7570">
          <cell r="B7570" t="str">
            <v>E01000222</v>
          </cell>
          <cell r="C7570" t="str">
            <v xml:space="preserve">Parkfield </v>
          </cell>
        </row>
        <row r="7571">
          <cell r="B7571" t="str">
            <v>E01000222</v>
          </cell>
          <cell r="C7571" t="str">
            <v xml:space="preserve">Parkfield </v>
          </cell>
        </row>
        <row r="7572">
          <cell r="B7572" t="str">
            <v>E01000222</v>
          </cell>
          <cell r="C7572" t="str">
            <v xml:space="preserve">Parkfield </v>
          </cell>
        </row>
        <row r="7573">
          <cell r="B7573" t="str">
            <v>E01000222</v>
          </cell>
          <cell r="C7573" t="str">
            <v xml:space="preserve">Parkfield </v>
          </cell>
        </row>
        <row r="7574">
          <cell r="B7574" t="str">
            <v>E01000222</v>
          </cell>
          <cell r="C7574" t="str">
            <v xml:space="preserve">Parkfield </v>
          </cell>
        </row>
        <row r="7575">
          <cell r="B7575" t="str">
            <v>E01000222</v>
          </cell>
          <cell r="C7575" t="str">
            <v xml:space="preserve">Parkfield </v>
          </cell>
        </row>
        <row r="7576">
          <cell r="B7576" t="str">
            <v>E01000222</v>
          </cell>
          <cell r="C7576" t="str">
            <v xml:space="preserve">Parkfield </v>
          </cell>
        </row>
        <row r="7577">
          <cell r="B7577" t="str">
            <v>E01000222</v>
          </cell>
          <cell r="C7577" t="str">
            <v xml:space="preserve">Parkfield </v>
          </cell>
        </row>
        <row r="7578">
          <cell r="B7578" t="str">
            <v>E01000222</v>
          </cell>
          <cell r="C7578" t="str">
            <v xml:space="preserve">Parkfield </v>
          </cell>
        </row>
        <row r="7579">
          <cell r="B7579" t="str">
            <v>E01000222</v>
          </cell>
          <cell r="C7579" t="str">
            <v xml:space="preserve">Parkfield </v>
          </cell>
        </row>
        <row r="7580">
          <cell r="B7580" t="str">
            <v>E01000222</v>
          </cell>
          <cell r="C7580" t="str">
            <v xml:space="preserve">Parkfield </v>
          </cell>
        </row>
        <row r="7581">
          <cell r="B7581" t="str">
            <v>E01000142</v>
          </cell>
          <cell r="C7581" t="str">
            <v>Childs Hill</v>
          </cell>
        </row>
        <row r="7582">
          <cell r="B7582" t="str">
            <v>E01033572</v>
          </cell>
          <cell r="C7582" t="str">
            <v>The Hyde</v>
          </cell>
        </row>
        <row r="7583">
          <cell r="B7583" t="str">
            <v>E01000308</v>
          </cell>
          <cell r="C7583" t="str">
            <v>The Hyde</v>
          </cell>
        </row>
        <row r="7584">
          <cell r="B7584" t="str">
            <v>E01000308</v>
          </cell>
          <cell r="C7584" t="str">
            <v>The Hyde</v>
          </cell>
        </row>
        <row r="7585">
          <cell r="B7585" t="str">
            <v>E01000308</v>
          </cell>
          <cell r="C7585" t="str">
            <v>The Hyde</v>
          </cell>
        </row>
        <row r="7586">
          <cell r="B7586" t="str">
            <v>E01000308</v>
          </cell>
          <cell r="C7586" t="str">
            <v>The Hyde</v>
          </cell>
        </row>
        <row r="7587">
          <cell r="B7587" t="str">
            <v>E01000308</v>
          </cell>
          <cell r="C7587" t="str">
            <v>The Hyde</v>
          </cell>
        </row>
        <row r="7588">
          <cell r="B7588" t="str">
            <v>E01000308</v>
          </cell>
          <cell r="C7588" t="str">
            <v>The Hyde</v>
          </cell>
        </row>
        <row r="7589">
          <cell r="B7589" t="str">
            <v>E01000308</v>
          </cell>
          <cell r="C7589" t="str">
            <v>The Hyde</v>
          </cell>
        </row>
        <row r="7590">
          <cell r="B7590" t="str">
            <v>E01000308</v>
          </cell>
          <cell r="C7590" t="str">
            <v>The Hyde</v>
          </cell>
        </row>
        <row r="7591">
          <cell r="B7591" t="str">
            <v>E01000308</v>
          </cell>
          <cell r="C7591" t="str">
            <v>The Hyde</v>
          </cell>
        </row>
        <row r="7592">
          <cell r="B7592" t="str">
            <v>E01000308</v>
          </cell>
          <cell r="C7592" t="str">
            <v>The Hyde</v>
          </cell>
        </row>
        <row r="7593">
          <cell r="B7593" t="str">
            <v>E01000308</v>
          </cell>
          <cell r="C7593" t="str">
            <v>The Hyde</v>
          </cell>
        </row>
        <row r="7594">
          <cell r="B7594" t="str">
            <v>E01000308</v>
          </cell>
          <cell r="C7594" t="str">
            <v>The Hyde</v>
          </cell>
        </row>
        <row r="7595">
          <cell r="B7595" t="str">
            <v>E01000308</v>
          </cell>
          <cell r="C7595" t="str">
            <v>The Hyde</v>
          </cell>
        </row>
        <row r="7596">
          <cell r="B7596" t="str">
            <v>E01000308</v>
          </cell>
          <cell r="C7596" t="str">
            <v>The Hyde</v>
          </cell>
        </row>
        <row r="7597">
          <cell r="B7597" t="str">
            <v>E01000308</v>
          </cell>
          <cell r="C7597" t="str">
            <v>The Hyde</v>
          </cell>
        </row>
        <row r="7598">
          <cell r="B7598" t="str">
            <v>E01000308</v>
          </cell>
          <cell r="C7598" t="str">
            <v>The Hyde</v>
          </cell>
        </row>
        <row r="7599">
          <cell r="B7599" t="str">
            <v>E01000308</v>
          </cell>
          <cell r="C7599" t="str">
            <v>The Hyde</v>
          </cell>
        </row>
        <row r="7600">
          <cell r="B7600" t="str">
            <v>E01000308</v>
          </cell>
          <cell r="C7600" t="str">
            <v>The Hyde</v>
          </cell>
        </row>
        <row r="7601">
          <cell r="B7601" t="str">
            <v>E01000308</v>
          </cell>
          <cell r="C7601" t="str">
            <v>The Hyde</v>
          </cell>
        </row>
        <row r="7602">
          <cell r="B7602" t="str">
            <v>E01000308</v>
          </cell>
          <cell r="C7602" t="str">
            <v>The Hyde</v>
          </cell>
        </row>
        <row r="7603">
          <cell r="B7603" t="str">
            <v>E01000308</v>
          </cell>
          <cell r="C7603" t="str">
            <v>The Hyde</v>
          </cell>
        </row>
        <row r="7604">
          <cell r="B7604" t="str">
            <v>E01000308</v>
          </cell>
          <cell r="C7604" t="str">
            <v>The Hyde</v>
          </cell>
        </row>
        <row r="7605">
          <cell r="B7605" t="str">
            <v>E01000308</v>
          </cell>
          <cell r="C7605" t="str">
            <v>The Hyde</v>
          </cell>
        </row>
        <row r="7606">
          <cell r="B7606" t="str">
            <v>E01000308</v>
          </cell>
          <cell r="C7606" t="str">
            <v>The Hyde</v>
          </cell>
        </row>
        <row r="7607">
          <cell r="B7607" t="str">
            <v>E01000308</v>
          </cell>
          <cell r="C7607" t="str">
            <v>The Hyde</v>
          </cell>
        </row>
        <row r="7608">
          <cell r="B7608" t="str">
            <v>E01000308</v>
          </cell>
          <cell r="C7608" t="str">
            <v>The Hyde</v>
          </cell>
        </row>
        <row r="7609">
          <cell r="B7609" t="str">
            <v>E01000308</v>
          </cell>
          <cell r="C7609" t="str">
            <v>The Hyde</v>
          </cell>
        </row>
        <row r="7610">
          <cell r="B7610" t="str">
            <v>E01000308</v>
          </cell>
          <cell r="C7610" t="str">
            <v>The Hyde</v>
          </cell>
        </row>
        <row r="7611">
          <cell r="B7611" t="str">
            <v>E01000308</v>
          </cell>
          <cell r="C7611" t="str">
            <v>The Hyde</v>
          </cell>
        </row>
        <row r="7612">
          <cell r="B7612" t="str">
            <v>E01000308</v>
          </cell>
          <cell r="C7612" t="str">
            <v>The Hyde</v>
          </cell>
        </row>
        <row r="7613">
          <cell r="B7613" t="str">
            <v>E01000308</v>
          </cell>
          <cell r="C7613" t="str">
            <v>The Hyde</v>
          </cell>
        </row>
        <row r="7614">
          <cell r="B7614" t="str">
            <v>E01000308</v>
          </cell>
          <cell r="C7614" t="str">
            <v>The Hyde</v>
          </cell>
        </row>
        <row r="7615">
          <cell r="B7615" t="str">
            <v>E01000308</v>
          </cell>
          <cell r="C7615" t="str">
            <v>The Hyde</v>
          </cell>
        </row>
        <row r="7616">
          <cell r="B7616" t="str">
            <v>E01000308</v>
          </cell>
          <cell r="C7616" t="str">
            <v>The Hyde</v>
          </cell>
        </row>
        <row r="7617">
          <cell r="B7617" t="str">
            <v>E01000308</v>
          </cell>
          <cell r="C7617" t="str">
            <v>The Hyde</v>
          </cell>
        </row>
        <row r="7618">
          <cell r="B7618" t="str">
            <v>E01000308</v>
          </cell>
          <cell r="C7618" t="str">
            <v>The Hyde</v>
          </cell>
        </row>
        <row r="7619">
          <cell r="B7619" t="str">
            <v>E01000308</v>
          </cell>
          <cell r="C7619" t="str">
            <v>The Hyde</v>
          </cell>
        </row>
        <row r="7620">
          <cell r="B7620" t="str">
            <v>E01000308</v>
          </cell>
          <cell r="C7620" t="str">
            <v>The Hyde</v>
          </cell>
        </row>
        <row r="7621">
          <cell r="B7621" t="str">
            <v>E01000308</v>
          </cell>
          <cell r="C7621" t="str">
            <v>The Hyde</v>
          </cell>
        </row>
        <row r="7622">
          <cell r="B7622" t="str">
            <v>E01000308</v>
          </cell>
          <cell r="C7622" t="str">
            <v>The Hyde</v>
          </cell>
        </row>
        <row r="7623">
          <cell r="B7623" t="str">
            <v>E01000308</v>
          </cell>
          <cell r="C7623" t="str">
            <v>The Hyde</v>
          </cell>
        </row>
        <row r="7624">
          <cell r="B7624" t="str">
            <v>E01000308</v>
          </cell>
          <cell r="C7624" t="str">
            <v>The Hyde</v>
          </cell>
        </row>
        <row r="7625">
          <cell r="B7625" t="str">
            <v>E01000308</v>
          </cell>
          <cell r="C7625" t="str">
            <v>The Hyde</v>
          </cell>
        </row>
        <row r="7626">
          <cell r="B7626" t="str">
            <v>E01000308</v>
          </cell>
          <cell r="C7626" t="str">
            <v>The Hyde</v>
          </cell>
        </row>
        <row r="7627">
          <cell r="B7627" t="str">
            <v>E01000308</v>
          </cell>
          <cell r="C7627" t="str">
            <v>The Hyde</v>
          </cell>
        </row>
        <row r="7628">
          <cell r="B7628" t="str">
            <v>E01000308</v>
          </cell>
          <cell r="C7628" t="str">
            <v>The Hyde</v>
          </cell>
        </row>
        <row r="7629">
          <cell r="B7629" t="str">
            <v>E01000308</v>
          </cell>
          <cell r="C7629" t="str">
            <v>The Hyde</v>
          </cell>
        </row>
        <row r="7630">
          <cell r="B7630" t="str">
            <v>E01000308</v>
          </cell>
          <cell r="C7630" t="str">
            <v>The Hyde</v>
          </cell>
        </row>
        <row r="7631">
          <cell r="B7631" t="str">
            <v>E01000308</v>
          </cell>
          <cell r="C7631" t="str">
            <v>The Hyde</v>
          </cell>
        </row>
        <row r="7632">
          <cell r="B7632" t="str">
            <v>E01000308</v>
          </cell>
          <cell r="C7632" t="str">
            <v>The Hyde</v>
          </cell>
        </row>
        <row r="7633">
          <cell r="B7633" t="str">
            <v>E01000308</v>
          </cell>
          <cell r="C7633" t="str">
            <v>The Hyde</v>
          </cell>
        </row>
        <row r="7634">
          <cell r="B7634" t="str">
            <v>E01000308</v>
          </cell>
          <cell r="C7634" t="str">
            <v>The Hyde</v>
          </cell>
        </row>
        <row r="7635">
          <cell r="B7635" t="str">
            <v>E01000308</v>
          </cell>
          <cell r="C7635" t="str">
            <v>The Hyde</v>
          </cell>
        </row>
        <row r="7636">
          <cell r="B7636" t="str">
            <v>E01000308</v>
          </cell>
          <cell r="C7636" t="str">
            <v>The Hyde</v>
          </cell>
        </row>
        <row r="7637">
          <cell r="B7637" t="str">
            <v>E01000308</v>
          </cell>
          <cell r="C7637" t="str">
            <v>The Hyde</v>
          </cell>
        </row>
        <row r="7638">
          <cell r="B7638" t="str">
            <v>E01000308</v>
          </cell>
          <cell r="C7638" t="str">
            <v>The Hyde</v>
          </cell>
        </row>
        <row r="7639">
          <cell r="B7639" t="str">
            <v>E01000308</v>
          </cell>
          <cell r="C7639" t="str">
            <v>The Hyde</v>
          </cell>
        </row>
        <row r="7640">
          <cell r="B7640" t="str">
            <v>E01000308</v>
          </cell>
          <cell r="C7640" t="str">
            <v>The Hyde</v>
          </cell>
        </row>
        <row r="7641">
          <cell r="B7641" t="str">
            <v>E01000308</v>
          </cell>
          <cell r="C7641" t="str">
            <v>The Hyde</v>
          </cell>
        </row>
        <row r="7642">
          <cell r="B7642" t="str">
            <v>E01000308</v>
          </cell>
          <cell r="C7642" t="str">
            <v>The Hyde</v>
          </cell>
        </row>
        <row r="7643">
          <cell r="B7643" t="str">
            <v>E01000308</v>
          </cell>
          <cell r="C7643" t="str">
            <v>The Hyde</v>
          </cell>
        </row>
        <row r="7644">
          <cell r="B7644" t="str">
            <v>E01000308</v>
          </cell>
          <cell r="C7644" t="str">
            <v>The Hyde</v>
          </cell>
        </row>
        <row r="7645">
          <cell r="B7645" t="str">
            <v>E01000308</v>
          </cell>
          <cell r="C7645" t="str">
            <v>The Hyde</v>
          </cell>
        </row>
        <row r="7646">
          <cell r="B7646" t="str">
            <v>E01000308</v>
          </cell>
          <cell r="C7646" t="str">
            <v>The Hyde</v>
          </cell>
        </row>
        <row r="7647">
          <cell r="B7647" t="str">
            <v>E01000308</v>
          </cell>
          <cell r="C7647" t="str">
            <v>The Hyde</v>
          </cell>
        </row>
        <row r="7648">
          <cell r="B7648" t="str">
            <v>E01000308</v>
          </cell>
          <cell r="C7648" t="str">
            <v>The Hyde</v>
          </cell>
        </row>
        <row r="7649">
          <cell r="B7649" t="str">
            <v>E01000308</v>
          </cell>
          <cell r="C7649" t="str">
            <v>The Hyde</v>
          </cell>
        </row>
        <row r="7650">
          <cell r="B7650" t="str">
            <v>E01000308</v>
          </cell>
          <cell r="C7650" t="str">
            <v>The Hyde</v>
          </cell>
        </row>
        <row r="7651">
          <cell r="B7651" t="str">
            <v>E01000308</v>
          </cell>
          <cell r="C7651" t="str">
            <v>The Hyde</v>
          </cell>
        </row>
        <row r="7652">
          <cell r="B7652" t="str">
            <v>E01000308</v>
          </cell>
          <cell r="C7652" t="str">
            <v>The Hyde</v>
          </cell>
        </row>
        <row r="7653">
          <cell r="B7653" t="str">
            <v>E01000308</v>
          </cell>
          <cell r="C7653" t="str">
            <v>The Hyde</v>
          </cell>
        </row>
        <row r="7654">
          <cell r="B7654" t="str">
            <v>E01000308</v>
          </cell>
          <cell r="C7654" t="str">
            <v>The Hyde</v>
          </cell>
        </row>
        <row r="7655">
          <cell r="B7655" t="str">
            <v>E01000308</v>
          </cell>
          <cell r="C7655" t="str">
            <v>The Hyde</v>
          </cell>
        </row>
        <row r="7656">
          <cell r="B7656" t="str">
            <v>E01000308</v>
          </cell>
          <cell r="C7656" t="str">
            <v>The Hyde</v>
          </cell>
        </row>
        <row r="7657">
          <cell r="B7657" t="str">
            <v>E01000308</v>
          </cell>
          <cell r="C7657" t="str">
            <v>The Hyde</v>
          </cell>
        </row>
        <row r="7658">
          <cell r="B7658" t="str">
            <v>E01000308</v>
          </cell>
          <cell r="C7658" t="str">
            <v>The Hyde</v>
          </cell>
        </row>
        <row r="7659">
          <cell r="B7659" t="str">
            <v>E01033572</v>
          </cell>
          <cell r="C7659" t="str">
            <v>The Hyde</v>
          </cell>
        </row>
        <row r="7660">
          <cell r="B7660" t="str">
            <v>E01000195</v>
          </cell>
          <cell r="C7660" t="str">
            <v>Fairway</v>
          </cell>
        </row>
        <row r="7661">
          <cell r="B7661" t="str">
            <v>E01000195</v>
          </cell>
          <cell r="C7661" t="str">
            <v>Fairway</v>
          </cell>
        </row>
        <row r="7662">
          <cell r="B7662" t="str">
            <v>E01000195</v>
          </cell>
          <cell r="C7662" t="str">
            <v>Fairway</v>
          </cell>
        </row>
        <row r="7663">
          <cell r="B7663" t="str">
            <v>E01000195</v>
          </cell>
          <cell r="C7663" t="str">
            <v>Fairway</v>
          </cell>
        </row>
        <row r="7664">
          <cell r="B7664" t="str">
            <v>E01000195</v>
          </cell>
          <cell r="C7664" t="str">
            <v>Fairway</v>
          </cell>
        </row>
        <row r="7665">
          <cell r="B7665" t="str">
            <v>E01000195</v>
          </cell>
          <cell r="C7665" t="str">
            <v>Fairway</v>
          </cell>
        </row>
        <row r="7666">
          <cell r="B7666" t="str">
            <v>E01000195</v>
          </cell>
          <cell r="C7666" t="str">
            <v>Fairway</v>
          </cell>
        </row>
        <row r="7667">
          <cell r="B7667" t="str">
            <v>E01000195</v>
          </cell>
          <cell r="C7667" t="str">
            <v>Fairway</v>
          </cell>
        </row>
        <row r="7668">
          <cell r="B7668" t="str">
            <v>E01000195</v>
          </cell>
          <cell r="C7668" t="str">
            <v>Fairway</v>
          </cell>
        </row>
        <row r="7669">
          <cell r="B7669" t="str">
            <v>E01000195</v>
          </cell>
          <cell r="C7669" t="str">
            <v>Fairway</v>
          </cell>
        </row>
        <row r="7670">
          <cell r="B7670" t="str">
            <v>E01000195</v>
          </cell>
          <cell r="C7670" t="str">
            <v>Fairway</v>
          </cell>
        </row>
        <row r="7671">
          <cell r="B7671" t="str">
            <v>E01000195</v>
          </cell>
          <cell r="C7671" t="str">
            <v>Fairway</v>
          </cell>
        </row>
        <row r="7672">
          <cell r="B7672" t="str">
            <v>E01000195</v>
          </cell>
          <cell r="C7672" t="str">
            <v>Fairway</v>
          </cell>
        </row>
        <row r="7673">
          <cell r="B7673" t="str">
            <v>E01000195</v>
          </cell>
          <cell r="C7673" t="str">
            <v>Fairway</v>
          </cell>
        </row>
        <row r="7674">
          <cell r="B7674" t="str">
            <v>E01000195</v>
          </cell>
          <cell r="C7674" t="str">
            <v>Fairway</v>
          </cell>
        </row>
        <row r="7675">
          <cell r="B7675" t="str">
            <v>E01000195</v>
          </cell>
          <cell r="C7675" t="str">
            <v>Fairway</v>
          </cell>
        </row>
        <row r="7676">
          <cell r="B7676" t="str">
            <v>E01000195</v>
          </cell>
          <cell r="C7676" t="str">
            <v>Fairway</v>
          </cell>
        </row>
        <row r="7677">
          <cell r="B7677" t="str">
            <v>E01000195</v>
          </cell>
          <cell r="C7677" t="str">
            <v>Fairway</v>
          </cell>
        </row>
        <row r="7678">
          <cell r="B7678" t="str">
            <v>E01000195</v>
          </cell>
          <cell r="C7678" t="str">
            <v>Fairway</v>
          </cell>
        </row>
        <row r="7679">
          <cell r="B7679" t="str">
            <v>E01000195</v>
          </cell>
          <cell r="C7679" t="str">
            <v>Fairway</v>
          </cell>
        </row>
        <row r="7680">
          <cell r="B7680" t="str">
            <v>E01000195</v>
          </cell>
          <cell r="C7680" t="str">
            <v>Fairway</v>
          </cell>
        </row>
        <row r="7681">
          <cell r="B7681" t="str">
            <v>E01000195</v>
          </cell>
          <cell r="C7681" t="str">
            <v>Fairway</v>
          </cell>
        </row>
        <row r="7682">
          <cell r="B7682" t="str">
            <v>E01000195</v>
          </cell>
          <cell r="C7682" t="str">
            <v>Fairway</v>
          </cell>
        </row>
        <row r="7683">
          <cell r="B7683" t="str">
            <v>E01000195</v>
          </cell>
          <cell r="C7683" t="str">
            <v>Fairway</v>
          </cell>
        </row>
        <row r="7684">
          <cell r="B7684" t="str">
            <v>E01000195</v>
          </cell>
          <cell r="C7684" t="str">
            <v>Fairway</v>
          </cell>
        </row>
        <row r="7685">
          <cell r="B7685" t="str">
            <v>E01000195</v>
          </cell>
          <cell r="C7685" t="str">
            <v>Fairway</v>
          </cell>
        </row>
        <row r="7686">
          <cell r="B7686" t="str">
            <v>E01000195</v>
          </cell>
          <cell r="C7686" t="str">
            <v>Fairway</v>
          </cell>
        </row>
        <row r="7687">
          <cell r="B7687" t="str">
            <v>E01000195</v>
          </cell>
          <cell r="C7687" t="str">
            <v>Fairway</v>
          </cell>
        </row>
        <row r="7688">
          <cell r="B7688" t="str">
            <v>E01000195</v>
          </cell>
          <cell r="C7688" t="str">
            <v>Fairway</v>
          </cell>
        </row>
        <row r="7689">
          <cell r="B7689" t="str">
            <v>E01000195</v>
          </cell>
          <cell r="C7689" t="str">
            <v>Fairway</v>
          </cell>
        </row>
        <row r="7690">
          <cell r="B7690" t="str">
            <v>E01000195</v>
          </cell>
          <cell r="C7690" t="str">
            <v>Fairway</v>
          </cell>
        </row>
        <row r="7691">
          <cell r="B7691" t="str">
            <v>E01000185</v>
          </cell>
          <cell r="C7691" t="str">
            <v>Newstead</v>
          </cell>
        </row>
        <row r="7692">
          <cell r="B7692" t="str">
            <v>E01000185</v>
          </cell>
          <cell r="C7692" t="str">
            <v>Newstead</v>
          </cell>
        </row>
        <row r="7693">
          <cell r="B7693" t="str">
            <v>E01000185</v>
          </cell>
          <cell r="C7693" t="str">
            <v>Newstead</v>
          </cell>
        </row>
        <row r="7694">
          <cell r="B7694" t="str">
            <v>E01000185</v>
          </cell>
          <cell r="C7694" t="str">
            <v>Newstead</v>
          </cell>
        </row>
        <row r="7695">
          <cell r="B7695" t="str">
            <v>E01000185</v>
          </cell>
          <cell r="C7695" t="str">
            <v>Newstead</v>
          </cell>
        </row>
        <row r="7696">
          <cell r="B7696" t="str">
            <v>E01000185</v>
          </cell>
          <cell r="C7696" t="str">
            <v>Newstead</v>
          </cell>
        </row>
        <row r="7697">
          <cell r="B7697" t="str">
            <v>E01000185</v>
          </cell>
          <cell r="C7697" t="str">
            <v>Newstead</v>
          </cell>
        </row>
        <row r="7698">
          <cell r="B7698" t="str">
            <v>E01000185</v>
          </cell>
          <cell r="C7698" t="str">
            <v>Newstead</v>
          </cell>
        </row>
        <row r="7699">
          <cell r="B7699" t="str">
            <v>E01000185</v>
          </cell>
          <cell r="C7699" t="str">
            <v>Newstead</v>
          </cell>
        </row>
        <row r="7700">
          <cell r="B7700" t="str">
            <v>E01000185</v>
          </cell>
          <cell r="C7700" t="str">
            <v>Newstead</v>
          </cell>
        </row>
        <row r="7701">
          <cell r="B7701" t="str">
            <v>E01000185</v>
          </cell>
          <cell r="C7701" t="str">
            <v>Newstead</v>
          </cell>
        </row>
        <row r="7702">
          <cell r="B7702" t="str">
            <v>E01000185</v>
          </cell>
          <cell r="C7702" t="str">
            <v>Newstead</v>
          </cell>
        </row>
        <row r="7703">
          <cell r="B7703" t="str">
            <v>E01000185</v>
          </cell>
          <cell r="C7703" t="str">
            <v>Newstead</v>
          </cell>
        </row>
        <row r="7704">
          <cell r="B7704" t="str">
            <v>E01000185</v>
          </cell>
          <cell r="C7704" t="str">
            <v>Newstead</v>
          </cell>
        </row>
        <row r="7705">
          <cell r="B7705" t="str">
            <v>E01000185</v>
          </cell>
          <cell r="C7705" t="str">
            <v>Newstead</v>
          </cell>
        </row>
        <row r="7706">
          <cell r="B7706" t="str">
            <v>E01000185</v>
          </cell>
          <cell r="C7706" t="str">
            <v>Newstead</v>
          </cell>
        </row>
        <row r="7707">
          <cell r="B7707" t="str">
            <v>E01000185</v>
          </cell>
          <cell r="C7707" t="str">
            <v>Newstead</v>
          </cell>
        </row>
        <row r="7708">
          <cell r="B7708" t="str">
            <v>E01000185</v>
          </cell>
          <cell r="C7708" t="str">
            <v>Newstead</v>
          </cell>
        </row>
        <row r="7709">
          <cell r="B7709" t="str">
            <v>E01000185</v>
          </cell>
          <cell r="C7709" t="str">
            <v>Newstead</v>
          </cell>
        </row>
        <row r="7710">
          <cell r="B7710" t="str">
            <v>E01000185</v>
          </cell>
          <cell r="C7710" t="str">
            <v>Newstead</v>
          </cell>
        </row>
        <row r="7711">
          <cell r="B7711" t="str">
            <v>E01000185</v>
          </cell>
          <cell r="C7711" t="str">
            <v>Newstead</v>
          </cell>
        </row>
        <row r="7712">
          <cell r="B7712" t="str">
            <v>E01000185</v>
          </cell>
          <cell r="C7712" t="str">
            <v>Newstead</v>
          </cell>
        </row>
        <row r="7713">
          <cell r="B7713" t="str">
            <v>E01000185</v>
          </cell>
          <cell r="C7713" t="str">
            <v>Newstead</v>
          </cell>
        </row>
        <row r="7714">
          <cell r="B7714" t="str">
            <v>E01000185</v>
          </cell>
          <cell r="C7714" t="str">
            <v>Newstead</v>
          </cell>
        </row>
        <row r="7715">
          <cell r="B7715" t="str">
            <v>E01000185</v>
          </cell>
          <cell r="C7715" t="str">
            <v>Newstead</v>
          </cell>
        </row>
        <row r="7716">
          <cell r="B7716" t="str">
            <v>E01000185</v>
          </cell>
          <cell r="C7716" t="str">
            <v>Newstead</v>
          </cell>
        </row>
        <row r="7717">
          <cell r="B7717" t="str">
            <v>E01000185</v>
          </cell>
          <cell r="C7717" t="str">
            <v>Newstead</v>
          </cell>
        </row>
        <row r="7718">
          <cell r="B7718" t="str">
            <v>E01000185</v>
          </cell>
          <cell r="C7718" t="str">
            <v>Newstead</v>
          </cell>
        </row>
        <row r="7719">
          <cell r="B7719" t="str">
            <v>E01000185</v>
          </cell>
          <cell r="C7719" t="str">
            <v>Newstead</v>
          </cell>
        </row>
        <row r="7720">
          <cell r="B7720" t="str">
            <v>E01000185</v>
          </cell>
          <cell r="C7720" t="str">
            <v>Newstead</v>
          </cell>
        </row>
        <row r="7721">
          <cell r="B7721" t="str">
            <v>E01000185</v>
          </cell>
          <cell r="C7721" t="str">
            <v>Newstead</v>
          </cell>
        </row>
        <row r="7722">
          <cell r="B7722" t="str">
            <v>E01000185</v>
          </cell>
          <cell r="C7722" t="str">
            <v>Newstead</v>
          </cell>
        </row>
        <row r="7723">
          <cell r="B7723" t="str">
            <v>E01000185</v>
          </cell>
          <cell r="C7723" t="str">
            <v>Newstead</v>
          </cell>
        </row>
        <row r="7724">
          <cell r="B7724" t="str">
            <v>E01000185</v>
          </cell>
          <cell r="C7724" t="str">
            <v>Newstead</v>
          </cell>
        </row>
        <row r="7725">
          <cell r="B7725" t="str">
            <v>E01000185</v>
          </cell>
          <cell r="C7725" t="str">
            <v>Newstead</v>
          </cell>
        </row>
        <row r="7726">
          <cell r="B7726" t="str">
            <v>E01000185</v>
          </cell>
          <cell r="C7726" t="str">
            <v>Newstead</v>
          </cell>
        </row>
        <row r="7727">
          <cell r="B7727" t="str">
            <v>E01000185</v>
          </cell>
          <cell r="C7727" t="str">
            <v>Newstead</v>
          </cell>
        </row>
        <row r="7728">
          <cell r="B7728" t="str">
            <v>E01000185</v>
          </cell>
          <cell r="C7728" t="str">
            <v>Newstead</v>
          </cell>
        </row>
        <row r="7729">
          <cell r="B7729" t="str">
            <v>E01000121</v>
          </cell>
          <cell r="C7729" t="str">
            <v xml:space="preserve">Hampden Way </v>
          </cell>
        </row>
        <row r="7730">
          <cell r="B7730" t="str">
            <v>E01000121</v>
          </cell>
          <cell r="C7730" t="str">
            <v xml:space="preserve">Hampden Way </v>
          </cell>
        </row>
        <row r="7731">
          <cell r="B7731" t="str">
            <v>E01000121</v>
          </cell>
          <cell r="C7731" t="str">
            <v xml:space="preserve">Hampden Way </v>
          </cell>
        </row>
        <row r="7732">
          <cell r="B7732" t="str">
            <v>E01000121</v>
          </cell>
          <cell r="C7732" t="str">
            <v xml:space="preserve">Hampden Way </v>
          </cell>
        </row>
        <row r="7733">
          <cell r="B7733" t="str">
            <v>E01000121</v>
          </cell>
          <cell r="C7733" t="str">
            <v xml:space="preserve">Hampden Way </v>
          </cell>
        </row>
        <row r="7734">
          <cell r="B7734" t="str">
            <v>E01000121</v>
          </cell>
          <cell r="C7734" t="str">
            <v xml:space="preserve">Hampden Way </v>
          </cell>
        </row>
        <row r="7735">
          <cell r="B7735" t="str">
            <v>E01000121</v>
          </cell>
          <cell r="C7735" t="str">
            <v xml:space="preserve">Hampden Way </v>
          </cell>
        </row>
        <row r="7736">
          <cell r="B7736" t="str">
            <v>E01000121</v>
          </cell>
          <cell r="C7736" t="str">
            <v xml:space="preserve">Hampden Way </v>
          </cell>
        </row>
        <row r="7737">
          <cell r="B7737" t="str">
            <v>E01000121</v>
          </cell>
          <cell r="C7737" t="str">
            <v xml:space="preserve">Hampden Way </v>
          </cell>
        </row>
        <row r="7738">
          <cell r="B7738" t="str">
            <v>E01000121</v>
          </cell>
          <cell r="C7738" t="str">
            <v xml:space="preserve">Hampden Way </v>
          </cell>
        </row>
        <row r="7739">
          <cell r="B7739" t="str">
            <v>E01000121</v>
          </cell>
          <cell r="C7739" t="str">
            <v xml:space="preserve">Hampden Way </v>
          </cell>
        </row>
        <row r="7740">
          <cell r="B7740" t="str">
            <v>E01000121</v>
          </cell>
          <cell r="C7740" t="str">
            <v xml:space="preserve">Hampden Way </v>
          </cell>
        </row>
        <row r="7741">
          <cell r="B7741" t="str">
            <v>E01000121</v>
          </cell>
          <cell r="C7741" t="str">
            <v xml:space="preserve">Hampden Way </v>
          </cell>
        </row>
        <row r="7742">
          <cell r="B7742" t="str">
            <v>E01000121</v>
          </cell>
          <cell r="C7742" t="str">
            <v xml:space="preserve">Hampden Way </v>
          </cell>
        </row>
        <row r="7743">
          <cell r="B7743" t="str">
            <v>E01000121</v>
          </cell>
          <cell r="C7743" t="str">
            <v xml:space="preserve">Hampden Way </v>
          </cell>
        </row>
        <row r="7744">
          <cell r="B7744" t="str">
            <v>E01000121</v>
          </cell>
          <cell r="C7744" t="str">
            <v xml:space="preserve">Hampden Way </v>
          </cell>
        </row>
        <row r="7745">
          <cell r="B7745" t="str">
            <v>E01000121</v>
          </cell>
          <cell r="C7745" t="str">
            <v xml:space="preserve">Hampden Way </v>
          </cell>
        </row>
        <row r="7746">
          <cell r="B7746" t="str">
            <v>E01000121</v>
          </cell>
          <cell r="C7746" t="str">
            <v xml:space="preserve">Hampden Way </v>
          </cell>
        </row>
        <row r="7747">
          <cell r="B7747" t="str">
            <v>E01000121</v>
          </cell>
          <cell r="C7747" t="str">
            <v xml:space="preserve">Hampden Way </v>
          </cell>
        </row>
        <row r="7748">
          <cell r="B7748" t="str">
            <v>E01000121</v>
          </cell>
          <cell r="C7748" t="str">
            <v xml:space="preserve">Hampden Way </v>
          </cell>
        </row>
        <row r="7749">
          <cell r="B7749" t="str">
            <v>E01000121</v>
          </cell>
          <cell r="C7749" t="str">
            <v xml:space="preserve">Hampden Way </v>
          </cell>
        </row>
        <row r="7750">
          <cell r="B7750" t="str">
            <v>E01000121</v>
          </cell>
          <cell r="C7750" t="str">
            <v xml:space="preserve">Hampden Way </v>
          </cell>
        </row>
        <row r="7751">
          <cell r="B7751" t="str">
            <v>E01000121</v>
          </cell>
          <cell r="C7751" t="str">
            <v xml:space="preserve">Hampden Way </v>
          </cell>
        </row>
        <row r="7752">
          <cell r="B7752" t="str">
            <v>E01000121</v>
          </cell>
          <cell r="C7752" t="str">
            <v xml:space="preserve">Hampden Way </v>
          </cell>
        </row>
        <row r="7753">
          <cell r="B7753" t="str">
            <v>E01000121</v>
          </cell>
          <cell r="C7753" t="str">
            <v xml:space="preserve">Hampden Way </v>
          </cell>
        </row>
        <row r="7754">
          <cell r="B7754" t="str">
            <v>E01000121</v>
          </cell>
          <cell r="C7754" t="str">
            <v xml:space="preserve">Hampden Way </v>
          </cell>
        </row>
        <row r="7755">
          <cell r="B7755" t="str">
            <v>E01000121</v>
          </cell>
          <cell r="C7755" t="str">
            <v xml:space="preserve">Hampden Way </v>
          </cell>
        </row>
        <row r="7756">
          <cell r="B7756" t="str">
            <v>E01000121</v>
          </cell>
          <cell r="C7756" t="str">
            <v xml:space="preserve">Hampden Way </v>
          </cell>
        </row>
        <row r="7757">
          <cell r="B7757" t="str">
            <v>E01000146</v>
          </cell>
          <cell r="C7757" t="str">
            <v>Childs Hill</v>
          </cell>
        </row>
        <row r="7758">
          <cell r="B7758" t="str">
            <v>E01000146</v>
          </cell>
          <cell r="C7758" t="str">
            <v>Childs Hill</v>
          </cell>
        </row>
        <row r="7759">
          <cell r="B7759" t="str">
            <v>E01000146</v>
          </cell>
          <cell r="C7759" t="str">
            <v>Childs Hill</v>
          </cell>
        </row>
        <row r="7760">
          <cell r="B7760" t="str">
            <v>E01000146</v>
          </cell>
          <cell r="C7760" t="str">
            <v>Childs Hill</v>
          </cell>
        </row>
        <row r="7761">
          <cell r="B7761" t="str">
            <v>E01000146</v>
          </cell>
          <cell r="C7761" t="str">
            <v>Childs Hill</v>
          </cell>
        </row>
        <row r="7762">
          <cell r="B7762" t="str">
            <v>E01000146</v>
          </cell>
          <cell r="C7762" t="str">
            <v>Childs Hill</v>
          </cell>
        </row>
        <row r="7763">
          <cell r="B7763" t="str">
            <v>E01000146</v>
          </cell>
          <cell r="C7763" t="str">
            <v>Childs Hill</v>
          </cell>
        </row>
        <row r="7764">
          <cell r="B7764" t="str">
            <v>E01000146</v>
          </cell>
          <cell r="C7764" t="str">
            <v>Childs Hill</v>
          </cell>
        </row>
        <row r="7765">
          <cell r="B7765" t="str">
            <v>E01000146</v>
          </cell>
          <cell r="C7765" t="str">
            <v>Childs Hill</v>
          </cell>
        </row>
        <row r="7766">
          <cell r="B7766" t="str">
            <v>E01000146</v>
          </cell>
          <cell r="C7766" t="str">
            <v>Childs Hill</v>
          </cell>
        </row>
        <row r="7767">
          <cell r="B7767" t="str">
            <v>E01000146</v>
          </cell>
          <cell r="C7767" t="str">
            <v>Childs Hill</v>
          </cell>
        </row>
        <row r="7768">
          <cell r="B7768" t="str">
            <v>E01000146</v>
          </cell>
          <cell r="C7768" t="str">
            <v>Childs Hill</v>
          </cell>
        </row>
        <row r="7769">
          <cell r="B7769" t="str">
            <v>E01000146</v>
          </cell>
          <cell r="C7769" t="str">
            <v>Childs Hill</v>
          </cell>
        </row>
        <row r="7770">
          <cell r="B7770" t="str">
            <v>E01000146</v>
          </cell>
          <cell r="C7770" t="str">
            <v>Childs Hill</v>
          </cell>
        </row>
        <row r="7771">
          <cell r="B7771" t="str">
            <v>E01000146</v>
          </cell>
          <cell r="C7771" t="str">
            <v>Childs Hill</v>
          </cell>
        </row>
        <row r="7772">
          <cell r="B7772" t="str">
            <v>E01000146</v>
          </cell>
          <cell r="C7772" t="str">
            <v>Childs Hill</v>
          </cell>
        </row>
        <row r="7773">
          <cell r="B7773" t="str">
            <v>E01000146</v>
          </cell>
          <cell r="C7773" t="str">
            <v>Childs Hill</v>
          </cell>
        </row>
        <row r="7774">
          <cell r="B7774" t="str">
            <v>E01000146</v>
          </cell>
          <cell r="C7774" t="str">
            <v>Childs Hill</v>
          </cell>
        </row>
        <row r="7775">
          <cell r="B7775" t="str">
            <v>E01000146</v>
          </cell>
          <cell r="C7775" t="str">
            <v>Childs Hill</v>
          </cell>
        </row>
        <row r="7776">
          <cell r="B7776" t="str">
            <v>E01000146</v>
          </cell>
          <cell r="C7776" t="str">
            <v>Childs Hill</v>
          </cell>
        </row>
        <row r="7777">
          <cell r="B7777" t="str">
            <v>E01000146</v>
          </cell>
          <cell r="C7777" t="str">
            <v>Childs Hill</v>
          </cell>
        </row>
        <row r="7778">
          <cell r="B7778" t="str">
            <v>E01000146</v>
          </cell>
          <cell r="C7778" t="str">
            <v>Childs Hill</v>
          </cell>
        </row>
        <row r="7779">
          <cell r="B7779" t="str">
            <v>E01000146</v>
          </cell>
          <cell r="C7779" t="str">
            <v>Childs Hill</v>
          </cell>
        </row>
        <row r="7780">
          <cell r="B7780" t="str">
            <v>E01000146</v>
          </cell>
          <cell r="C7780" t="str">
            <v>Childs Hill</v>
          </cell>
        </row>
        <row r="7781">
          <cell r="B7781" t="str">
            <v>E01000146</v>
          </cell>
          <cell r="C7781" t="str">
            <v>Childs Hill</v>
          </cell>
        </row>
        <row r="7782">
          <cell r="B7782" t="str">
            <v>E01000146</v>
          </cell>
          <cell r="C7782" t="str">
            <v>Childs Hill</v>
          </cell>
        </row>
        <row r="7783">
          <cell r="B7783" t="str">
            <v>E01000146</v>
          </cell>
          <cell r="C7783" t="str">
            <v>Childs Hill</v>
          </cell>
        </row>
        <row r="7784">
          <cell r="B7784" t="str">
            <v>E01000146</v>
          </cell>
          <cell r="C7784" t="str">
            <v>Childs Hill</v>
          </cell>
        </row>
        <row r="7785">
          <cell r="B7785" t="str">
            <v>E01000146</v>
          </cell>
          <cell r="C7785" t="str">
            <v>Childs Hill</v>
          </cell>
        </row>
        <row r="7786">
          <cell r="B7786" t="str">
            <v>E01000146</v>
          </cell>
          <cell r="C7786" t="str">
            <v>Childs Hill</v>
          </cell>
        </row>
        <row r="7787">
          <cell r="B7787" t="str">
            <v>E01000146</v>
          </cell>
          <cell r="C7787" t="str">
            <v>Childs Hill</v>
          </cell>
        </row>
        <row r="7788">
          <cell r="B7788" t="str">
            <v>E01000146</v>
          </cell>
          <cell r="C7788" t="str">
            <v>Childs Hill</v>
          </cell>
        </row>
        <row r="7789">
          <cell r="B7789" t="str">
            <v>E01000146</v>
          </cell>
          <cell r="C7789" t="str">
            <v>Childs Hill</v>
          </cell>
        </row>
        <row r="7790">
          <cell r="B7790" t="str">
            <v>E01000146</v>
          </cell>
          <cell r="C7790" t="str">
            <v>Childs Hill</v>
          </cell>
        </row>
        <row r="7791">
          <cell r="B7791" t="str">
            <v>E01000146</v>
          </cell>
          <cell r="C7791" t="str">
            <v>Childs Hill</v>
          </cell>
        </row>
        <row r="7792">
          <cell r="B7792" t="str">
            <v>E01000146</v>
          </cell>
          <cell r="C7792" t="str">
            <v>Childs Hill</v>
          </cell>
        </row>
        <row r="7793">
          <cell r="B7793" t="str">
            <v>E01000146</v>
          </cell>
          <cell r="C7793" t="str">
            <v>Childs Hill</v>
          </cell>
        </row>
        <row r="7794">
          <cell r="B7794" t="str">
            <v>E01000146</v>
          </cell>
          <cell r="C7794" t="str">
            <v>Childs Hill</v>
          </cell>
        </row>
        <row r="7795">
          <cell r="B7795" t="str">
            <v>E01000146</v>
          </cell>
          <cell r="C7795" t="str">
            <v>Childs Hill</v>
          </cell>
        </row>
        <row r="7796">
          <cell r="B7796" t="str">
            <v>E01000146</v>
          </cell>
          <cell r="C7796" t="str">
            <v>Childs Hill</v>
          </cell>
        </row>
        <row r="7797">
          <cell r="B7797" t="str">
            <v>E01000146</v>
          </cell>
          <cell r="C7797" t="str">
            <v>Childs Hill</v>
          </cell>
        </row>
        <row r="7798">
          <cell r="B7798" t="str">
            <v>E01000146</v>
          </cell>
          <cell r="C7798" t="str">
            <v>Childs Hill</v>
          </cell>
        </row>
        <row r="7799">
          <cell r="B7799" t="str">
            <v>E01000146</v>
          </cell>
          <cell r="C7799" t="str">
            <v>Childs Hill</v>
          </cell>
        </row>
        <row r="7800">
          <cell r="B7800" t="str">
            <v>E01000146</v>
          </cell>
          <cell r="C7800" t="str">
            <v>Childs Hill</v>
          </cell>
        </row>
        <row r="7801">
          <cell r="B7801" t="str">
            <v>E01000146</v>
          </cell>
          <cell r="C7801" t="str">
            <v>Childs Hill</v>
          </cell>
        </row>
        <row r="7802">
          <cell r="B7802" t="str">
            <v>E01000146</v>
          </cell>
          <cell r="C7802" t="str">
            <v>Childs Hill</v>
          </cell>
        </row>
        <row r="7803">
          <cell r="B7803" t="str">
            <v>E01000146</v>
          </cell>
          <cell r="C7803" t="str">
            <v>Childs Hill</v>
          </cell>
        </row>
        <row r="7804">
          <cell r="B7804" t="str">
            <v>E01000146</v>
          </cell>
          <cell r="C7804" t="str">
            <v>Childs Hill</v>
          </cell>
        </row>
        <row r="7805">
          <cell r="B7805" t="str">
            <v>E01000146</v>
          </cell>
          <cell r="C7805" t="str">
            <v>Childs Hill</v>
          </cell>
        </row>
        <row r="7806">
          <cell r="B7806" t="str">
            <v>E01000146</v>
          </cell>
          <cell r="C7806" t="str">
            <v>Childs Hill</v>
          </cell>
        </row>
        <row r="7807">
          <cell r="B7807" t="str">
            <v>E01000146</v>
          </cell>
          <cell r="C7807" t="str">
            <v>Childs Hill</v>
          </cell>
        </row>
        <row r="7808">
          <cell r="B7808" t="str">
            <v>E01000207</v>
          </cell>
          <cell r="C7808" t="str">
            <v>Childs Hill</v>
          </cell>
        </row>
        <row r="7809">
          <cell r="B7809" t="str">
            <v>E01000207</v>
          </cell>
          <cell r="C7809" t="str">
            <v>Childs Hill</v>
          </cell>
        </row>
        <row r="7810">
          <cell r="B7810" t="str">
            <v>E01000207</v>
          </cell>
          <cell r="C7810" t="str">
            <v>Childs Hill</v>
          </cell>
        </row>
        <row r="7811">
          <cell r="B7811" t="str">
            <v>E01000207</v>
          </cell>
          <cell r="C7811" t="str">
            <v>Childs Hill</v>
          </cell>
        </row>
        <row r="7812">
          <cell r="B7812" t="str">
            <v>E01000207</v>
          </cell>
          <cell r="C7812" t="str">
            <v>Childs Hill</v>
          </cell>
        </row>
        <row r="7813">
          <cell r="B7813" t="str">
            <v>E01000207</v>
          </cell>
          <cell r="C7813" t="str">
            <v>Childs Hill</v>
          </cell>
        </row>
        <row r="7814">
          <cell r="B7814" t="str">
            <v>E01000207</v>
          </cell>
          <cell r="C7814" t="str">
            <v>Childs Hill</v>
          </cell>
        </row>
        <row r="7815">
          <cell r="B7815" t="str">
            <v>E01000207</v>
          </cell>
          <cell r="C7815" t="str">
            <v>Childs Hill</v>
          </cell>
        </row>
        <row r="7816">
          <cell r="B7816" t="str">
            <v>E01000148</v>
          </cell>
          <cell r="C7816" t="str">
            <v>Barnfield</v>
          </cell>
        </row>
        <row r="7817">
          <cell r="B7817" t="str">
            <v>E01000148</v>
          </cell>
          <cell r="C7817" t="str">
            <v>Barnfield</v>
          </cell>
        </row>
        <row r="7818">
          <cell r="B7818" t="str">
            <v>E01000148</v>
          </cell>
          <cell r="C7818" t="str">
            <v>Barnfield</v>
          </cell>
        </row>
        <row r="7819">
          <cell r="B7819" t="str">
            <v>E01000148</v>
          </cell>
          <cell r="C7819" t="str">
            <v>Barnfield</v>
          </cell>
        </row>
        <row r="7820">
          <cell r="B7820" t="str">
            <v>E01000148</v>
          </cell>
          <cell r="C7820" t="str">
            <v>Barnfield</v>
          </cell>
        </row>
        <row r="7821">
          <cell r="B7821" t="str">
            <v>E01000148</v>
          </cell>
          <cell r="C7821" t="str">
            <v>Barnfield</v>
          </cell>
        </row>
        <row r="7822">
          <cell r="B7822" t="str">
            <v>E01000148</v>
          </cell>
          <cell r="C7822" t="str">
            <v>Barnfield</v>
          </cell>
        </row>
        <row r="7823">
          <cell r="B7823" t="str">
            <v>E01000148</v>
          </cell>
          <cell r="C7823" t="str">
            <v>Barnfield</v>
          </cell>
        </row>
        <row r="7824">
          <cell r="B7824" t="str">
            <v>E01000148</v>
          </cell>
          <cell r="C7824" t="str">
            <v>Barnfield</v>
          </cell>
        </row>
        <row r="7825">
          <cell r="B7825" t="str">
            <v>E01000148</v>
          </cell>
          <cell r="C7825" t="str">
            <v>Barnfield</v>
          </cell>
        </row>
        <row r="7826">
          <cell r="B7826" t="str">
            <v>E01000148</v>
          </cell>
          <cell r="C7826" t="str">
            <v>Barnfield</v>
          </cell>
        </row>
        <row r="7827">
          <cell r="B7827" t="str">
            <v>E01000148</v>
          </cell>
          <cell r="C7827" t="str">
            <v>Barnfield</v>
          </cell>
        </row>
        <row r="7828">
          <cell r="B7828" t="str">
            <v>E01000148</v>
          </cell>
          <cell r="C7828" t="str">
            <v>Barnfield</v>
          </cell>
        </row>
        <row r="7829">
          <cell r="B7829" t="str">
            <v>E01000148</v>
          </cell>
          <cell r="C7829" t="str">
            <v>Barnfield</v>
          </cell>
        </row>
        <row r="7830">
          <cell r="B7830" t="str">
            <v>E01000148</v>
          </cell>
          <cell r="C7830" t="str">
            <v>Barnfield</v>
          </cell>
        </row>
        <row r="7831">
          <cell r="B7831" t="str">
            <v>E01000148</v>
          </cell>
          <cell r="C7831" t="str">
            <v>Barnfield</v>
          </cell>
        </row>
        <row r="7832">
          <cell r="B7832" t="str">
            <v>E01000148</v>
          </cell>
          <cell r="C7832" t="str">
            <v>Barnfield</v>
          </cell>
        </row>
        <row r="7833">
          <cell r="B7833" t="str">
            <v>E01000148</v>
          </cell>
          <cell r="C7833" t="str">
            <v>Barnfield</v>
          </cell>
        </row>
        <row r="7834">
          <cell r="B7834" t="str">
            <v>E01000148</v>
          </cell>
          <cell r="C7834" t="str">
            <v>Barnfield</v>
          </cell>
        </row>
        <row r="7835">
          <cell r="B7835" t="str">
            <v>E01000148</v>
          </cell>
          <cell r="C7835" t="str">
            <v>Barnfield</v>
          </cell>
        </row>
        <row r="7836">
          <cell r="B7836" t="str">
            <v>E01000148</v>
          </cell>
          <cell r="C7836" t="str">
            <v>Barnfield</v>
          </cell>
        </row>
        <row r="7837">
          <cell r="B7837" t="str">
            <v>E01000148</v>
          </cell>
          <cell r="C7837" t="str">
            <v>Barnfield</v>
          </cell>
        </row>
        <row r="7838">
          <cell r="B7838" t="str">
            <v>E01000148</v>
          </cell>
          <cell r="C7838" t="str">
            <v>Barnfield</v>
          </cell>
        </row>
        <row r="7839">
          <cell r="B7839" t="str">
            <v>E01000148</v>
          </cell>
          <cell r="C7839" t="str">
            <v>Barnfield</v>
          </cell>
        </row>
        <row r="7840">
          <cell r="B7840" t="str">
            <v>E01000148</v>
          </cell>
          <cell r="C7840" t="str">
            <v>Barnfield</v>
          </cell>
        </row>
        <row r="7841">
          <cell r="B7841" t="str">
            <v>E01000148</v>
          </cell>
          <cell r="C7841" t="str">
            <v>Barnfield</v>
          </cell>
        </row>
        <row r="7842">
          <cell r="B7842" t="str">
            <v>E01000148</v>
          </cell>
          <cell r="C7842" t="str">
            <v>Barnfield</v>
          </cell>
        </row>
        <row r="7843">
          <cell r="B7843" t="str">
            <v>E01000148</v>
          </cell>
          <cell r="C7843" t="str">
            <v>Barnfield</v>
          </cell>
        </row>
        <row r="7844">
          <cell r="B7844" t="str">
            <v>E01000148</v>
          </cell>
          <cell r="C7844" t="str">
            <v>Barnfield</v>
          </cell>
        </row>
        <row r="7845">
          <cell r="B7845" t="str">
            <v>E01000148</v>
          </cell>
          <cell r="C7845" t="str">
            <v>Barnfield</v>
          </cell>
        </row>
        <row r="7846">
          <cell r="B7846" t="str">
            <v>E01000148</v>
          </cell>
          <cell r="C7846" t="str">
            <v>Barnfield</v>
          </cell>
        </row>
        <row r="7847">
          <cell r="B7847" t="str">
            <v>E01000148</v>
          </cell>
          <cell r="C7847" t="str">
            <v>Barnfield</v>
          </cell>
        </row>
        <row r="7848">
          <cell r="B7848" t="str">
            <v>E01000148</v>
          </cell>
          <cell r="C7848" t="str">
            <v>Barnfield</v>
          </cell>
        </row>
        <row r="7849">
          <cell r="B7849" t="str">
            <v>E01000148</v>
          </cell>
          <cell r="C7849" t="str">
            <v>Barnfield</v>
          </cell>
        </row>
        <row r="7850">
          <cell r="B7850" t="str">
            <v>E01000148</v>
          </cell>
          <cell r="C7850" t="str">
            <v>Barnfield</v>
          </cell>
        </row>
        <row r="7851">
          <cell r="B7851" t="str">
            <v>E01000148</v>
          </cell>
          <cell r="C7851" t="str">
            <v>Barnfield</v>
          </cell>
        </row>
        <row r="7852">
          <cell r="B7852" t="str">
            <v>E01000148</v>
          </cell>
          <cell r="C7852" t="str">
            <v>Barnfield</v>
          </cell>
        </row>
        <row r="7853">
          <cell r="B7853" t="str">
            <v>E01000148</v>
          </cell>
          <cell r="C7853" t="str">
            <v>Barnfield</v>
          </cell>
        </row>
        <row r="7854">
          <cell r="B7854" t="str">
            <v>E01000148</v>
          </cell>
          <cell r="C7854" t="str">
            <v>Barnfield</v>
          </cell>
        </row>
        <row r="7855">
          <cell r="B7855" t="str">
            <v>E01000148</v>
          </cell>
          <cell r="C7855" t="str">
            <v>Barnfield</v>
          </cell>
        </row>
        <row r="7856">
          <cell r="B7856" t="str">
            <v>E01000148</v>
          </cell>
          <cell r="C7856" t="str">
            <v>Barnfield</v>
          </cell>
        </row>
        <row r="7857">
          <cell r="B7857" t="str">
            <v>E01000148</v>
          </cell>
          <cell r="C7857" t="str">
            <v>Barnfield</v>
          </cell>
        </row>
        <row r="7858">
          <cell r="B7858" t="str">
            <v>E01000148</v>
          </cell>
          <cell r="C7858" t="str">
            <v>Barnfield</v>
          </cell>
        </row>
        <row r="7859">
          <cell r="B7859" t="str">
            <v>E01000148</v>
          </cell>
          <cell r="C7859" t="str">
            <v>Barnfield</v>
          </cell>
        </row>
        <row r="7860">
          <cell r="B7860" t="str">
            <v>E01033573</v>
          </cell>
          <cell r="C7860" t="str">
            <v>Barnfield</v>
          </cell>
        </row>
        <row r="7861">
          <cell r="B7861" t="str">
            <v>E01000235</v>
          </cell>
          <cell r="C7861" t="str">
            <v>Stonegrove</v>
          </cell>
        </row>
        <row r="7862">
          <cell r="B7862" t="str">
            <v>E01000235</v>
          </cell>
          <cell r="C7862" t="str">
            <v>Stonegrove</v>
          </cell>
        </row>
        <row r="7863">
          <cell r="B7863" t="str">
            <v>E01000235</v>
          </cell>
          <cell r="C7863" t="str">
            <v>Stonegrove</v>
          </cell>
        </row>
        <row r="7864">
          <cell r="B7864" t="str">
            <v>E01000235</v>
          </cell>
          <cell r="C7864" t="str">
            <v>Stonegrove</v>
          </cell>
        </row>
        <row r="7865">
          <cell r="B7865" t="str">
            <v>E01000235</v>
          </cell>
          <cell r="C7865" t="str">
            <v>Stonegrove</v>
          </cell>
        </row>
        <row r="7866">
          <cell r="B7866" t="str">
            <v>E01000235</v>
          </cell>
          <cell r="C7866" t="str">
            <v>Stonegrove</v>
          </cell>
        </row>
        <row r="7867">
          <cell r="B7867" t="str">
            <v>E01000235</v>
          </cell>
          <cell r="C7867" t="str">
            <v>Stonegrove</v>
          </cell>
        </row>
        <row r="7868">
          <cell r="B7868" t="str">
            <v>E01000235</v>
          </cell>
          <cell r="C7868" t="str">
            <v>Stonegrove</v>
          </cell>
        </row>
        <row r="7869">
          <cell r="B7869" t="str">
            <v>E01000235</v>
          </cell>
          <cell r="C7869" t="str">
            <v>Stonegrove</v>
          </cell>
        </row>
        <row r="7870">
          <cell r="B7870" t="str">
            <v>E01000235</v>
          </cell>
          <cell r="C7870" t="str">
            <v>Stonegrove</v>
          </cell>
        </row>
        <row r="7871">
          <cell r="B7871" t="str">
            <v>E01000235</v>
          </cell>
          <cell r="C7871" t="str">
            <v>Stonegrove</v>
          </cell>
        </row>
        <row r="7872">
          <cell r="B7872" t="str">
            <v>E01000235</v>
          </cell>
          <cell r="C7872" t="str">
            <v>Stonegrove</v>
          </cell>
        </row>
        <row r="7873">
          <cell r="B7873" t="str">
            <v>E01000235</v>
          </cell>
          <cell r="C7873" t="str">
            <v>Stonegrove</v>
          </cell>
        </row>
        <row r="7874">
          <cell r="B7874" t="str">
            <v>E01000235</v>
          </cell>
          <cell r="C7874" t="str">
            <v>Stonegrove</v>
          </cell>
        </row>
        <row r="7875">
          <cell r="B7875" t="str">
            <v>E01000235</v>
          </cell>
          <cell r="C7875" t="str">
            <v>Stonegrove</v>
          </cell>
        </row>
        <row r="7876">
          <cell r="B7876" t="str">
            <v>E01000235</v>
          </cell>
          <cell r="C7876" t="str">
            <v>Stonegrove</v>
          </cell>
        </row>
        <row r="7877">
          <cell r="B7877" t="str">
            <v>E01000235</v>
          </cell>
          <cell r="C7877" t="str">
            <v>Stonegrove</v>
          </cell>
        </row>
        <row r="7878">
          <cell r="B7878" t="str">
            <v>E01000235</v>
          </cell>
          <cell r="C7878" t="str">
            <v>Stonegrove</v>
          </cell>
        </row>
        <row r="7879">
          <cell r="B7879" t="str">
            <v>E01000235</v>
          </cell>
          <cell r="C7879" t="str">
            <v>Stonegrove</v>
          </cell>
        </row>
        <row r="7880">
          <cell r="B7880" t="str">
            <v>E01000235</v>
          </cell>
          <cell r="C7880" t="str">
            <v>Stonegrove</v>
          </cell>
        </row>
        <row r="7881">
          <cell r="B7881" t="str">
            <v>E01000235</v>
          </cell>
          <cell r="C7881" t="str">
            <v>Stonegrove</v>
          </cell>
        </row>
        <row r="7882">
          <cell r="B7882" t="str">
            <v>E01000235</v>
          </cell>
          <cell r="C7882" t="str">
            <v>Stonegrove</v>
          </cell>
        </row>
        <row r="7883">
          <cell r="B7883" t="str">
            <v>E01000235</v>
          </cell>
          <cell r="C7883" t="str">
            <v>Stonegrove</v>
          </cell>
        </row>
        <row r="7884">
          <cell r="B7884" t="str">
            <v>E01000235</v>
          </cell>
          <cell r="C7884" t="str">
            <v>Stonegrove</v>
          </cell>
        </row>
        <row r="7885">
          <cell r="B7885" t="str">
            <v>E01000235</v>
          </cell>
          <cell r="C7885" t="str">
            <v>Stonegrove</v>
          </cell>
        </row>
        <row r="7886">
          <cell r="B7886" t="str">
            <v>E01000235</v>
          </cell>
          <cell r="C7886" t="str">
            <v>Stonegrove</v>
          </cell>
        </row>
        <row r="7887">
          <cell r="B7887" t="str">
            <v>E01000235</v>
          </cell>
          <cell r="C7887" t="str">
            <v>Stonegrove</v>
          </cell>
        </row>
        <row r="7888">
          <cell r="B7888" t="str">
            <v>E01000235</v>
          </cell>
          <cell r="C7888" t="str">
            <v>Stonegrove</v>
          </cell>
        </row>
        <row r="7889">
          <cell r="B7889" t="str">
            <v>E01000235</v>
          </cell>
          <cell r="C7889" t="str">
            <v>Stonegrove</v>
          </cell>
        </row>
        <row r="7890">
          <cell r="B7890" t="str">
            <v>E01000235</v>
          </cell>
          <cell r="C7890" t="str">
            <v>Stonegrove</v>
          </cell>
        </row>
        <row r="7891">
          <cell r="B7891" t="str">
            <v>E01000235</v>
          </cell>
          <cell r="C7891" t="str">
            <v>Stonegrove</v>
          </cell>
        </row>
        <row r="7892">
          <cell r="B7892" t="str">
            <v>E01000235</v>
          </cell>
          <cell r="C7892" t="str">
            <v>Stonegrove</v>
          </cell>
        </row>
        <row r="7893">
          <cell r="B7893" t="str">
            <v>E01000235</v>
          </cell>
          <cell r="C7893" t="str">
            <v>Stonegrove</v>
          </cell>
        </row>
        <row r="7894">
          <cell r="B7894" t="str">
            <v>E01000235</v>
          </cell>
          <cell r="C7894" t="str">
            <v>Stonegrove</v>
          </cell>
        </row>
        <row r="7895">
          <cell r="B7895" t="str">
            <v>E01000235</v>
          </cell>
          <cell r="C7895" t="str">
            <v>Stonegrove</v>
          </cell>
        </row>
        <row r="7896">
          <cell r="B7896" t="str">
            <v>E01000235</v>
          </cell>
          <cell r="C7896" t="str">
            <v>Stonegrove</v>
          </cell>
        </row>
        <row r="7897">
          <cell r="B7897" t="str">
            <v>E01000235</v>
          </cell>
          <cell r="C7897" t="str">
            <v>Stonegrove</v>
          </cell>
        </row>
        <row r="7898">
          <cell r="B7898" t="str">
            <v>E01000235</v>
          </cell>
          <cell r="C7898" t="str">
            <v>Stonegrove</v>
          </cell>
        </row>
        <row r="7899">
          <cell r="B7899" t="str">
            <v>E01000260</v>
          </cell>
          <cell r="C7899" t="str">
            <v>Wingfield</v>
          </cell>
        </row>
        <row r="7900">
          <cell r="B7900" t="str">
            <v>E01000130</v>
          </cell>
          <cell r="C7900" t="str">
            <v>Barnfield</v>
          </cell>
        </row>
        <row r="7901">
          <cell r="B7901" t="str">
            <v>E01000130</v>
          </cell>
          <cell r="C7901" t="str">
            <v>Barnfield</v>
          </cell>
        </row>
        <row r="7902">
          <cell r="B7902" t="str">
            <v>E01000130</v>
          </cell>
          <cell r="C7902" t="str">
            <v>Barnfield</v>
          </cell>
        </row>
        <row r="7903">
          <cell r="B7903" t="str">
            <v>E01000130</v>
          </cell>
          <cell r="C7903" t="str">
            <v>Barnfield</v>
          </cell>
        </row>
        <row r="7904">
          <cell r="B7904" t="str">
            <v>E01000130</v>
          </cell>
          <cell r="C7904" t="str">
            <v>Barnfield</v>
          </cell>
        </row>
        <row r="7905">
          <cell r="B7905" t="str">
            <v>E01000130</v>
          </cell>
          <cell r="C7905" t="str">
            <v>Barnfield</v>
          </cell>
        </row>
        <row r="7906">
          <cell r="B7906" t="str">
            <v>E01000130</v>
          </cell>
          <cell r="C7906" t="str">
            <v>Barnfield</v>
          </cell>
        </row>
        <row r="7907">
          <cell r="B7907" t="str">
            <v>E01000130</v>
          </cell>
          <cell r="C7907" t="str">
            <v>Barnfield</v>
          </cell>
        </row>
        <row r="7908">
          <cell r="B7908" t="str">
            <v>E01000130</v>
          </cell>
          <cell r="C7908" t="str">
            <v>Barnfield</v>
          </cell>
        </row>
        <row r="7909">
          <cell r="B7909" t="str">
            <v>E01000130</v>
          </cell>
          <cell r="C7909" t="str">
            <v>Barnfield</v>
          </cell>
        </row>
        <row r="7910">
          <cell r="B7910" t="str">
            <v>E01000130</v>
          </cell>
          <cell r="C7910" t="str">
            <v>Barnfield</v>
          </cell>
        </row>
        <row r="7911">
          <cell r="B7911" t="str">
            <v>E01000130</v>
          </cell>
          <cell r="C7911" t="str">
            <v>Barnfield</v>
          </cell>
        </row>
        <row r="7912">
          <cell r="B7912" t="str">
            <v>E01000130</v>
          </cell>
          <cell r="C7912" t="str">
            <v>Barnfield</v>
          </cell>
        </row>
        <row r="7913">
          <cell r="B7913" t="str">
            <v>E01000130</v>
          </cell>
          <cell r="C7913" t="str">
            <v>Barnfield</v>
          </cell>
        </row>
        <row r="7914">
          <cell r="B7914" t="str">
            <v>E01000130</v>
          </cell>
          <cell r="C7914" t="str">
            <v>Barnfield</v>
          </cell>
        </row>
        <row r="7915">
          <cell r="B7915" t="str">
            <v>E01000130</v>
          </cell>
          <cell r="C7915" t="str">
            <v>Barnfield</v>
          </cell>
        </row>
        <row r="7916">
          <cell r="B7916" t="str">
            <v>E01000130</v>
          </cell>
          <cell r="C7916" t="str">
            <v>Barnfield</v>
          </cell>
        </row>
        <row r="7917">
          <cell r="B7917" t="str">
            <v>E01000130</v>
          </cell>
          <cell r="C7917" t="str">
            <v>Barnfield</v>
          </cell>
        </row>
        <row r="7918">
          <cell r="B7918" t="str">
            <v>E01000130</v>
          </cell>
          <cell r="C7918" t="str">
            <v>Barnfield</v>
          </cell>
        </row>
        <row r="7919">
          <cell r="B7919" t="str">
            <v>E01000130</v>
          </cell>
          <cell r="C7919" t="str">
            <v>Barnfield</v>
          </cell>
        </row>
        <row r="7920">
          <cell r="B7920" t="str">
            <v>E01000130</v>
          </cell>
          <cell r="C7920" t="str">
            <v>Barnfield</v>
          </cell>
        </row>
        <row r="7921">
          <cell r="B7921" t="str">
            <v>E01000130</v>
          </cell>
          <cell r="C7921" t="str">
            <v>Barnfield</v>
          </cell>
        </row>
        <row r="7922">
          <cell r="B7922" t="str">
            <v>E01000130</v>
          </cell>
          <cell r="C7922" t="str">
            <v>Barnfield</v>
          </cell>
        </row>
        <row r="7923">
          <cell r="B7923" t="str">
            <v>E01000130</v>
          </cell>
          <cell r="C7923" t="str">
            <v>Barnfield</v>
          </cell>
        </row>
        <row r="7924">
          <cell r="B7924" t="str">
            <v>E01000130</v>
          </cell>
          <cell r="C7924" t="str">
            <v>Barnfield</v>
          </cell>
        </row>
        <row r="7925">
          <cell r="B7925" t="str">
            <v>E01000207</v>
          </cell>
          <cell r="C7925" t="str">
            <v>Childs Hill</v>
          </cell>
        </row>
        <row r="7926">
          <cell r="B7926" t="str">
            <v>E01000207</v>
          </cell>
          <cell r="C7926" t="str">
            <v>Childs Hill</v>
          </cell>
        </row>
        <row r="7927">
          <cell r="B7927" t="str">
            <v>E01000207</v>
          </cell>
          <cell r="C7927" t="str">
            <v>Childs Hill</v>
          </cell>
        </row>
        <row r="7928">
          <cell r="B7928" t="str">
            <v>E01000207</v>
          </cell>
          <cell r="C7928" t="str">
            <v>Childs Hill</v>
          </cell>
        </row>
        <row r="7929">
          <cell r="B7929" t="str">
            <v>E01000207</v>
          </cell>
          <cell r="C7929" t="str">
            <v>Childs Hill</v>
          </cell>
        </row>
        <row r="7930">
          <cell r="B7930" t="str">
            <v>E01000207</v>
          </cell>
          <cell r="C7930" t="str">
            <v>Childs Hill</v>
          </cell>
        </row>
        <row r="7931">
          <cell r="B7931" t="str">
            <v>E01000207</v>
          </cell>
          <cell r="C7931" t="str">
            <v>Childs Hill</v>
          </cell>
        </row>
        <row r="7932">
          <cell r="B7932" t="str">
            <v>E01000207</v>
          </cell>
          <cell r="C7932" t="str">
            <v>Childs Hill</v>
          </cell>
        </row>
        <row r="7933">
          <cell r="B7933" t="str">
            <v>E01000207</v>
          </cell>
          <cell r="C7933" t="str">
            <v>Childs Hill</v>
          </cell>
        </row>
        <row r="7934">
          <cell r="B7934" t="str">
            <v>E01000207</v>
          </cell>
          <cell r="C7934" t="str">
            <v>Childs Hill</v>
          </cell>
        </row>
        <row r="7935">
          <cell r="B7935" t="str">
            <v>E01000207</v>
          </cell>
          <cell r="C7935" t="str">
            <v>Childs Hill</v>
          </cell>
        </row>
        <row r="7936">
          <cell r="B7936" t="str">
            <v>E01000207</v>
          </cell>
          <cell r="C7936" t="str">
            <v>Childs Hill</v>
          </cell>
        </row>
        <row r="7937">
          <cell r="B7937" t="str">
            <v>E01000207</v>
          </cell>
          <cell r="C7937" t="str">
            <v>Childs Hill</v>
          </cell>
        </row>
        <row r="7938">
          <cell r="B7938" t="str">
            <v>E01000207</v>
          </cell>
          <cell r="C7938" t="str">
            <v>Childs Hill</v>
          </cell>
        </row>
        <row r="7939">
          <cell r="B7939" t="str">
            <v>E01000207</v>
          </cell>
          <cell r="C7939" t="str">
            <v>Childs Hill</v>
          </cell>
        </row>
        <row r="7940">
          <cell r="B7940" t="str">
            <v>E01000207</v>
          </cell>
          <cell r="C7940" t="str">
            <v>Childs Hill</v>
          </cell>
        </row>
        <row r="7941">
          <cell r="B7941" t="str">
            <v>E01000207</v>
          </cell>
          <cell r="C7941" t="str">
            <v>Childs Hill</v>
          </cell>
        </row>
        <row r="7942">
          <cell r="B7942" t="str">
            <v>E01000207</v>
          </cell>
          <cell r="C7942" t="str">
            <v>Childs Hill</v>
          </cell>
        </row>
        <row r="7943">
          <cell r="B7943" t="str">
            <v>E01000207</v>
          </cell>
          <cell r="C7943" t="str">
            <v>Childs Hill</v>
          </cell>
        </row>
        <row r="7944">
          <cell r="B7944" t="str">
            <v>E01000207</v>
          </cell>
          <cell r="C7944" t="str">
            <v>Childs Hill</v>
          </cell>
        </row>
        <row r="7945">
          <cell r="B7945" t="str">
            <v>E01000207</v>
          </cell>
          <cell r="C7945" t="str">
            <v>Childs Hill</v>
          </cell>
        </row>
        <row r="7946">
          <cell r="B7946" t="str">
            <v>E01000207</v>
          </cell>
          <cell r="C7946" t="str">
            <v>Childs Hill</v>
          </cell>
        </row>
        <row r="7947">
          <cell r="B7947" t="str">
            <v>E01000207</v>
          </cell>
          <cell r="C7947" t="str">
            <v>Childs Hill</v>
          </cell>
        </row>
        <row r="7948">
          <cell r="B7948" t="str">
            <v>E01000207</v>
          </cell>
          <cell r="C7948" t="str">
            <v>Childs Hill</v>
          </cell>
        </row>
        <row r="7949">
          <cell r="B7949" t="str">
            <v>E01000207</v>
          </cell>
          <cell r="C7949" t="str">
            <v>Childs Hill</v>
          </cell>
        </row>
        <row r="7950">
          <cell r="B7950" t="str">
            <v>E01000207</v>
          </cell>
          <cell r="C7950" t="str">
            <v>Childs Hill</v>
          </cell>
        </row>
        <row r="7951">
          <cell r="B7951" t="str">
            <v>E01000207</v>
          </cell>
          <cell r="C7951" t="str">
            <v>Childs Hill</v>
          </cell>
        </row>
        <row r="7952">
          <cell r="B7952" t="str">
            <v>E01000207</v>
          </cell>
          <cell r="C7952" t="str">
            <v>Childs Hill</v>
          </cell>
        </row>
        <row r="7953">
          <cell r="B7953" t="str">
            <v>E01000207</v>
          </cell>
          <cell r="C7953" t="str">
            <v>Childs Hill</v>
          </cell>
        </row>
        <row r="7954">
          <cell r="B7954" t="str">
            <v>E01000207</v>
          </cell>
          <cell r="C7954" t="str">
            <v>Childs Hill</v>
          </cell>
        </row>
        <row r="7955">
          <cell r="B7955" t="str">
            <v>E01000207</v>
          </cell>
          <cell r="C7955" t="str">
            <v>Childs Hill</v>
          </cell>
        </row>
        <row r="7956">
          <cell r="B7956" t="str">
            <v>E01000207</v>
          </cell>
          <cell r="C7956" t="str">
            <v>Childs Hill</v>
          </cell>
        </row>
        <row r="7957">
          <cell r="B7957" t="str">
            <v>E01000207</v>
          </cell>
          <cell r="C7957" t="str">
            <v>Childs Hill</v>
          </cell>
        </row>
        <row r="7958">
          <cell r="B7958" t="str">
            <v>E01000207</v>
          </cell>
          <cell r="C7958" t="str">
            <v>Childs Hill</v>
          </cell>
        </row>
        <row r="7959">
          <cell r="B7959" t="str">
            <v>E01000207</v>
          </cell>
          <cell r="C7959" t="str">
            <v>Childs Hill</v>
          </cell>
        </row>
        <row r="7960">
          <cell r="B7960" t="str">
            <v>E01000207</v>
          </cell>
          <cell r="C7960" t="str">
            <v>Childs Hill</v>
          </cell>
        </row>
        <row r="7961">
          <cell r="B7961" t="str">
            <v>E01000207</v>
          </cell>
          <cell r="C7961" t="str">
            <v>Childs Hill</v>
          </cell>
        </row>
        <row r="7962">
          <cell r="B7962" t="str">
            <v>E01000207</v>
          </cell>
          <cell r="C7962" t="str">
            <v>Childs Hill</v>
          </cell>
        </row>
        <row r="7963">
          <cell r="B7963" t="str">
            <v>E01000207</v>
          </cell>
          <cell r="C7963" t="str">
            <v>Childs Hill</v>
          </cell>
        </row>
        <row r="7964">
          <cell r="B7964" t="str">
            <v>E01000207</v>
          </cell>
          <cell r="C7964" t="str">
            <v>Childs Hill</v>
          </cell>
        </row>
        <row r="7965">
          <cell r="B7965" t="str">
            <v>E01000207</v>
          </cell>
          <cell r="C7965" t="str">
            <v>Childs Hill</v>
          </cell>
        </row>
        <row r="7966">
          <cell r="B7966" t="str">
            <v>E01000207</v>
          </cell>
          <cell r="C7966" t="str">
            <v>Childs Hill</v>
          </cell>
        </row>
        <row r="7967">
          <cell r="B7967" t="str">
            <v>E01000207</v>
          </cell>
          <cell r="C7967" t="str">
            <v>Childs Hill</v>
          </cell>
        </row>
        <row r="7968">
          <cell r="B7968" t="str">
            <v>E01000207</v>
          </cell>
          <cell r="C7968" t="str">
            <v>Childs Hill</v>
          </cell>
        </row>
        <row r="7969">
          <cell r="B7969" t="str">
            <v>E01000207</v>
          </cell>
          <cell r="C7969" t="str">
            <v>Childs Hill</v>
          </cell>
        </row>
        <row r="7970">
          <cell r="B7970" t="str">
            <v>E01000207</v>
          </cell>
          <cell r="C7970" t="str">
            <v>Childs Hill</v>
          </cell>
        </row>
        <row r="7971">
          <cell r="B7971" t="str">
            <v>E01000207</v>
          </cell>
          <cell r="C7971" t="str">
            <v>Childs Hill</v>
          </cell>
        </row>
        <row r="7972">
          <cell r="B7972" t="str">
            <v>E01000207</v>
          </cell>
          <cell r="C7972" t="str">
            <v>Childs Hill</v>
          </cell>
        </row>
        <row r="7973">
          <cell r="B7973" t="str">
            <v>E01000207</v>
          </cell>
          <cell r="C7973" t="str">
            <v>Childs Hill</v>
          </cell>
        </row>
        <row r="7974">
          <cell r="B7974" t="str">
            <v>E01000132</v>
          </cell>
          <cell r="C7974" t="str">
            <v>Barnfield</v>
          </cell>
        </row>
        <row r="7975">
          <cell r="B7975" t="str">
            <v>E01000132</v>
          </cell>
          <cell r="C7975" t="str">
            <v>Barnfield</v>
          </cell>
        </row>
        <row r="7976">
          <cell r="B7976" t="str">
            <v>E01000132</v>
          </cell>
          <cell r="C7976" t="str">
            <v>Barnfield</v>
          </cell>
        </row>
        <row r="7977">
          <cell r="B7977" t="str">
            <v>E01000132</v>
          </cell>
          <cell r="C7977" t="str">
            <v>Barnfield</v>
          </cell>
        </row>
        <row r="7978">
          <cell r="B7978" t="str">
            <v>E01000132</v>
          </cell>
          <cell r="C7978" t="str">
            <v>Barnfield</v>
          </cell>
        </row>
        <row r="7979">
          <cell r="B7979" t="str">
            <v>E01000132</v>
          </cell>
          <cell r="C7979" t="str">
            <v>Barnfield</v>
          </cell>
        </row>
        <row r="7980">
          <cell r="B7980" t="str">
            <v>E01000132</v>
          </cell>
          <cell r="C7980" t="str">
            <v>Barnfield</v>
          </cell>
        </row>
        <row r="7981">
          <cell r="B7981" t="str">
            <v>E01000132</v>
          </cell>
          <cell r="C7981" t="str">
            <v>Barnfield</v>
          </cell>
        </row>
        <row r="7982">
          <cell r="B7982" t="str">
            <v>E01000132</v>
          </cell>
          <cell r="C7982" t="str">
            <v>Barnfield</v>
          </cell>
        </row>
        <row r="7983">
          <cell r="B7983" t="str">
            <v>E01000132</v>
          </cell>
          <cell r="C7983" t="str">
            <v>Barnfield</v>
          </cell>
        </row>
        <row r="7984">
          <cell r="B7984" t="str">
            <v>E01000132</v>
          </cell>
          <cell r="C7984" t="str">
            <v>Barnfield</v>
          </cell>
        </row>
        <row r="7985">
          <cell r="B7985" t="str">
            <v>E01000132</v>
          </cell>
          <cell r="C7985" t="str">
            <v>Barnfield</v>
          </cell>
        </row>
        <row r="7986">
          <cell r="B7986" t="str">
            <v>E01000132</v>
          </cell>
          <cell r="C7986" t="str">
            <v>Barnfield</v>
          </cell>
        </row>
        <row r="7987">
          <cell r="B7987" t="str">
            <v>E01000132</v>
          </cell>
          <cell r="C7987" t="str">
            <v>Barnfield</v>
          </cell>
        </row>
        <row r="7988">
          <cell r="B7988" t="str">
            <v>E01000132</v>
          </cell>
          <cell r="C7988" t="str">
            <v>Barnfield</v>
          </cell>
        </row>
        <row r="7989">
          <cell r="B7989" t="str">
            <v>E01000132</v>
          </cell>
          <cell r="C7989" t="str">
            <v>Barnfield</v>
          </cell>
        </row>
        <row r="7990">
          <cell r="B7990" t="str">
            <v>E01000132</v>
          </cell>
          <cell r="C7990" t="str">
            <v>Barnfield</v>
          </cell>
        </row>
        <row r="7991">
          <cell r="B7991" t="str">
            <v>E01000132</v>
          </cell>
          <cell r="C7991" t="str">
            <v>Barnfield</v>
          </cell>
        </row>
        <row r="7992">
          <cell r="B7992" t="str">
            <v>E01000132</v>
          </cell>
          <cell r="C7992" t="str">
            <v>Barnfield</v>
          </cell>
        </row>
        <row r="7993">
          <cell r="B7993" t="str">
            <v>E01000132</v>
          </cell>
          <cell r="C7993" t="str">
            <v>Barnfield</v>
          </cell>
        </row>
        <row r="7994">
          <cell r="B7994" t="str">
            <v>E01000132</v>
          </cell>
          <cell r="C7994" t="str">
            <v>Barnfield</v>
          </cell>
        </row>
        <row r="7995">
          <cell r="B7995" t="str">
            <v>E01000132</v>
          </cell>
          <cell r="C7995" t="str">
            <v>Barnfield</v>
          </cell>
        </row>
        <row r="7996">
          <cell r="B7996" t="str">
            <v>E01000132</v>
          </cell>
          <cell r="C7996" t="str">
            <v>Barnfield</v>
          </cell>
        </row>
        <row r="7997">
          <cell r="B7997" t="str">
            <v>E01000132</v>
          </cell>
          <cell r="C7997" t="str">
            <v>Barnfield</v>
          </cell>
        </row>
        <row r="7998">
          <cell r="B7998" t="str">
            <v>E01000132</v>
          </cell>
          <cell r="C7998" t="str">
            <v>Barnfield</v>
          </cell>
        </row>
        <row r="7999">
          <cell r="B7999" t="str">
            <v>E01000132</v>
          </cell>
          <cell r="C7999" t="str">
            <v>Barnfield</v>
          </cell>
        </row>
        <row r="8000">
          <cell r="B8000" t="str">
            <v>E01000132</v>
          </cell>
          <cell r="C8000" t="str">
            <v>Barnfield</v>
          </cell>
        </row>
        <row r="8001">
          <cell r="B8001" t="str">
            <v>E01000132</v>
          </cell>
          <cell r="C8001" t="str">
            <v>Barnfield</v>
          </cell>
        </row>
        <row r="8002">
          <cell r="B8002" t="str">
            <v>E01000132</v>
          </cell>
          <cell r="C8002" t="str">
            <v>Barnfield</v>
          </cell>
        </row>
        <row r="8003">
          <cell r="B8003" t="str">
            <v>E01000132</v>
          </cell>
          <cell r="C8003" t="str">
            <v>Barnfield</v>
          </cell>
        </row>
        <row r="8004">
          <cell r="B8004" t="str">
            <v>E01000132</v>
          </cell>
          <cell r="C8004" t="str">
            <v>Barnfield</v>
          </cell>
        </row>
        <row r="8005">
          <cell r="B8005" t="str">
            <v>E01000132</v>
          </cell>
          <cell r="C8005" t="str">
            <v>Barnfield</v>
          </cell>
        </row>
        <row r="8006">
          <cell r="B8006" t="str">
            <v>E01000207</v>
          </cell>
          <cell r="C8006" t="str">
            <v>Childs Hill</v>
          </cell>
        </row>
        <row r="8007">
          <cell r="B8007" t="str">
            <v>E01000207</v>
          </cell>
          <cell r="C8007" t="str">
            <v>Childs Hill</v>
          </cell>
        </row>
        <row r="8008">
          <cell r="B8008" t="str">
            <v>E01000207</v>
          </cell>
          <cell r="C8008" t="str">
            <v>Childs Hill</v>
          </cell>
        </row>
        <row r="8009">
          <cell r="B8009" t="str">
            <v>E01000207</v>
          </cell>
          <cell r="C8009" t="str">
            <v>Childs Hill</v>
          </cell>
        </row>
        <row r="8010">
          <cell r="B8010" t="str">
            <v>E01000207</v>
          </cell>
          <cell r="C8010" t="str">
            <v>Childs Hill</v>
          </cell>
        </row>
        <row r="8011">
          <cell r="B8011" t="str">
            <v>E01000207</v>
          </cell>
          <cell r="C8011" t="str">
            <v>Childs Hill</v>
          </cell>
        </row>
        <row r="8012">
          <cell r="B8012" t="str">
            <v>E01000207</v>
          </cell>
          <cell r="C8012" t="str">
            <v>Childs Hill</v>
          </cell>
        </row>
        <row r="8013">
          <cell r="B8013" t="str">
            <v>E01000207</v>
          </cell>
          <cell r="C8013" t="str">
            <v>Childs Hill</v>
          </cell>
        </row>
        <row r="8014">
          <cell r="B8014" t="str">
            <v>E01000207</v>
          </cell>
          <cell r="C8014" t="str">
            <v>Childs Hill</v>
          </cell>
        </row>
        <row r="8015">
          <cell r="B8015" t="str">
            <v>E01000207</v>
          </cell>
          <cell r="C8015" t="str">
            <v>Childs Hill</v>
          </cell>
        </row>
        <row r="8016">
          <cell r="B8016" t="str">
            <v>E01000207</v>
          </cell>
          <cell r="C8016" t="str">
            <v>Childs Hill</v>
          </cell>
        </row>
        <row r="8017">
          <cell r="B8017" t="str">
            <v>E01000207</v>
          </cell>
          <cell r="C8017" t="str">
            <v>Childs Hill</v>
          </cell>
        </row>
        <row r="8018">
          <cell r="B8018" t="str">
            <v>E01000207</v>
          </cell>
          <cell r="C8018" t="str">
            <v>Childs Hill</v>
          </cell>
        </row>
        <row r="8019">
          <cell r="B8019" t="str">
            <v>E01000144</v>
          </cell>
          <cell r="C8019" t="str">
            <v>Childs Hill</v>
          </cell>
        </row>
        <row r="8020">
          <cell r="B8020" t="str">
            <v>E01000144</v>
          </cell>
          <cell r="C8020" t="str">
            <v>Childs Hill</v>
          </cell>
        </row>
        <row r="8021">
          <cell r="B8021" t="str">
            <v>E01000144</v>
          </cell>
          <cell r="C8021" t="str">
            <v>Childs Hill</v>
          </cell>
        </row>
        <row r="8022">
          <cell r="B8022" t="str">
            <v>E01000144</v>
          </cell>
          <cell r="C8022" t="str">
            <v>Childs Hill</v>
          </cell>
        </row>
        <row r="8023">
          <cell r="B8023" t="str">
            <v>E01000144</v>
          </cell>
          <cell r="C8023" t="str">
            <v>Childs Hill</v>
          </cell>
        </row>
        <row r="8024">
          <cell r="B8024" t="str">
            <v>E01000144</v>
          </cell>
          <cell r="C8024" t="str">
            <v>Childs Hill</v>
          </cell>
        </row>
        <row r="8025">
          <cell r="B8025" t="str">
            <v>E01000144</v>
          </cell>
          <cell r="C8025" t="str">
            <v>Childs Hill</v>
          </cell>
        </row>
        <row r="8026">
          <cell r="B8026" t="str">
            <v>E01000144</v>
          </cell>
          <cell r="C8026" t="str">
            <v>Childs Hill</v>
          </cell>
        </row>
        <row r="8027">
          <cell r="B8027" t="str">
            <v>E01000144</v>
          </cell>
          <cell r="C8027" t="str">
            <v>Childs Hill</v>
          </cell>
        </row>
        <row r="8028">
          <cell r="B8028" t="str">
            <v>E01000144</v>
          </cell>
          <cell r="C8028" t="str">
            <v>Childs Hill</v>
          </cell>
        </row>
        <row r="8029">
          <cell r="B8029" t="str">
            <v>E01000144</v>
          </cell>
          <cell r="C8029" t="str">
            <v>Childs Hill</v>
          </cell>
        </row>
        <row r="8030">
          <cell r="B8030" t="str">
            <v>E01000144</v>
          </cell>
          <cell r="C8030" t="str">
            <v>Childs Hill</v>
          </cell>
        </row>
        <row r="8031">
          <cell r="B8031" t="str">
            <v>E01000144</v>
          </cell>
          <cell r="C8031" t="str">
            <v>Childs Hill</v>
          </cell>
        </row>
        <row r="8032">
          <cell r="B8032" t="str">
            <v>E01000144</v>
          </cell>
          <cell r="C8032" t="str">
            <v>Childs Hill</v>
          </cell>
        </row>
        <row r="8033">
          <cell r="B8033" t="str">
            <v>E01000144</v>
          </cell>
          <cell r="C8033" t="str">
            <v>Childs Hill</v>
          </cell>
        </row>
        <row r="8034">
          <cell r="B8034" t="str">
            <v>E01000144</v>
          </cell>
          <cell r="C8034" t="str">
            <v>Childs Hill</v>
          </cell>
        </row>
        <row r="8035">
          <cell r="B8035" t="str">
            <v>E01000144</v>
          </cell>
          <cell r="C8035" t="str">
            <v>Childs Hill</v>
          </cell>
        </row>
        <row r="8036">
          <cell r="B8036" t="str">
            <v>E01000144</v>
          </cell>
          <cell r="C8036" t="str">
            <v>Childs Hill</v>
          </cell>
        </row>
        <row r="8037">
          <cell r="B8037" t="str">
            <v>E01000144</v>
          </cell>
          <cell r="C8037" t="str">
            <v>Childs Hill</v>
          </cell>
        </row>
        <row r="8038">
          <cell r="B8038" t="str">
            <v>E01000144</v>
          </cell>
          <cell r="C8038" t="str">
            <v>Childs Hill</v>
          </cell>
        </row>
        <row r="8039">
          <cell r="B8039" t="str">
            <v>E01000144</v>
          </cell>
          <cell r="C8039" t="str">
            <v>Childs Hill</v>
          </cell>
        </row>
        <row r="8040">
          <cell r="B8040" t="str">
            <v>E01000144</v>
          </cell>
          <cell r="C8040" t="str">
            <v>Childs Hill</v>
          </cell>
        </row>
        <row r="8041">
          <cell r="B8041" t="str">
            <v>E01000144</v>
          </cell>
          <cell r="C8041" t="str">
            <v>Childs Hill</v>
          </cell>
        </row>
        <row r="8042">
          <cell r="B8042" t="str">
            <v>E01000144</v>
          </cell>
          <cell r="C8042" t="str">
            <v>Childs Hill</v>
          </cell>
        </row>
        <row r="8043">
          <cell r="B8043" t="str">
            <v>E01000144</v>
          </cell>
          <cell r="C8043" t="str">
            <v>Childs Hill</v>
          </cell>
        </row>
        <row r="8044">
          <cell r="B8044" t="str">
            <v>E01000144</v>
          </cell>
          <cell r="C8044" t="str">
            <v>Childs Hill</v>
          </cell>
        </row>
        <row r="8045">
          <cell r="B8045" t="str">
            <v>E01000144</v>
          </cell>
          <cell r="C8045" t="str">
            <v>Childs Hill</v>
          </cell>
        </row>
        <row r="8046">
          <cell r="B8046" t="str">
            <v>E01000144</v>
          </cell>
          <cell r="C8046" t="str">
            <v>Childs Hill</v>
          </cell>
        </row>
        <row r="8047">
          <cell r="B8047" t="str">
            <v>E01000144</v>
          </cell>
          <cell r="C8047" t="str">
            <v>Childs Hill</v>
          </cell>
        </row>
        <row r="8048">
          <cell r="B8048" t="str">
            <v>E01000144</v>
          </cell>
          <cell r="C8048" t="str">
            <v>Childs Hill</v>
          </cell>
        </row>
        <row r="8049">
          <cell r="B8049" t="str">
            <v>E01000144</v>
          </cell>
          <cell r="C8049" t="str">
            <v>Childs Hill</v>
          </cell>
        </row>
        <row r="8050">
          <cell r="B8050" t="str">
            <v>E01000144</v>
          </cell>
          <cell r="C8050" t="str">
            <v>Childs Hill</v>
          </cell>
        </row>
        <row r="8051">
          <cell r="B8051" t="str">
            <v>E01000144</v>
          </cell>
          <cell r="C8051" t="str">
            <v>Childs Hill</v>
          </cell>
        </row>
        <row r="8052">
          <cell r="B8052" t="str">
            <v>E01000144</v>
          </cell>
          <cell r="C8052" t="str">
            <v>Childs Hill</v>
          </cell>
        </row>
        <row r="8053">
          <cell r="B8053" t="str">
            <v>E01000144</v>
          </cell>
          <cell r="C8053" t="str">
            <v>Childs Hill</v>
          </cell>
        </row>
        <row r="8054">
          <cell r="B8054" t="str">
            <v>E01000144</v>
          </cell>
          <cell r="C8054" t="str">
            <v>Childs Hill</v>
          </cell>
        </row>
        <row r="8055">
          <cell r="B8055" t="str">
            <v>E01000144</v>
          </cell>
          <cell r="C8055" t="str">
            <v>Childs Hill</v>
          </cell>
        </row>
        <row r="8056">
          <cell r="B8056" t="str">
            <v>E01000144</v>
          </cell>
          <cell r="C8056" t="str">
            <v>Childs Hill</v>
          </cell>
        </row>
        <row r="8057">
          <cell r="B8057" t="str">
            <v>E01000144</v>
          </cell>
          <cell r="C8057" t="str">
            <v>Childs Hill</v>
          </cell>
        </row>
        <row r="8058">
          <cell r="B8058" t="str">
            <v>E01000144</v>
          </cell>
          <cell r="C8058" t="str">
            <v>Childs Hill</v>
          </cell>
        </row>
        <row r="8059">
          <cell r="B8059" t="str">
            <v>E01000144</v>
          </cell>
          <cell r="C8059" t="str">
            <v>Childs Hill</v>
          </cell>
        </row>
        <row r="8060">
          <cell r="B8060" t="str">
            <v>E01000144</v>
          </cell>
          <cell r="C8060" t="str">
            <v>Childs Hill</v>
          </cell>
        </row>
        <row r="8061">
          <cell r="B8061" t="str">
            <v>E01000144</v>
          </cell>
          <cell r="C8061" t="str">
            <v>Childs Hill</v>
          </cell>
        </row>
        <row r="8062">
          <cell r="B8062" t="str">
            <v>E01000144</v>
          </cell>
          <cell r="C8062" t="str">
            <v>Childs Hill</v>
          </cell>
        </row>
        <row r="8063">
          <cell r="B8063" t="str">
            <v>E01000144</v>
          </cell>
          <cell r="C8063" t="str">
            <v>Childs Hill</v>
          </cell>
        </row>
        <row r="8064">
          <cell r="B8064" t="str">
            <v>E01000144</v>
          </cell>
          <cell r="C8064" t="str">
            <v>Childs Hill</v>
          </cell>
        </row>
        <row r="8065">
          <cell r="B8065" t="str">
            <v>E01000144</v>
          </cell>
          <cell r="C8065" t="str">
            <v>Childs Hill</v>
          </cell>
        </row>
        <row r="8066">
          <cell r="B8066" t="str">
            <v>E01000216</v>
          </cell>
          <cell r="C8066" t="str">
            <v>Childs Hill</v>
          </cell>
        </row>
        <row r="8067">
          <cell r="B8067" t="str">
            <v>E01000216</v>
          </cell>
          <cell r="C8067" t="str">
            <v>Childs Hill</v>
          </cell>
        </row>
        <row r="8068">
          <cell r="B8068" t="str">
            <v>E01000216</v>
          </cell>
          <cell r="C8068" t="str">
            <v>Childs Hill</v>
          </cell>
        </row>
        <row r="8069">
          <cell r="B8069" t="str">
            <v>E01000216</v>
          </cell>
          <cell r="C8069" t="str">
            <v>Childs Hill</v>
          </cell>
        </row>
        <row r="8070">
          <cell r="B8070" t="str">
            <v>E01000216</v>
          </cell>
          <cell r="C8070" t="str">
            <v>Childs Hill</v>
          </cell>
        </row>
        <row r="8071">
          <cell r="B8071" t="str">
            <v>E01000216</v>
          </cell>
          <cell r="C8071" t="str">
            <v>Childs Hill</v>
          </cell>
        </row>
        <row r="8072">
          <cell r="B8072" t="str">
            <v>E01000216</v>
          </cell>
          <cell r="C8072" t="str">
            <v>Childs Hill</v>
          </cell>
        </row>
        <row r="8073">
          <cell r="B8073" t="str">
            <v>E01000216</v>
          </cell>
          <cell r="C8073" t="str">
            <v>Childs Hill</v>
          </cell>
        </row>
        <row r="8074">
          <cell r="B8074" t="str">
            <v>E01000216</v>
          </cell>
          <cell r="C8074" t="str">
            <v>Childs Hill</v>
          </cell>
        </row>
        <row r="8075">
          <cell r="B8075" t="str">
            <v>E01000216</v>
          </cell>
          <cell r="C8075" t="str">
            <v>Childs Hill</v>
          </cell>
        </row>
        <row r="8076">
          <cell r="B8076" t="str">
            <v>E01000216</v>
          </cell>
          <cell r="C8076" t="str">
            <v>Childs Hill</v>
          </cell>
        </row>
        <row r="8077">
          <cell r="B8077" t="str">
            <v>E01000216</v>
          </cell>
          <cell r="C8077" t="str">
            <v>Childs Hill</v>
          </cell>
        </row>
        <row r="8078">
          <cell r="B8078" t="str">
            <v>E01000216</v>
          </cell>
          <cell r="C8078" t="str">
            <v>Childs Hill</v>
          </cell>
        </row>
        <row r="8079">
          <cell r="B8079" t="str">
            <v>E01000216</v>
          </cell>
          <cell r="C8079" t="str">
            <v>Childs Hill</v>
          </cell>
        </row>
        <row r="8080">
          <cell r="B8080" t="str">
            <v>E01000216</v>
          </cell>
          <cell r="C8080" t="str">
            <v>Childs Hill</v>
          </cell>
        </row>
        <row r="8081">
          <cell r="B8081" t="str">
            <v>E01000216</v>
          </cell>
          <cell r="C8081" t="str">
            <v>Childs Hill</v>
          </cell>
        </row>
        <row r="8082">
          <cell r="B8082" t="str">
            <v>E01000216</v>
          </cell>
          <cell r="C8082" t="str">
            <v>Childs Hill</v>
          </cell>
        </row>
        <row r="8083">
          <cell r="B8083" t="str">
            <v>E01000216</v>
          </cell>
          <cell r="C8083" t="str">
            <v>Childs Hill</v>
          </cell>
        </row>
        <row r="8084">
          <cell r="B8084" t="str">
            <v>E01000216</v>
          </cell>
          <cell r="C8084" t="str">
            <v>Childs Hill</v>
          </cell>
        </row>
        <row r="8085">
          <cell r="B8085" t="str">
            <v>E01000216</v>
          </cell>
          <cell r="C8085" t="str">
            <v>Childs Hill</v>
          </cell>
        </row>
        <row r="8086">
          <cell r="B8086" t="str">
            <v>E01000216</v>
          </cell>
          <cell r="C8086" t="str">
            <v>Childs Hill</v>
          </cell>
        </row>
        <row r="8087">
          <cell r="B8087" t="str">
            <v>E01000216</v>
          </cell>
          <cell r="C8087" t="str">
            <v>Childs Hill</v>
          </cell>
        </row>
        <row r="8088">
          <cell r="B8088" t="str">
            <v>E01000216</v>
          </cell>
          <cell r="C8088" t="str">
            <v>Childs Hill</v>
          </cell>
        </row>
        <row r="8089">
          <cell r="B8089" t="str">
            <v>E01000216</v>
          </cell>
          <cell r="C8089" t="str">
            <v>Childs Hill</v>
          </cell>
        </row>
        <row r="8090">
          <cell r="B8090" t="str">
            <v>E01000216</v>
          </cell>
          <cell r="C8090" t="str">
            <v>Childs Hill</v>
          </cell>
        </row>
        <row r="8091">
          <cell r="B8091" t="str">
            <v>E01000216</v>
          </cell>
          <cell r="C8091" t="str">
            <v>Childs Hill</v>
          </cell>
        </row>
        <row r="8092">
          <cell r="B8092" t="str">
            <v>E01000216</v>
          </cell>
          <cell r="C8092" t="str">
            <v>Childs Hill</v>
          </cell>
        </row>
        <row r="8093">
          <cell r="B8093" t="str">
            <v>E01000216</v>
          </cell>
          <cell r="C8093" t="str">
            <v>Childs Hill</v>
          </cell>
        </row>
        <row r="8094">
          <cell r="B8094" t="str">
            <v>E01000216</v>
          </cell>
          <cell r="C8094" t="str">
            <v>Childs Hill</v>
          </cell>
        </row>
        <row r="8095">
          <cell r="B8095" t="str">
            <v>E01000216</v>
          </cell>
          <cell r="C8095" t="str">
            <v>Childs Hill</v>
          </cell>
        </row>
        <row r="8096">
          <cell r="B8096" t="str">
            <v>E01000216</v>
          </cell>
          <cell r="C8096" t="str">
            <v>Childs Hill</v>
          </cell>
        </row>
        <row r="8097">
          <cell r="B8097" t="str">
            <v>E01000216</v>
          </cell>
          <cell r="C8097" t="str">
            <v>Childs Hill</v>
          </cell>
        </row>
        <row r="8098">
          <cell r="B8098" t="str">
            <v>E01000216</v>
          </cell>
          <cell r="C8098" t="str">
            <v>Childs Hill</v>
          </cell>
        </row>
        <row r="8099">
          <cell r="B8099" t="str">
            <v>E01000216</v>
          </cell>
          <cell r="C8099" t="str">
            <v>Childs Hill</v>
          </cell>
        </row>
        <row r="8100">
          <cell r="B8100" t="str">
            <v>E01000216</v>
          </cell>
          <cell r="C8100" t="str">
            <v>Childs Hill</v>
          </cell>
        </row>
        <row r="8101">
          <cell r="B8101" t="str">
            <v>E01000216</v>
          </cell>
          <cell r="C8101" t="str">
            <v>Childs Hill</v>
          </cell>
        </row>
        <row r="8102">
          <cell r="B8102" t="str">
            <v>E01000216</v>
          </cell>
          <cell r="C8102" t="str">
            <v>Childs Hill</v>
          </cell>
        </row>
        <row r="8103">
          <cell r="B8103" t="str">
            <v>E01000216</v>
          </cell>
          <cell r="C8103" t="str">
            <v>Childs Hill</v>
          </cell>
        </row>
        <row r="8104">
          <cell r="B8104" t="str">
            <v>E01000216</v>
          </cell>
          <cell r="C8104" t="str">
            <v>Childs Hill</v>
          </cell>
        </row>
        <row r="8105">
          <cell r="B8105" t="str">
            <v>E01000216</v>
          </cell>
          <cell r="C8105" t="str">
            <v>Childs Hill</v>
          </cell>
        </row>
        <row r="8106">
          <cell r="B8106" t="str">
            <v>E01000146</v>
          </cell>
          <cell r="C8106" t="str">
            <v>Childs Hill</v>
          </cell>
        </row>
        <row r="8107">
          <cell r="B8107" t="str">
            <v>E01000135</v>
          </cell>
          <cell r="C8107" t="str">
            <v>Childs Hill</v>
          </cell>
        </row>
        <row r="8108">
          <cell r="B8108" t="str">
            <v>E01000135</v>
          </cell>
          <cell r="C8108" t="str">
            <v>Childs Hill</v>
          </cell>
        </row>
        <row r="8109">
          <cell r="B8109" t="str">
            <v>E01000135</v>
          </cell>
          <cell r="C8109" t="str">
            <v>Childs Hill</v>
          </cell>
        </row>
        <row r="8110">
          <cell r="B8110" t="str">
            <v>E01000135</v>
          </cell>
          <cell r="C8110" t="str">
            <v>Childs Hill</v>
          </cell>
        </row>
        <row r="8111">
          <cell r="B8111" t="str">
            <v>E01000135</v>
          </cell>
          <cell r="C8111" t="str">
            <v>Childs Hill</v>
          </cell>
        </row>
        <row r="8112">
          <cell r="B8112" t="str">
            <v>E01000135</v>
          </cell>
          <cell r="C8112" t="str">
            <v>Childs Hill</v>
          </cell>
        </row>
        <row r="8113">
          <cell r="B8113" t="str">
            <v>E01000135</v>
          </cell>
          <cell r="C8113" t="str">
            <v>Childs Hill</v>
          </cell>
        </row>
        <row r="8114">
          <cell r="B8114" t="str">
            <v>E01000135</v>
          </cell>
          <cell r="C8114" t="str">
            <v>Childs Hill</v>
          </cell>
        </row>
        <row r="8115">
          <cell r="B8115" t="str">
            <v>E01000135</v>
          </cell>
          <cell r="C8115" t="str">
            <v>Childs Hill</v>
          </cell>
        </row>
        <row r="8116">
          <cell r="B8116" t="str">
            <v>E01000315</v>
          </cell>
          <cell r="C8116" t="str">
            <v>Coppetts Wood</v>
          </cell>
        </row>
        <row r="8117">
          <cell r="B8117" t="str">
            <v>E01000315</v>
          </cell>
          <cell r="C8117" t="str">
            <v>Coppetts Wood</v>
          </cell>
        </row>
        <row r="8118">
          <cell r="B8118" t="str">
            <v>E01000315</v>
          </cell>
          <cell r="C8118" t="str">
            <v>Coppetts Wood</v>
          </cell>
        </row>
        <row r="8119">
          <cell r="B8119" t="str">
            <v>E01000315</v>
          </cell>
          <cell r="C8119" t="str">
            <v>Coppetts Wood</v>
          </cell>
        </row>
        <row r="8120">
          <cell r="B8120" t="str">
            <v>E01000315</v>
          </cell>
          <cell r="C8120" t="str">
            <v>Coppetts Wood</v>
          </cell>
        </row>
        <row r="8121">
          <cell r="B8121" t="str">
            <v>E01000315</v>
          </cell>
          <cell r="C8121" t="str">
            <v>Coppetts Wood</v>
          </cell>
        </row>
        <row r="8122">
          <cell r="B8122" t="str">
            <v>E01000315</v>
          </cell>
          <cell r="C8122" t="str">
            <v>Coppetts Wood</v>
          </cell>
        </row>
        <row r="8123">
          <cell r="B8123" t="str">
            <v>E01000315</v>
          </cell>
          <cell r="C8123" t="str">
            <v>Coppetts Wood</v>
          </cell>
        </row>
        <row r="8124">
          <cell r="B8124" t="str">
            <v>E01000315</v>
          </cell>
          <cell r="C8124" t="str">
            <v>Coppetts Wood</v>
          </cell>
        </row>
        <row r="8125">
          <cell r="B8125" t="str">
            <v>E01000315</v>
          </cell>
          <cell r="C8125" t="str">
            <v>Coppetts Wood</v>
          </cell>
        </row>
        <row r="8126">
          <cell r="B8126" t="str">
            <v>E01000315</v>
          </cell>
          <cell r="C8126" t="str">
            <v>Coppetts Wood</v>
          </cell>
        </row>
        <row r="8127">
          <cell r="B8127" t="str">
            <v>E01000315</v>
          </cell>
          <cell r="C8127" t="str">
            <v>Coppetts Wood</v>
          </cell>
        </row>
        <row r="8128">
          <cell r="B8128" t="str">
            <v>E01000315</v>
          </cell>
          <cell r="C8128" t="str">
            <v>Coppetts Wood</v>
          </cell>
        </row>
        <row r="8129">
          <cell r="B8129" t="str">
            <v>E01000315</v>
          </cell>
          <cell r="C8129" t="str">
            <v>Coppetts Wood</v>
          </cell>
        </row>
        <row r="8130">
          <cell r="B8130" t="str">
            <v>E01000315</v>
          </cell>
          <cell r="C8130" t="str">
            <v>Coppetts Wood</v>
          </cell>
        </row>
        <row r="8131">
          <cell r="B8131" t="str">
            <v>E01000315</v>
          </cell>
          <cell r="C8131" t="str">
            <v>Coppetts Wood</v>
          </cell>
        </row>
        <row r="8132">
          <cell r="B8132" t="str">
            <v>E01000315</v>
          </cell>
          <cell r="C8132" t="str">
            <v>Coppetts Wood</v>
          </cell>
        </row>
        <row r="8133">
          <cell r="B8133" t="str">
            <v>E01000315</v>
          </cell>
          <cell r="C8133" t="str">
            <v>Coppetts Wood</v>
          </cell>
        </row>
        <row r="8134">
          <cell r="B8134" t="str">
            <v>E01000315</v>
          </cell>
          <cell r="C8134" t="str">
            <v>Coppetts Wood</v>
          </cell>
        </row>
        <row r="8135">
          <cell r="B8135" t="str">
            <v>E01000315</v>
          </cell>
          <cell r="C8135" t="str">
            <v>Coppetts Wood</v>
          </cell>
        </row>
        <row r="8136">
          <cell r="B8136" t="str">
            <v>E01000315</v>
          </cell>
          <cell r="C8136" t="str">
            <v>Coppetts Wood</v>
          </cell>
        </row>
        <row r="8137">
          <cell r="B8137" t="str">
            <v>E01000315</v>
          </cell>
          <cell r="C8137" t="str">
            <v>Coppetts Wood</v>
          </cell>
        </row>
        <row r="8138">
          <cell r="B8138" t="str">
            <v>E01000315</v>
          </cell>
          <cell r="C8138" t="str">
            <v>Coppetts Wood</v>
          </cell>
        </row>
        <row r="8139">
          <cell r="B8139" t="str">
            <v>E01000315</v>
          </cell>
          <cell r="C8139" t="str">
            <v>Coppetts Wood</v>
          </cell>
        </row>
        <row r="8140">
          <cell r="B8140" t="str">
            <v>E01000315</v>
          </cell>
          <cell r="C8140" t="str">
            <v>Coppetts Wood</v>
          </cell>
        </row>
        <row r="8141">
          <cell r="B8141" t="str">
            <v>E01000315</v>
          </cell>
          <cell r="C8141" t="str">
            <v>Coppetts Wood</v>
          </cell>
        </row>
        <row r="8142">
          <cell r="B8142" t="str">
            <v>E01000315</v>
          </cell>
          <cell r="C8142" t="str">
            <v>Coppetts Wood</v>
          </cell>
        </row>
        <row r="8143">
          <cell r="B8143" t="str">
            <v>E01000315</v>
          </cell>
          <cell r="C8143" t="str">
            <v>Coppetts Wood</v>
          </cell>
        </row>
        <row r="8144">
          <cell r="B8144" t="str">
            <v>E01000315</v>
          </cell>
          <cell r="C8144" t="str">
            <v>Coppetts Wood</v>
          </cell>
        </row>
        <row r="8145">
          <cell r="B8145" t="str">
            <v>E01000315</v>
          </cell>
          <cell r="C8145" t="str">
            <v>Coppetts Wood</v>
          </cell>
        </row>
        <row r="8146">
          <cell r="B8146" t="str">
            <v>E01000315</v>
          </cell>
          <cell r="C8146" t="str">
            <v>Coppetts Wood</v>
          </cell>
        </row>
        <row r="8147">
          <cell r="B8147" t="str">
            <v>E01000315</v>
          </cell>
          <cell r="C8147" t="str">
            <v>Coppetts Wood</v>
          </cell>
        </row>
        <row r="8148">
          <cell r="B8148" t="str">
            <v>E01000315</v>
          </cell>
          <cell r="C8148" t="str">
            <v>Coppetts Wood</v>
          </cell>
        </row>
        <row r="8149">
          <cell r="B8149" t="str">
            <v>E01000315</v>
          </cell>
          <cell r="C8149" t="str">
            <v>Coppetts Wood</v>
          </cell>
        </row>
        <row r="8150">
          <cell r="B8150" t="str">
            <v>E01000315</v>
          </cell>
          <cell r="C8150" t="str">
            <v>Coppetts Wood</v>
          </cell>
        </row>
        <row r="8151">
          <cell r="B8151" t="str">
            <v>E01000315</v>
          </cell>
          <cell r="C8151" t="str">
            <v>Coppetts Wood</v>
          </cell>
        </row>
        <row r="8152">
          <cell r="B8152" t="str">
            <v>E01000315</v>
          </cell>
          <cell r="C8152" t="str">
            <v>Coppetts Wood</v>
          </cell>
        </row>
        <row r="8153">
          <cell r="B8153" t="str">
            <v>E01000315</v>
          </cell>
          <cell r="C8153" t="str">
            <v>Coppetts Wood</v>
          </cell>
        </row>
        <row r="8154">
          <cell r="B8154" t="str">
            <v>E01000315</v>
          </cell>
          <cell r="C8154" t="str">
            <v>Coppetts Wood</v>
          </cell>
        </row>
        <row r="8155">
          <cell r="B8155" t="str">
            <v>E01000315</v>
          </cell>
          <cell r="C8155" t="str">
            <v>Coppetts Wood</v>
          </cell>
        </row>
        <row r="8156">
          <cell r="B8156" t="str">
            <v>E01000315</v>
          </cell>
          <cell r="C8156" t="str">
            <v>Coppetts Wood</v>
          </cell>
        </row>
        <row r="8157">
          <cell r="B8157" t="str">
            <v>E01000315</v>
          </cell>
          <cell r="C8157" t="str">
            <v>Coppetts Wood</v>
          </cell>
        </row>
        <row r="8158">
          <cell r="B8158" t="str">
            <v>E01000135</v>
          </cell>
          <cell r="C8158" t="str">
            <v>Childs Hill</v>
          </cell>
        </row>
        <row r="8159">
          <cell r="B8159" t="str">
            <v>E01000135</v>
          </cell>
          <cell r="C8159" t="str">
            <v>Childs Hill</v>
          </cell>
        </row>
        <row r="8160">
          <cell r="B8160" t="str">
            <v>E01000135</v>
          </cell>
          <cell r="C8160" t="str">
            <v>Childs Hill</v>
          </cell>
        </row>
        <row r="8161">
          <cell r="B8161" t="str">
            <v>E01000135</v>
          </cell>
          <cell r="C8161" t="str">
            <v>Childs Hill</v>
          </cell>
        </row>
        <row r="8162">
          <cell r="B8162" t="str">
            <v>E01000135</v>
          </cell>
          <cell r="C8162" t="str">
            <v>Childs Hill</v>
          </cell>
        </row>
        <row r="8163">
          <cell r="B8163" t="str">
            <v>E01000135</v>
          </cell>
          <cell r="C8163" t="str">
            <v>Childs Hill</v>
          </cell>
        </row>
        <row r="8164">
          <cell r="B8164" t="str">
            <v>E01000135</v>
          </cell>
          <cell r="C8164" t="str">
            <v>Childs Hill</v>
          </cell>
        </row>
        <row r="8165">
          <cell r="B8165" t="str">
            <v>E01000135</v>
          </cell>
          <cell r="C8165" t="str">
            <v>Childs Hill</v>
          </cell>
        </row>
        <row r="8166">
          <cell r="B8166" t="str">
            <v>E01000135</v>
          </cell>
          <cell r="C8166" t="str">
            <v>Childs Hill</v>
          </cell>
        </row>
        <row r="8167">
          <cell r="B8167" t="str">
            <v>E01000135</v>
          </cell>
          <cell r="C8167" t="str">
            <v>Childs Hill</v>
          </cell>
        </row>
        <row r="8168">
          <cell r="B8168" t="str">
            <v>E01000135</v>
          </cell>
          <cell r="C8168" t="str">
            <v>Childs Hill</v>
          </cell>
        </row>
        <row r="8169">
          <cell r="B8169" t="str">
            <v>E01000135</v>
          </cell>
          <cell r="C8169" t="str">
            <v>Childs Hill</v>
          </cell>
        </row>
        <row r="8170">
          <cell r="B8170" t="str">
            <v>E01000135</v>
          </cell>
          <cell r="C8170" t="str">
            <v>Childs Hill</v>
          </cell>
        </row>
        <row r="8171">
          <cell r="B8171" t="str">
            <v>E01000135</v>
          </cell>
          <cell r="C8171" t="str">
            <v>Childs Hill</v>
          </cell>
        </row>
        <row r="8172">
          <cell r="B8172" t="str">
            <v>E01000135</v>
          </cell>
          <cell r="C8172" t="str">
            <v>Childs Hill</v>
          </cell>
        </row>
        <row r="8173">
          <cell r="B8173" t="str">
            <v>E01000135</v>
          </cell>
          <cell r="C8173" t="str">
            <v>Childs Hill</v>
          </cell>
        </row>
        <row r="8174">
          <cell r="B8174" t="str">
            <v>E01000135</v>
          </cell>
          <cell r="C8174" t="str">
            <v>Childs Hill</v>
          </cell>
        </row>
        <row r="8175">
          <cell r="B8175" t="str">
            <v>E01000135</v>
          </cell>
          <cell r="C8175" t="str">
            <v>Childs Hill</v>
          </cell>
        </row>
        <row r="8176">
          <cell r="B8176" t="str">
            <v>E01000135</v>
          </cell>
          <cell r="C8176" t="str">
            <v>Childs Hill</v>
          </cell>
        </row>
        <row r="8177">
          <cell r="B8177" t="str">
            <v>E01000135</v>
          </cell>
          <cell r="C8177" t="str">
            <v>Childs Hill</v>
          </cell>
        </row>
        <row r="8178">
          <cell r="B8178" t="str">
            <v>E01000135</v>
          </cell>
          <cell r="C8178" t="str">
            <v>Childs Hill</v>
          </cell>
        </row>
        <row r="8179">
          <cell r="B8179" t="str">
            <v>E01000135</v>
          </cell>
          <cell r="C8179" t="str">
            <v>Childs Hill</v>
          </cell>
        </row>
        <row r="8180">
          <cell r="B8180" t="str">
            <v>E01000135</v>
          </cell>
          <cell r="C8180" t="str">
            <v>Childs Hill</v>
          </cell>
        </row>
        <row r="8181">
          <cell r="B8181" t="str">
            <v>E01000135</v>
          </cell>
          <cell r="C8181" t="str">
            <v>Childs Hill</v>
          </cell>
        </row>
        <row r="8182">
          <cell r="B8182" t="str">
            <v>E01000135</v>
          </cell>
          <cell r="C8182" t="str">
            <v>Childs Hill</v>
          </cell>
        </row>
        <row r="8183">
          <cell r="B8183" t="str">
            <v>E01000135</v>
          </cell>
          <cell r="C8183" t="str">
            <v>Childs Hill</v>
          </cell>
        </row>
        <row r="8184">
          <cell r="B8184" t="str">
            <v>E01000135</v>
          </cell>
          <cell r="C8184" t="str">
            <v>Childs Hill</v>
          </cell>
        </row>
        <row r="8185">
          <cell r="B8185" t="str">
            <v>E01000135</v>
          </cell>
          <cell r="C8185" t="str">
            <v>Childs Hill</v>
          </cell>
        </row>
        <row r="8186">
          <cell r="B8186" t="str">
            <v>E01000135</v>
          </cell>
          <cell r="C8186" t="str">
            <v>Childs Hill</v>
          </cell>
        </row>
        <row r="8187">
          <cell r="B8187" t="str">
            <v>E01000133</v>
          </cell>
          <cell r="C8187" t="str">
            <v>Wingfield</v>
          </cell>
        </row>
        <row r="8188">
          <cell r="B8188" t="str">
            <v>E01000133</v>
          </cell>
          <cell r="C8188" t="str">
            <v>Wingfield</v>
          </cell>
        </row>
        <row r="8189">
          <cell r="B8189" t="str">
            <v>E01000133</v>
          </cell>
          <cell r="C8189" t="str">
            <v>Wingfield</v>
          </cell>
        </row>
        <row r="8190">
          <cell r="B8190" t="str">
            <v>E01000133</v>
          </cell>
          <cell r="C8190" t="str">
            <v>Wingfield</v>
          </cell>
        </row>
        <row r="8191">
          <cell r="B8191" t="str">
            <v>E01000133</v>
          </cell>
          <cell r="C8191" t="str">
            <v>Wingfield</v>
          </cell>
        </row>
        <row r="8192">
          <cell r="B8192" t="str">
            <v>E01000133</v>
          </cell>
          <cell r="C8192" t="str">
            <v>Wingfield</v>
          </cell>
        </row>
        <row r="8193">
          <cell r="B8193" t="str">
            <v>E01000133</v>
          </cell>
          <cell r="C8193" t="str">
            <v>Wingfield</v>
          </cell>
        </row>
        <row r="8194">
          <cell r="B8194" t="str">
            <v>E01000133</v>
          </cell>
          <cell r="C8194" t="str">
            <v>Wingfield</v>
          </cell>
        </row>
        <row r="8195">
          <cell r="B8195" t="str">
            <v>E01000133</v>
          </cell>
          <cell r="C8195" t="str">
            <v>Wingfield</v>
          </cell>
        </row>
        <row r="8196">
          <cell r="B8196" t="str">
            <v>E01000133</v>
          </cell>
          <cell r="C8196" t="str">
            <v>Wingfield</v>
          </cell>
        </row>
        <row r="8197">
          <cell r="B8197" t="str">
            <v>E01000133</v>
          </cell>
          <cell r="C8197" t="str">
            <v>Wingfield</v>
          </cell>
        </row>
        <row r="8198">
          <cell r="B8198" t="str">
            <v>E01000133</v>
          </cell>
          <cell r="C8198" t="str">
            <v>Wingfield</v>
          </cell>
        </row>
        <row r="8199">
          <cell r="B8199" t="str">
            <v>E01000133</v>
          </cell>
          <cell r="C8199" t="str">
            <v>Wingfield</v>
          </cell>
        </row>
        <row r="8200">
          <cell r="B8200" t="str">
            <v>E01000133</v>
          </cell>
          <cell r="C8200" t="str">
            <v>Wingfield</v>
          </cell>
        </row>
        <row r="8201">
          <cell r="B8201" t="str">
            <v>E01000133</v>
          </cell>
          <cell r="C8201" t="str">
            <v>Wingfield</v>
          </cell>
        </row>
        <row r="8202">
          <cell r="B8202" t="str">
            <v>E01000133</v>
          </cell>
          <cell r="C8202" t="str">
            <v>Wingfield</v>
          </cell>
        </row>
        <row r="8203">
          <cell r="B8203" t="str">
            <v>E01000133</v>
          </cell>
          <cell r="C8203" t="str">
            <v>Wingfield</v>
          </cell>
        </row>
        <row r="8204">
          <cell r="B8204" t="str">
            <v>E01000133</v>
          </cell>
          <cell r="C8204" t="str">
            <v>Wingfield</v>
          </cell>
        </row>
        <row r="8205">
          <cell r="B8205" t="str">
            <v>E01000133</v>
          </cell>
          <cell r="C8205" t="str">
            <v>Wingfield</v>
          </cell>
        </row>
        <row r="8206">
          <cell r="B8206" t="str">
            <v>E01000133</v>
          </cell>
          <cell r="C8206" t="str">
            <v>Wingfield</v>
          </cell>
        </row>
        <row r="8207">
          <cell r="B8207" t="str">
            <v>E01000133</v>
          </cell>
          <cell r="C8207" t="str">
            <v>Wingfield</v>
          </cell>
        </row>
        <row r="8208">
          <cell r="B8208" t="str">
            <v>E01000133</v>
          </cell>
          <cell r="C8208" t="str">
            <v>Wingfield</v>
          </cell>
        </row>
        <row r="8209">
          <cell r="B8209" t="str">
            <v>E01000133</v>
          </cell>
          <cell r="C8209" t="str">
            <v>Wingfield</v>
          </cell>
        </row>
        <row r="8210">
          <cell r="B8210" t="str">
            <v>E01000133</v>
          </cell>
          <cell r="C8210" t="str">
            <v>Wingfield</v>
          </cell>
        </row>
        <row r="8211">
          <cell r="B8211" t="str">
            <v>E01000133</v>
          </cell>
          <cell r="C8211" t="str">
            <v>Wingfield</v>
          </cell>
        </row>
        <row r="8212">
          <cell r="B8212" t="str">
            <v>E01000133</v>
          </cell>
          <cell r="C8212" t="str">
            <v>Wingfield</v>
          </cell>
        </row>
        <row r="8213">
          <cell r="B8213" t="str">
            <v>E01000133</v>
          </cell>
          <cell r="C8213" t="str">
            <v>Wingfield</v>
          </cell>
        </row>
        <row r="8214">
          <cell r="B8214" t="str">
            <v>E01000133</v>
          </cell>
          <cell r="C8214" t="str">
            <v>Wingfield</v>
          </cell>
        </row>
        <row r="8215">
          <cell r="B8215" t="str">
            <v>E01000133</v>
          </cell>
          <cell r="C8215" t="str">
            <v>Wingfield</v>
          </cell>
        </row>
        <row r="8216">
          <cell r="B8216" t="str">
            <v>E01000133</v>
          </cell>
          <cell r="C8216" t="str">
            <v>Wingfield</v>
          </cell>
        </row>
        <row r="8217">
          <cell r="B8217" t="str">
            <v>E01000133</v>
          </cell>
          <cell r="C8217" t="str">
            <v>Wingfield</v>
          </cell>
        </row>
        <row r="8218">
          <cell r="B8218" t="str">
            <v>E01000226</v>
          </cell>
          <cell r="C8218" t="str">
            <v>Stonegrove</v>
          </cell>
        </row>
        <row r="8219">
          <cell r="B8219" t="str">
            <v>E01000226</v>
          </cell>
          <cell r="C8219" t="str">
            <v>Stonegrove</v>
          </cell>
        </row>
        <row r="8220">
          <cell r="B8220" t="str">
            <v>E01000226</v>
          </cell>
          <cell r="C8220" t="str">
            <v>Stonegrove</v>
          </cell>
        </row>
        <row r="8221">
          <cell r="B8221" t="str">
            <v>E01000226</v>
          </cell>
          <cell r="C8221" t="str">
            <v>Stonegrove</v>
          </cell>
        </row>
        <row r="8222">
          <cell r="B8222" t="str">
            <v>E01000226</v>
          </cell>
          <cell r="C8222" t="str">
            <v>Stonegrove</v>
          </cell>
        </row>
        <row r="8223">
          <cell r="B8223" t="str">
            <v>E01000226</v>
          </cell>
          <cell r="C8223" t="str">
            <v>Stonegrove</v>
          </cell>
        </row>
        <row r="8224">
          <cell r="B8224" t="str">
            <v>E01000226</v>
          </cell>
          <cell r="C8224" t="str">
            <v>Stonegrove</v>
          </cell>
        </row>
        <row r="8225">
          <cell r="B8225" t="str">
            <v>E01000226</v>
          </cell>
          <cell r="C8225" t="str">
            <v>Stonegrove</v>
          </cell>
        </row>
        <row r="8226">
          <cell r="B8226" t="str">
            <v>E01000226</v>
          </cell>
          <cell r="C8226" t="str">
            <v>Stonegrove</v>
          </cell>
        </row>
        <row r="8227">
          <cell r="B8227" t="str">
            <v>E01000226</v>
          </cell>
          <cell r="C8227" t="str">
            <v>Stonegrove</v>
          </cell>
        </row>
        <row r="8228">
          <cell r="B8228" t="str">
            <v>E01000226</v>
          </cell>
          <cell r="C8228" t="str">
            <v>Stonegrove</v>
          </cell>
        </row>
        <row r="8229">
          <cell r="B8229" t="str">
            <v>E01000226</v>
          </cell>
          <cell r="C8229" t="str">
            <v>Stonegrove</v>
          </cell>
        </row>
        <row r="8230">
          <cell r="B8230" t="str">
            <v>E01000226</v>
          </cell>
          <cell r="C8230" t="str">
            <v>Stonegrove</v>
          </cell>
        </row>
        <row r="8231">
          <cell r="B8231" t="str">
            <v>E01000226</v>
          </cell>
          <cell r="C8231" t="str">
            <v>Stonegrove</v>
          </cell>
        </row>
        <row r="8232">
          <cell r="B8232" t="str">
            <v>E01000226</v>
          </cell>
          <cell r="C8232" t="str">
            <v>Stonegrove</v>
          </cell>
        </row>
        <row r="8233">
          <cell r="B8233" t="str">
            <v>E01000226</v>
          </cell>
          <cell r="C8233" t="str">
            <v>Stonegrove</v>
          </cell>
        </row>
        <row r="8234">
          <cell r="B8234" t="str">
            <v>E01000226</v>
          </cell>
          <cell r="C8234" t="str">
            <v>Stonegrove</v>
          </cell>
        </row>
        <row r="8235">
          <cell r="B8235" t="str">
            <v>E01000226</v>
          </cell>
          <cell r="C8235" t="str">
            <v>Stonegrove</v>
          </cell>
        </row>
        <row r="8236">
          <cell r="B8236" t="str">
            <v>E01000226</v>
          </cell>
          <cell r="C8236" t="str">
            <v>Stonegrove</v>
          </cell>
        </row>
        <row r="8237">
          <cell r="B8237" t="str">
            <v>E01000226</v>
          </cell>
          <cell r="C8237" t="str">
            <v>Stonegrove</v>
          </cell>
        </row>
        <row r="8238">
          <cell r="B8238" t="str">
            <v>E01000226</v>
          </cell>
          <cell r="C8238" t="str">
            <v>Stonegrove</v>
          </cell>
        </row>
        <row r="8239">
          <cell r="B8239" t="str">
            <v>E01000226</v>
          </cell>
          <cell r="C8239" t="str">
            <v>Stonegrove</v>
          </cell>
        </row>
        <row r="8240">
          <cell r="B8240" t="str">
            <v>E01000226</v>
          </cell>
          <cell r="C8240" t="str">
            <v>Stonegrove</v>
          </cell>
        </row>
        <row r="8241">
          <cell r="B8241" t="str">
            <v>E01000226</v>
          </cell>
          <cell r="C8241" t="str">
            <v>Stonegrove</v>
          </cell>
        </row>
        <row r="8242">
          <cell r="B8242" t="str">
            <v>E01000226</v>
          </cell>
          <cell r="C8242" t="str">
            <v>Stonegrove</v>
          </cell>
        </row>
        <row r="8243">
          <cell r="B8243" t="str">
            <v>E01000226</v>
          </cell>
          <cell r="C8243" t="str">
            <v>Stonegrove</v>
          </cell>
        </row>
        <row r="8244">
          <cell r="B8244" t="str">
            <v>E01000226</v>
          </cell>
          <cell r="C8244" t="str">
            <v>Stonegrove</v>
          </cell>
        </row>
        <row r="8245">
          <cell r="B8245" t="str">
            <v>E01000226</v>
          </cell>
          <cell r="C8245" t="str">
            <v>Stonegrove</v>
          </cell>
        </row>
        <row r="8246">
          <cell r="B8246" t="str">
            <v>E01000226</v>
          </cell>
          <cell r="C8246" t="str">
            <v>Stonegrove</v>
          </cell>
        </row>
        <row r="8247">
          <cell r="B8247" t="str">
            <v>E01000226</v>
          </cell>
          <cell r="C8247" t="str">
            <v>Stonegrove</v>
          </cell>
        </row>
        <row r="8248">
          <cell r="B8248" t="str">
            <v>E01000226</v>
          </cell>
          <cell r="C8248" t="str">
            <v>Stonegrove</v>
          </cell>
        </row>
        <row r="8249">
          <cell r="B8249" t="str">
            <v>E01000226</v>
          </cell>
          <cell r="C8249" t="str">
            <v>Stonegrove</v>
          </cell>
        </row>
        <row r="8250">
          <cell r="B8250" t="str">
            <v>E01000226</v>
          </cell>
          <cell r="C8250" t="str">
            <v>Stonegrove</v>
          </cell>
        </row>
        <row r="8251">
          <cell r="B8251" t="str">
            <v>E01000226</v>
          </cell>
          <cell r="C8251" t="str">
            <v>Stonegrove</v>
          </cell>
        </row>
        <row r="8252">
          <cell r="B8252" t="str">
            <v>E01000226</v>
          </cell>
          <cell r="C8252" t="str">
            <v>Stonegrove</v>
          </cell>
        </row>
        <row r="8253">
          <cell r="B8253" t="str">
            <v>E01000226</v>
          </cell>
          <cell r="C8253" t="str">
            <v>Stonegrove</v>
          </cell>
        </row>
        <row r="8254">
          <cell r="B8254" t="str">
            <v>E01000226</v>
          </cell>
          <cell r="C8254" t="str">
            <v>Stonegrove</v>
          </cell>
        </row>
        <row r="8255">
          <cell r="B8255" t="str">
            <v>E01000163</v>
          </cell>
          <cell r="C8255" t="str">
            <v>Coppetts Wood</v>
          </cell>
        </row>
        <row r="8256">
          <cell r="B8256" t="str">
            <v>E01000163</v>
          </cell>
          <cell r="C8256" t="str">
            <v>Coppetts Wood</v>
          </cell>
        </row>
        <row r="8257">
          <cell r="B8257" t="str">
            <v>E01000163</v>
          </cell>
          <cell r="C8257" t="str">
            <v>Coppetts Wood</v>
          </cell>
        </row>
        <row r="8258">
          <cell r="B8258" t="str">
            <v>E01000163</v>
          </cell>
          <cell r="C8258" t="str">
            <v>Coppetts Wood</v>
          </cell>
        </row>
        <row r="8259">
          <cell r="B8259" t="str">
            <v>E01000163</v>
          </cell>
          <cell r="C8259" t="str">
            <v>Coppetts Wood</v>
          </cell>
        </row>
        <row r="8260">
          <cell r="B8260" t="str">
            <v>E01000163</v>
          </cell>
          <cell r="C8260" t="str">
            <v>Coppetts Wood</v>
          </cell>
        </row>
        <row r="8261">
          <cell r="B8261" t="str">
            <v>E01000163</v>
          </cell>
          <cell r="C8261" t="str">
            <v>Coppetts Wood</v>
          </cell>
        </row>
        <row r="8262">
          <cell r="B8262" t="str">
            <v>E01000163</v>
          </cell>
          <cell r="C8262" t="str">
            <v>Coppetts Wood</v>
          </cell>
        </row>
        <row r="8263">
          <cell r="B8263" t="str">
            <v>E01000163</v>
          </cell>
          <cell r="C8263" t="str">
            <v>Coppetts Wood</v>
          </cell>
        </row>
        <row r="8264">
          <cell r="B8264" t="str">
            <v>E01000163</v>
          </cell>
          <cell r="C8264" t="str">
            <v>Coppetts Wood</v>
          </cell>
        </row>
        <row r="8265">
          <cell r="B8265" t="str">
            <v>E01000163</v>
          </cell>
          <cell r="C8265" t="str">
            <v>Coppetts Wood</v>
          </cell>
        </row>
        <row r="8266">
          <cell r="B8266" t="str">
            <v>E01000163</v>
          </cell>
          <cell r="C8266" t="str">
            <v>Coppetts Wood</v>
          </cell>
        </row>
        <row r="8267">
          <cell r="B8267" t="str">
            <v>E01000163</v>
          </cell>
          <cell r="C8267" t="str">
            <v>Coppetts Wood</v>
          </cell>
        </row>
        <row r="8268">
          <cell r="B8268" t="str">
            <v>E01000163</v>
          </cell>
          <cell r="C8268" t="str">
            <v>Coppetts Wood</v>
          </cell>
        </row>
        <row r="8269">
          <cell r="B8269" t="str">
            <v>E01000163</v>
          </cell>
          <cell r="C8269" t="str">
            <v>Coppetts Wood</v>
          </cell>
        </row>
        <row r="8270">
          <cell r="B8270" t="str">
            <v>E01000163</v>
          </cell>
          <cell r="C8270" t="str">
            <v>Coppetts Wood</v>
          </cell>
        </row>
        <row r="8271">
          <cell r="B8271" t="str">
            <v>E01000163</v>
          </cell>
          <cell r="C8271" t="str">
            <v>Coppetts Wood</v>
          </cell>
        </row>
        <row r="8272">
          <cell r="B8272" t="str">
            <v>E01000163</v>
          </cell>
          <cell r="C8272" t="str">
            <v>Coppetts Wood</v>
          </cell>
        </row>
        <row r="8273">
          <cell r="B8273" t="str">
            <v>E01000163</v>
          </cell>
          <cell r="C8273" t="str">
            <v>Coppetts Wood</v>
          </cell>
        </row>
        <row r="8274">
          <cell r="B8274" t="str">
            <v>E01000163</v>
          </cell>
          <cell r="C8274" t="str">
            <v>Coppetts Wood</v>
          </cell>
        </row>
        <row r="8275">
          <cell r="B8275" t="str">
            <v>E01000163</v>
          </cell>
          <cell r="C8275" t="str">
            <v>Coppetts Wood</v>
          </cell>
        </row>
        <row r="8276">
          <cell r="B8276" t="str">
            <v>E01000163</v>
          </cell>
          <cell r="C8276" t="str">
            <v>Coppetts Wood</v>
          </cell>
        </row>
        <row r="8277">
          <cell r="B8277" t="str">
            <v>E01000163</v>
          </cell>
          <cell r="C8277" t="str">
            <v>Coppetts Wood</v>
          </cell>
        </row>
        <row r="8278">
          <cell r="B8278" t="str">
            <v>E01000163</v>
          </cell>
          <cell r="C8278" t="str">
            <v>Coppetts Wood</v>
          </cell>
        </row>
        <row r="8279">
          <cell r="B8279" t="str">
            <v>E01000163</v>
          </cell>
          <cell r="C8279" t="str">
            <v>Coppetts Wood</v>
          </cell>
        </row>
        <row r="8280">
          <cell r="B8280" t="str">
            <v>E01000163</v>
          </cell>
          <cell r="C8280" t="str">
            <v>Coppetts Wood</v>
          </cell>
        </row>
        <row r="8281">
          <cell r="B8281" t="str">
            <v>E01000163</v>
          </cell>
          <cell r="C8281" t="str">
            <v>Coppetts Wood</v>
          </cell>
        </row>
        <row r="8282">
          <cell r="B8282" t="str">
            <v>E01000163</v>
          </cell>
          <cell r="C8282" t="str">
            <v>Coppetts Wood</v>
          </cell>
        </row>
        <row r="8283">
          <cell r="B8283" t="str">
            <v>E01000163</v>
          </cell>
          <cell r="C8283" t="str">
            <v>Coppetts Wood</v>
          </cell>
        </row>
        <row r="8284">
          <cell r="B8284" t="str">
            <v>E01000163</v>
          </cell>
          <cell r="C8284" t="str">
            <v>Coppetts Wood</v>
          </cell>
        </row>
        <row r="8285">
          <cell r="B8285" t="str">
            <v>E01000134</v>
          </cell>
          <cell r="C8285" t="str">
            <v>Barnfield</v>
          </cell>
        </row>
        <row r="8286">
          <cell r="B8286" t="str">
            <v>E01000134</v>
          </cell>
          <cell r="C8286" t="str">
            <v>Barnfield</v>
          </cell>
        </row>
        <row r="8287">
          <cell r="B8287" t="str">
            <v>E01000134</v>
          </cell>
          <cell r="C8287" t="str">
            <v>Barnfield</v>
          </cell>
        </row>
        <row r="8288">
          <cell r="B8288" t="str">
            <v>E01000134</v>
          </cell>
          <cell r="C8288" t="str">
            <v>Barnfield</v>
          </cell>
        </row>
        <row r="8289">
          <cell r="B8289" t="str">
            <v>E01000134</v>
          </cell>
          <cell r="C8289" t="str">
            <v>Barnfield</v>
          </cell>
        </row>
        <row r="8290">
          <cell r="B8290" t="str">
            <v>E01000134</v>
          </cell>
          <cell r="C8290" t="str">
            <v>Barnfield</v>
          </cell>
        </row>
        <row r="8291">
          <cell r="B8291" t="str">
            <v>E01000134</v>
          </cell>
          <cell r="C8291" t="str">
            <v>Barnfield</v>
          </cell>
        </row>
        <row r="8292">
          <cell r="B8292" t="str">
            <v>E01000134</v>
          </cell>
          <cell r="C8292" t="str">
            <v>Barnfield</v>
          </cell>
        </row>
        <row r="8293">
          <cell r="B8293" t="str">
            <v>E01000134</v>
          </cell>
          <cell r="C8293" t="str">
            <v>Barnfield</v>
          </cell>
        </row>
        <row r="8294">
          <cell r="B8294" t="str">
            <v>E01000134</v>
          </cell>
          <cell r="C8294" t="str">
            <v>Barnfield</v>
          </cell>
        </row>
        <row r="8295">
          <cell r="B8295" t="str">
            <v>E01000134</v>
          </cell>
          <cell r="C8295" t="str">
            <v>Barnfield</v>
          </cell>
        </row>
        <row r="8296">
          <cell r="B8296" t="str">
            <v>E01000134</v>
          </cell>
          <cell r="C8296" t="str">
            <v>Barnfield</v>
          </cell>
        </row>
        <row r="8297">
          <cell r="B8297" t="str">
            <v>E01000134</v>
          </cell>
          <cell r="C8297" t="str">
            <v>Barnfield</v>
          </cell>
        </row>
        <row r="8298">
          <cell r="B8298" t="str">
            <v>E01000134</v>
          </cell>
          <cell r="C8298" t="str">
            <v>Barnfield</v>
          </cell>
        </row>
        <row r="8299">
          <cell r="B8299" t="str">
            <v>E01000134</v>
          </cell>
          <cell r="C8299" t="str">
            <v>Barnfield</v>
          </cell>
        </row>
        <row r="8300">
          <cell r="B8300" t="str">
            <v>E01000134</v>
          </cell>
          <cell r="C8300" t="str">
            <v>Barnfield</v>
          </cell>
        </row>
        <row r="8301">
          <cell r="B8301" t="str">
            <v>E01000134</v>
          </cell>
          <cell r="C8301" t="str">
            <v>Barnfield</v>
          </cell>
        </row>
        <row r="8302">
          <cell r="B8302" t="str">
            <v>E01000134</v>
          </cell>
          <cell r="C8302" t="str">
            <v>Barnfield</v>
          </cell>
        </row>
        <row r="8303">
          <cell r="B8303" t="str">
            <v>E01000134</v>
          </cell>
          <cell r="C8303" t="str">
            <v>Barnfield</v>
          </cell>
        </row>
        <row r="8304">
          <cell r="B8304" t="str">
            <v>E01000134</v>
          </cell>
          <cell r="C8304" t="str">
            <v>Barnfield</v>
          </cell>
        </row>
        <row r="8305">
          <cell r="B8305" t="str">
            <v>E01000134</v>
          </cell>
          <cell r="C8305" t="str">
            <v>Barnfield</v>
          </cell>
        </row>
        <row r="8306">
          <cell r="B8306" t="str">
            <v>E01000134</v>
          </cell>
          <cell r="C8306" t="str">
            <v>Barnfield</v>
          </cell>
        </row>
        <row r="8307">
          <cell r="B8307" t="str">
            <v>E01000134</v>
          </cell>
          <cell r="C8307" t="str">
            <v>Barnfield</v>
          </cell>
        </row>
        <row r="8308">
          <cell r="B8308" t="str">
            <v>E01000134</v>
          </cell>
          <cell r="C8308" t="str">
            <v>Barnfield</v>
          </cell>
        </row>
        <row r="8309">
          <cell r="B8309" t="str">
            <v>E01000134</v>
          </cell>
          <cell r="C8309" t="str">
            <v>Barnfield</v>
          </cell>
        </row>
        <row r="8310">
          <cell r="B8310" t="str">
            <v>E01000134</v>
          </cell>
          <cell r="C8310" t="str">
            <v>Barnfield</v>
          </cell>
        </row>
        <row r="8311">
          <cell r="B8311" t="str">
            <v>E01000134</v>
          </cell>
          <cell r="C8311" t="str">
            <v>Barnfield</v>
          </cell>
        </row>
        <row r="8312">
          <cell r="B8312" t="str">
            <v>E01000134</v>
          </cell>
          <cell r="C8312" t="str">
            <v>Barnfield</v>
          </cell>
        </row>
        <row r="8313">
          <cell r="B8313" t="str">
            <v>E01000134</v>
          </cell>
          <cell r="C8313" t="str">
            <v>Barnfield</v>
          </cell>
        </row>
        <row r="8314">
          <cell r="B8314" t="str">
            <v>E01000134</v>
          </cell>
          <cell r="C8314" t="str">
            <v>Barnfield</v>
          </cell>
        </row>
        <row r="8315">
          <cell r="B8315" t="str">
            <v>E01000134</v>
          </cell>
          <cell r="C8315" t="str">
            <v>Barnfield</v>
          </cell>
        </row>
        <row r="8316">
          <cell r="B8316" t="str">
            <v>E01000134</v>
          </cell>
          <cell r="C8316" t="str">
            <v>Barnfield</v>
          </cell>
        </row>
        <row r="8317">
          <cell r="B8317" t="str">
            <v>E01000134</v>
          </cell>
          <cell r="C8317" t="str">
            <v>Barnfield</v>
          </cell>
        </row>
        <row r="8318">
          <cell r="B8318" t="str">
            <v>E01000134</v>
          </cell>
          <cell r="C8318" t="str">
            <v>Barnfield</v>
          </cell>
        </row>
        <row r="8319">
          <cell r="B8319" t="str">
            <v>E01000134</v>
          </cell>
          <cell r="C8319" t="str">
            <v>Barnfield</v>
          </cell>
        </row>
        <row r="8320">
          <cell r="B8320" t="str">
            <v>E01000134</v>
          </cell>
          <cell r="C8320" t="str">
            <v>Barnfield</v>
          </cell>
        </row>
        <row r="8321">
          <cell r="B8321" t="str">
            <v>E01000134</v>
          </cell>
          <cell r="C8321" t="str">
            <v>Barnfield</v>
          </cell>
        </row>
        <row r="8322">
          <cell r="B8322" t="str">
            <v>E01000134</v>
          </cell>
          <cell r="C8322" t="str">
            <v>Barnfield</v>
          </cell>
        </row>
        <row r="8323">
          <cell r="B8323" t="str">
            <v>E01000134</v>
          </cell>
          <cell r="C8323" t="str">
            <v>Barnfield</v>
          </cell>
        </row>
        <row r="8324">
          <cell r="B8324" t="str">
            <v>E01000134</v>
          </cell>
          <cell r="C8324" t="str">
            <v>Barnfield</v>
          </cell>
        </row>
        <row r="8325">
          <cell r="B8325" t="str">
            <v>E01000134</v>
          </cell>
          <cell r="C8325" t="str">
            <v>Barnfield</v>
          </cell>
        </row>
        <row r="8326">
          <cell r="B8326" t="str">
            <v>E01000134</v>
          </cell>
          <cell r="C8326" t="str">
            <v>Barnfield</v>
          </cell>
        </row>
        <row r="8327">
          <cell r="B8327" t="str">
            <v>E01000134</v>
          </cell>
          <cell r="C8327" t="str">
            <v>Barnfield</v>
          </cell>
        </row>
        <row r="8328">
          <cell r="B8328" t="str">
            <v>E01000134</v>
          </cell>
          <cell r="C8328" t="str">
            <v>Barnfield</v>
          </cell>
        </row>
        <row r="8329">
          <cell r="B8329" t="str">
            <v>E01000134</v>
          </cell>
          <cell r="C8329" t="str">
            <v>Barnfield</v>
          </cell>
        </row>
        <row r="8330">
          <cell r="B8330" t="str">
            <v>E01000134</v>
          </cell>
          <cell r="C8330" t="str">
            <v>Barnfield</v>
          </cell>
        </row>
        <row r="8331">
          <cell r="B8331" t="str">
            <v>E01000139</v>
          </cell>
          <cell r="C8331" t="str">
            <v>Childs Hill</v>
          </cell>
        </row>
        <row r="8332">
          <cell r="B8332" t="str">
            <v>E01000139</v>
          </cell>
          <cell r="C8332" t="str">
            <v>Childs Hill</v>
          </cell>
        </row>
        <row r="8333">
          <cell r="B8333" t="str">
            <v>E01000139</v>
          </cell>
          <cell r="C8333" t="str">
            <v>Childs Hill</v>
          </cell>
        </row>
        <row r="8334">
          <cell r="B8334" t="str">
            <v>E01000139</v>
          </cell>
          <cell r="C8334" t="str">
            <v>Childs Hill</v>
          </cell>
        </row>
        <row r="8335">
          <cell r="B8335" t="str">
            <v>E01000139</v>
          </cell>
          <cell r="C8335" t="str">
            <v>Childs Hill</v>
          </cell>
        </row>
        <row r="8336">
          <cell r="B8336" t="str">
            <v>E01000139</v>
          </cell>
          <cell r="C8336" t="str">
            <v>Childs Hill</v>
          </cell>
        </row>
        <row r="8337">
          <cell r="B8337" t="str">
            <v>E01000139</v>
          </cell>
          <cell r="C8337" t="str">
            <v>Childs Hill</v>
          </cell>
        </row>
        <row r="8338">
          <cell r="B8338" t="str">
            <v>E01000139</v>
          </cell>
          <cell r="C8338" t="str">
            <v>Childs Hill</v>
          </cell>
        </row>
        <row r="8339">
          <cell r="B8339" t="str">
            <v>E01000139</v>
          </cell>
          <cell r="C8339" t="str">
            <v>Childs Hill</v>
          </cell>
        </row>
        <row r="8340">
          <cell r="B8340" t="str">
            <v>E01000139</v>
          </cell>
          <cell r="C8340" t="str">
            <v>Childs Hill</v>
          </cell>
        </row>
        <row r="8341">
          <cell r="B8341" t="str">
            <v>E01000139</v>
          </cell>
          <cell r="C8341" t="str">
            <v>Childs Hill</v>
          </cell>
        </row>
        <row r="8342">
          <cell r="B8342" t="str">
            <v>E01000139</v>
          </cell>
          <cell r="C8342" t="str">
            <v>Childs Hill</v>
          </cell>
        </row>
        <row r="8343">
          <cell r="B8343" t="str">
            <v>E01000139</v>
          </cell>
          <cell r="C8343" t="str">
            <v>Childs Hill</v>
          </cell>
        </row>
        <row r="8344">
          <cell r="B8344" t="str">
            <v>E01000139</v>
          </cell>
          <cell r="C8344" t="str">
            <v>Childs Hill</v>
          </cell>
        </row>
        <row r="8345">
          <cell r="B8345" t="str">
            <v>E01000139</v>
          </cell>
          <cell r="C8345" t="str">
            <v>Childs Hill</v>
          </cell>
        </row>
        <row r="8346">
          <cell r="B8346" t="str">
            <v>E01000139</v>
          </cell>
          <cell r="C8346" t="str">
            <v>Childs Hill</v>
          </cell>
        </row>
        <row r="8347">
          <cell r="B8347" t="str">
            <v>E01000139</v>
          </cell>
          <cell r="C8347" t="str">
            <v>Childs Hill</v>
          </cell>
        </row>
        <row r="8348">
          <cell r="B8348" t="str">
            <v>E01000139</v>
          </cell>
          <cell r="C8348" t="str">
            <v>Childs Hill</v>
          </cell>
        </row>
        <row r="8349">
          <cell r="B8349" t="str">
            <v>E01000139</v>
          </cell>
          <cell r="C8349" t="str">
            <v>Childs Hill</v>
          </cell>
        </row>
        <row r="8350">
          <cell r="B8350" t="str">
            <v>E01000139</v>
          </cell>
          <cell r="C8350" t="str">
            <v>Childs Hill</v>
          </cell>
        </row>
        <row r="8351">
          <cell r="B8351" t="str">
            <v>E01000139</v>
          </cell>
          <cell r="C8351" t="str">
            <v>Childs Hill</v>
          </cell>
        </row>
        <row r="8352">
          <cell r="B8352" t="str">
            <v>E01000139</v>
          </cell>
          <cell r="C8352" t="str">
            <v>Childs Hill</v>
          </cell>
        </row>
        <row r="8353">
          <cell r="B8353" t="str">
            <v>E01000139</v>
          </cell>
          <cell r="C8353" t="str">
            <v>Childs Hill</v>
          </cell>
        </row>
        <row r="8354">
          <cell r="B8354" t="str">
            <v>E01000139</v>
          </cell>
          <cell r="C8354" t="str">
            <v>Childs Hill</v>
          </cell>
        </row>
        <row r="8355">
          <cell r="B8355" t="str">
            <v>E01000139</v>
          </cell>
          <cell r="C8355" t="str">
            <v>Childs Hill</v>
          </cell>
        </row>
        <row r="8356">
          <cell r="B8356" t="str">
            <v>E01000139</v>
          </cell>
          <cell r="C8356" t="str">
            <v>Childs Hill</v>
          </cell>
        </row>
        <row r="8357">
          <cell r="B8357" t="str">
            <v>E01000139</v>
          </cell>
          <cell r="C8357" t="str">
            <v>Childs Hill</v>
          </cell>
        </row>
        <row r="8358">
          <cell r="B8358" t="str">
            <v>E01000139</v>
          </cell>
          <cell r="C8358" t="str">
            <v>Childs Hill</v>
          </cell>
        </row>
        <row r="8359">
          <cell r="B8359" t="str">
            <v>E01000139</v>
          </cell>
          <cell r="C8359" t="str">
            <v>Childs Hill</v>
          </cell>
        </row>
        <row r="8360">
          <cell r="B8360" t="str">
            <v>E01000139</v>
          </cell>
          <cell r="C8360" t="str">
            <v>Childs Hill</v>
          </cell>
        </row>
        <row r="8361">
          <cell r="B8361" t="str">
            <v>E01000139</v>
          </cell>
          <cell r="C8361" t="str">
            <v>Childs Hill</v>
          </cell>
        </row>
        <row r="8362">
          <cell r="B8362" t="str">
            <v>E01000139</v>
          </cell>
          <cell r="C8362" t="str">
            <v>Childs Hill</v>
          </cell>
        </row>
        <row r="8363">
          <cell r="B8363" t="str">
            <v>E01000262</v>
          </cell>
          <cell r="C8363" t="str">
            <v>Wingfield</v>
          </cell>
        </row>
        <row r="8364">
          <cell r="B8364" t="str">
            <v>E01000262</v>
          </cell>
          <cell r="C8364" t="str">
            <v>Wingfield</v>
          </cell>
        </row>
        <row r="8365">
          <cell r="B8365" t="str">
            <v>E01000262</v>
          </cell>
          <cell r="C8365" t="str">
            <v>Wingfield</v>
          </cell>
        </row>
        <row r="8366">
          <cell r="B8366" t="str">
            <v>E01000262</v>
          </cell>
          <cell r="C8366" t="str">
            <v>Wingfield</v>
          </cell>
        </row>
        <row r="8367">
          <cell r="B8367" t="str">
            <v>E01000262</v>
          </cell>
          <cell r="C8367" t="str">
            <v>Wingfield</v>
          </cell>
        </row>
        <row r="8368">
          <cell r="B8368" t="str">
            <v>E01000262</v>
          </cell>
          <cell r="C8368" t="str">
            <v>Wingfield</v>
          </cell>
        </row>
        <row r="8369">
          <cell r="B8369" t="str">
            <v>E01000262</v>
          </cell>
          <cell r="C8369" t="str">
            <v>Wingfield</v>
          </cell>
        </row>
        <row r="8370">
          <cell r="B8370" t="str">
            <v>E01000262</v>
          </cell>
          <cell r="C8370" t="str">
            <v>Wingfield</v>
          </cell>
        </row>
        <row r="8371">
          <cell r="B8371" t="str">
            <v>E01000262</v>
          </cell>
          <cell r="C8371" t="str">
            <v>Wingfield</v>
          </cell>
        </row>
        <row r="8372">
          <cell r="B8372" t="str">
            <v>E01000262</v>
          </cell>
          <cell r="C8372" t="str">
            <v>Wingfield</v>
          </cell>
        </row>
        <row r="8373">
          <cell r="B8373" t="str">
            <v>E01000262</v>
          </cell>
          <cell r="C8373" t="str">
            <v>Wingfield</v>
          </cell>
        </row>
        <row r="8374">
          <cell r="B8374" t="str">
            <v>E01000262</v>
          </cell>
          <cell r="C8374" t="str">
            <v>Wingfield</v>
          </cell>
        </row>
        <row r="8375">
          <cell r="B8375" t="str">
            <v>E01000262</v>
          </cell>
          <cell r="C8375" t="str">
            <v>Wingfield</v>
          </cell>
        </row>
        <row r="8376">
          <cell r="B8376" t="str">
            <v>E01000262</v>
          </cell>
          <cell r="C8376" t="str">
            <v>Wingfield</v>
          </cell>
        </row>
        <row r="8377">
          <cell r="B8377" t="str">
            <v>E01000262</v>
          </cell>
          <cell r="C8377" t="str">
            <v>Wingfield</v>
          </cell>
        </row>
        <row r="8378">
          <cell r="B8378" t="str">
            <v>E01000262</v>
          </cell>
          <cell r="C8378" t="str">
            <v>Wingfield</v>
          </cell>
        </row>
        <row r="8379">
          <cell r="B8379" t="str">
            <v>E01000262</v>
          </cell>
          <cell r="C8379" t="str">
            <v>Wingfield</v>
          </cell>
        </row>
        <row r="8380">
          <cell r="B8380" t="str">
            <v>E01000262</v>
          </cell>
          <cell r="C8380" t="str">
            <v>Wingfield</v>
          </cell>
        </row>
        <row r="8381">
          <cell r="B8381" t="str">
            <v>E01000262</v>
          </cell>
          <cell r="C8381" t="str">
            <v>Wingfield</v>
          </cell>
        </row>
        <row r="8382">
          <cell r="B8382" t="str">
            <v>E01000262</v>
          </cell>
          <cell r="C8382" t="str">
            <v>Wingfield</v>
          </cell>
        </row>
        <row r="8383">
          <cell r="B8383" t="str">
            <v>E01000262</v>
          </cell>
          <cell r="C8383" t="str">
            <v>Wingfield</v>
          </cell>
        </row>
        <row r="8384">
          <cell r="B8384" t="str">
            <v>E01000262</v>
          </cell>
          <cell r="C8384" t="str">
            <v>Wingfield</v>
          </cell>
        </row>
        <row r="8385">
          <cell r="B8385" t="str">
            <v>E01000262</v>
          </cell>
          <cell r="C8385" t="str">
            <v>Wingfield</v>
          </cell>
        </row>
        <row r="8386">
          <cell r="B8386" t="str">
            <v>E01000262</v>
          </cell>
          <cell r="C8386" t="str">
            <v>Wingfield</v>
          </cell>
        </row>
        <row r="8387">
          <cell r="B8387" t="str">
            <v>E01000262</v>
          </cell>
          <cell r="C8387" t="str">
            <v>Wingfield</v>
          </cell>
        </row>
        <row r="8388">
          <cell r="B8388" t="str">
            <v>E01000262</v>
          </cell>
          <cell r="C8388" t="str">
            <v>Wingfield</v>
          </cell>
        </row>
        <row r="8389">
          <cell r="B8389" t="str">
            <v>E01000262</v>
          </cell>
          <cell r="C8389" t="str">
            <v>Wingfield</v>
          </cell>
        </row>
        <row r="8390">
          <cell r="B8390" t="str">
            <v>E01000262</v>
          </cell>
          <cell r="C8390" t="str">
            <v>Wingfield</v>
          </cell>
        </row>
        <row r="8391">
          <cell r="B8391" t="str">
            <v>E01000262</v>
          </cell>
          <cell r="C8391" t="str">
            <v>Wingfield</v>
          </cell>
        </row>
        <row r="8392">
          <cell r="B8392" t="str">
            <v>E01000262</v>
          </cell>
          <cell r="C8392" t="str">
            <v>Wingfield</v>
          </cell>
        </row>
        <row r="8393">
          <cell r="B8393" t="str">
            <v>E01000262</v>
          </cell>
          <cell r="C8393" t="str">
            <v>Wingfield</v>
          </cell>
        </row>
        <row r="8394">
          <cell r="B8394" t="str">
            <v>E01000262</v>
          </cell>
          <cell r="C8394" t="str">
            <v>Wingfield</v>
          </cell>
        </row>
        <row r="8395">
          <cell r="B8395" t="str">
            <v>E01000262</v>
          </cell>
          <cell r="C8395" t="str">
            <v>Wingfield</v>
          </cell>
        </row>
        <row r="8396">
          <cell r="B8396" t="str">
            <v>E01000262</v>
          </cell>
          <cell r="C8396" t="str">
            <v>Wingfield</v>
          </cell>
        </row>
        <row r="8397">
          <cell r="B8397" t="str">
            <v>E01000262</v>
          </cell>
          <cell r="C8397" t="str">
            <v>Wingfield</v>
          </cell>
        </row>
        <row r="8398">
          <cell r="B8398" t="str">
            <v>E01000262</v>
          </cell>
          <cell r="C8398" t="str">
            <v>Wingfield</v>
          </cell>
        </row>
        <row r="8399">
          <cell r="B8399" t="str">
            <v>E01000262</v>
          </cell>
          <cell r="C8399" t="str">
            <v>Wingfield</v>
          </cell>
        </row>
        <row r="8400">
          <cell r="B8400" t="str">
            <v>E01000262</v>
          </cell>
          <cell r="C8400" t="str">
            <v>Wingfield</v>
          </cell>
        </row>
        <row r="8401">
          <cell r="B8401" t="str">
            <v>E01000262</v>
          </cell>
          <cell r="C8401" t="str">
            <v>Wingfield</v>
          </cell>
        </row>
        <row r="8402">
          <cell r="B8402" t="str">
            <v>E01000262</v>
          </cell>
          <cell r="C8402" t="str">
            <v>Wingfield</v>
          </cell>
        </row>
        <row r="8403">
          <cell r="B8403" t="str">
            <v>E01000262</v>
          </cell>
          <cell r="C8403" t="str">
            <v>Wingfield</v>
          </cell>
        </row>
        <row r="8404">
          <cell r="B8404" t="str">
            <v>E01000262</v>
          </cell>
          <cell r="C8404" t="str">
            <v>Wingfield</v>
          </cell>
        </row>
        <row r="8405">
          <cell r="B8405" t="str">
            <v>E01000262</v>
          </cell>
          <cell r="C8405" t="str">
            <v>Wingfield</v>
          </cell>
        </row>
        <row r="8406">
          <cell r="B8406" t="str">
            <v>E01000262</v>
          </cell>
          <cell r="C8406" t="str">
            <v>Wingfield</v>
          </cell>
        </row>
        <row r="8407">
          <cell r="B8407" t="str">
            <v>E01000262</v>
          </cell>
          <cell r="C8407" t="str">
            <v>Wingfield</v>
          </cell>
        </row>
        <row r="8408">
          <cell r="B8408" t="str">
            <v>E01000262</v>
          </cell>
          <cell r="C8408" t="str">
            <v>Wingfield</v>
          </cell>
        </row>
        <row r="8409">
          <cell r="B8409" t="str">
            <v>E01000262</v>
          </cell>
          <cell r="C8409" t="str">
            <v>Wingfield</v>
          </cell>
        </row>
        <row r="8410">
          <cell r="B8410" t="str">
            <v>E01000262</v>
          </cell>
          <cell r="C8410" t="str">
            <v>Wingfield</v>
          </cell>
        </row>
        <row r="8411">
          <cell r="B8411" t="str">
            <v>E01000262</v>
          </cell>
          <cell r="C8411" t="str">
            <v>Wingfield</v>
          </cell>
        </row>
        <row r="8412">
          <cell r="B8412" t="str">
            <v>E01000262</v>
          </cell>
          <cell r="C8412" t="str">
            <v>Wingfield</v>
          </cell>
        </row>
        <row r="8413">
          <cell r="B8413" t="str">
            <v>E01000262</v>
          </cell>
          <cell r="C8413" t="str">
            <v>Wingfield</v>
          </cell>
        </row>
        <row r="8414">
          <cell r="B8414" t="str">
            <v>E01000262</v>
          </cell>
          <cell r="C8414" t="str">
            <v>Wingfield</v>
          </cell>
        </row>
        <row r="8415">
          <cell r="B8415" t="str">
            <v>E01000262</v>
          </cell>
          <cell r="C8415" t="str">
            <v>Wingfield</v>
          </cell>
        </row>
        <row r="8416">
          <cell r="B8416" t="str">
            <v>E01000262</v>
          </cell>
          <cell r="C8416" t="str">
            <v>Wingfield</v>
          </cell>
        </row>
        <row r="8417">
          <cell r="B8417" t="str">
            <v>E01000262</v>
          </cell>
          <cell r="C8417" t="str">
            <v>Wingfield</v>
          </cell>
        </row>
        <row r="8418">
          <cell r="B8418" t="str">
            <v>E01000262</v>
          </cell>
          <cell r="C8418" t="str">
            <v>Wingfield</v>
          </cell>
        </row>
        <row r="8419">
          <cell r="B8419" t="str">
            <v>E01000262</v>
          </cell>
          <cell r="C8419" t="str">
            <v>Wingfield</v>
          </cell>
        </row>
        <row r="8420">
          <cell r="B8420" t="str">
            <v>E01000262</v>
          </cell>
          <cell r="C8420" t="str">
            <v>Wingfield</v>
          </cell>
        </row>
        <row r="8421">
          <cell r="B8421" t="str">
            <v>E01000262</v>
          </cell>
          <cell r="C8421" t="str">
            <v>Wingfield</v>
          </cell>
        </row>
        <row r="8422">
          <cell r="B8422" t="str">
            <v>E01000262</v>
          </cell>
          <cell r="C8422" t="str">
            <v>Wingfield</v>
          </cell>
        </row>
        <row r="8423">
          <cell r="B8423" t="str">
            <v>E01000262</v>
          </cell>
          <cell r="C8423" t="str">
            <v>Wingfield</v>
          </cell>
        </row>
        <row r="8424">
          <cell r="B8424" t="str">
            <v>E01000262</v>
          </cell>
          <cell r="C8424" t="str">
            <v>Wingfield</v>
          </cell>
        </row>
        <row r="8425">
          <cell r="B8425" t="str">
            <v>E01000291</v>
          </cell>
          <cell r="C8425" t="str">
            <v>Underhill</v>
          </cell>
        </row>
        <row r="8426">
          <cell r="B8426" t="str">
            <v>E01000291</v>
          </cell>
          <cell r="C8426" t="str">
            <v>Underhill</v>
          </cell>
        </row>
        <row r="8427">
          <cell r="B8427" t="str">
            <v>E01000291</v>
          </cell>
          <cell r="C8427" t="str">
            <v>Underhill</v>
          </cell>
        </row>
        <row r="8428">
          <cell r="B8428" t="str">
            <v>E01000291</v>
          </cell>
          <cell r="C8428" t="str">
            <v>Underhill</v>
          </cell>
        </row>
        <row r="8429">
          <cell r="B8429" t="str">
            <v>E01000291</v>
          </cell>
          <cell r="C8429" t="str">
            <v>Underhill</v>
          </cell>
        </row>
        <row r="8430">
          <cell r="B8430" t="str">
            <v>E01000291</v>
          </cell>
          <cell r="C8430" t="str">
            <v>Underhill</v>
          </cell>
        </row>
        <row r="8431">
          <cell r="B8431" t="str">
            <v>E01000291</v>
          </cell>
          <cell r="C8431" t="str">
            <v>Underhill</v>
          </cell>
        </row>
        <row r="8432">
          <cell r="B8432" t="str">
            <v>E01000291</v>
          </cell>
          <cell r="C8432" t="str">
            <v>Underhill</v>
          </cell>
        </row>
        <row r="8433">
          <cell r="B8433" t="str">
            <v>E01000291</v>
          </cell>
          <cell r="C8433" t="str">
            <v>Underhill</v>
          </cell>
        </row>
        <row r="8434">
          <cell r="B8434" t="str">
            <v>E01000291</v>
          </cell>
          <cell r="C8434" t="str">
            <v>Underhill</v>
          </cell>
        </row>
        <row r="8435">
          <cell r="B8435" t="str">
            <v>E01000291</v>
          </cell>
          <cell r="C8435" t="str">
            <v>Underhill</v>
          </cell>
        </row>
        <row r="8436">
          <cell r="B8436" t="str">
            <v>E01000291</v>
          </cell>
          <cell r="C8436" t="str">
            <v>Underhill</v>
          </cell>
        </row>
        <row r="8437">
          <cell r="B8437" t="str">
            <v>E01000291</v>
          </cell>
          <cell r="C8437" t="str">
            <v>Underhill</v>
          </cell>
        </row>
        <row r="8438">
          <cell r="B8438" t="str">
            <v>E01000291</v>
          </cell>
          <cell r="C8438" t="str">
            <v>Underhill</v>
          </cell>
        </row>
        <row r="8439">
          <cell r="B8439" t="str">
            <v>E01000291</v>
          </cell>
          <cell r="C8439" t="str">
            <v>Underhill</v>
          </cell>
        </row>
        <row r="8440">
          <cell r="B8440" t="str">
            <v>E01000291</v>
          </cell>
          <cell r="C8440" t="str">
            <v>Underhill</v>
          </cell>
        </row>
        <row r="8441">
          <cell r="B8441" t="str">
            <v>E01000291</v>
          </cell>
          <cell r="C8441" t="str">
            <v>Underhill</v>
          </cell>
        </row>
        <row r="8442">
          <cell r="B8442" t="str">
            <v>E01000291</v>
          </cell>
          <cell r="C8442" t="str">
            <v>Underhill</v>
          </cell>
        </row>
        <row r="8443">
          <cell r="B8443" t="str">
            <v>E01000291</v>
          </cell>
          <cell r="C8443" t="str">
            <v>Underhill</v>
          </cell>
        </row>
        <row r="8444">
          <cell r="B8444" t="str">
            <v>E01000291</v>
          </cell>
          <cell r="C8444" t="str">
            <v>Underhill</v>
          </cell>
        </row>
        <row r="8445">
          <cell r="B8445" t="str">
            <v>E01000291</v>
          </cell>
          <cell r="C8445" t="str">
            <v>Underhill</v>
          </cell>
        </row>
        <row r="8446">
          <cell r="B8446" t="str">
            <v>E01000139</v>
          </cell>
          <cell r="C8446" t="str">
            <v>Childs Hill</v>
          </cell>
        </row>
        <row r="8447">
          <cell r="B8447" t="str">
            <v>E01000139</v>
          </cell>
          <cell r="C8447" t="str">
            <v>Childs Hill</v>
          </cell>
        </row>
        <row r="8448">
          <cell r="B8448" t="str">
            <v>E01000139</v>
          </cell>
          <cell r="C8448" t="str">
            <v>Childs Hill</v>
          </cell>
        </row>
        <row r="8449">
          <cell r="B8449" t="str">
            <v>E01000139</v>
          </cell>
          <cell r="C8449" t="str">
            <v>Childs Hill</v>
          </cell>
        </row>
        <row r="8450">
          <cell r="B8450" t="str">
            <v>E01000139</v>
          </cell>
          <cell r="C8450" t="str">
            <v>Childs Hill</v>
          </cell>
        </row>
        <row r="8451">
          <cell r="B8451" t="str">
            <v>E01000139</v>
          </cell>
          <cell r="C8451" t="str">
            <v>Childs Hill</v>
          </cell>
        </row>
        <row r="8452">
          <cell r="B8452" t="str">
            <v>E01000139</v>
          </cell>
          <cell r="C8452" t="str">
            <v>Childs Hill</v>
          </cell>
        </row>
        <row r="8453">
          <cell r="B8453" t="str">
            <v>E01000139</v>
          </cell>
          <cell r="C8453" t="str">
            <v>Childs Hill</v>
          </cell>
        </row>
        <row r="8454">
          <cell r="B8454" t="str">
            <v>E01000139</v>
          </cell>
          <cell r="C8454" t="str">
            <v>Childs Hill</v>
          </cell>
        </row>
        <row r="8455">
          <cell r="B8455" t="str">
            <v>E01000139</v>
          </cell>
          <cell r="C8455" t="str">
            <v>Childs Hill</v>
          </cell>
        </row>
        <row r="8456">
          <cell r="B8456" t="str">
            <v>E01000139</v>
          </cell>
          <cell r="C8456" t="str">
            <v>Childs Hill</v>
          </cell>
        </row>
        <row r="8457">
          <cell r="B8457" t="str">
            <v>E01000140</v>
          </cell>
          <cell r="C8457" t="str">
            <v>Childs Hill</v>
          </cell>
        </row>
        <row r="8458">
          <cell r="B8458" t="str">
            <v>E01000140</v>
          </cell>
          <cell r="C8458" t="str">
            <v>Childs Hill</v>
          </cell>
        </row>
        <row r="8459">
          <cell r="B8459" t="str">
            <v>E01000140</v>
          </cell>
          <cell r="C8459" t="str">
            <v>Childs Hill</v>
          </cell>
        </row>
        <row r="8460">
          <cell r="B8460" t="str">
            <v>E01000140</v>
          </cell>
          <cell r="C8460" t="str">
            <v>Childs Hill</v>
          </cell>
        </row>
        <row r="8461">
          <cell r="B8461" t="str">
            <v>E01000140</v>
          </cell>
          <cell r="C8461" t="str">
            <v>Childs Hill</v>
          </cell>
        </row>
        <row r="8462">
          <cell r="B8462" t="str">
            <v>E01000140</v>
          </cell>
          <cell r="C8462" t="str">
            <v>Childs Hill</v>
          </cell>
        </row>
        <row r="8463">
          <cell r="B8463" t="str">
            <v>E01000140</v>
          </cell>
          <cell r="C8463" t="str">
            <v>Childs Hill</v>
          </cell>
        </row>
        <row r="8464">
          <cell r="B8464" t="str">
            <v>E01000140</v>
          </cell>
          <cell r="C8464" t="str">
            <v>Childs Hill</v>
          </cell>
        </row>
        <row r="8465">
          <cell r="B8465" t="str">
            <v>E01000140</v>
          </cell>
          <cell r="C8465" t="str">
            <v>Childs Hill</v>
          </cell>
        </row>
        <row r="8466">
          <cell r="B8466" t="str">
            <v>E01000140</v>
          </cell>
          <cell r="C8466" t="str">
            <v>Childs Hill</v>
          </cell>
        </row>
        <row r="8467">
          <cell r="B8467" t="str">
            <v>E01000140</v>
          </cell>
          <cell r="C8467" t="str">
            <v>Childs Hill</v>
          </cell>
        </row>
        <row r="8468">
          <cell r="B8468" t="str">
            <v>E01000140</v>
          </cell>
          <cell r="C8468" t="str">
            <v>Childs Hill</v>
          </cell>
        </row>
        <row r="8469">
          <cell r="B8469" t="str">
            <v>E01000140</v>
          </cell>
          <cell r="C8469" t="str">
            <v>Childs Hill</v>
          </cell>
        </row>
        <row r="8470">
          <cell r="B8470" t="str">
            <v>E01000140</v>
          </cell>
          <cell r="C8470" t="str">
            <v>Childs Hill</v>
          </cell>
        </row>
        <row r="8471">
          <cell r="B8471" t="str">
            <v>E01000140</v>
          </cell>
          <cell r="C8471" t="str">
            <v>Childs Hill</v>
          </cell>
        </row>
        <row r="8472">
          <cell r="B8472" t="str">
            <v>E01000140</v>
          </cell>
          <cell r="C8472" t="str">
            <v>Childs Hill</v>
          </cell>
        </row>
        <row r="8473">
          <cell r="B8473" t="str">
            <v>E01000140</v>
          </cell>
          <cell r="C8473" t="str">
            <v>Childs Hill</v>
          </cell>
        </row>
        <row r="8474">
          <cell r="B8474" t="str">
            <v>E01000140</v>
          </cell>
          <cell r="C8474" t="str">
            <v>Childs Hill</v>
          </cell>
        </row>
        <row r="8475">
          <cell r="B8475" t="str">
            <v>E01000140</v>
          </cell>
          <cell r="C8475" t="str">
            <v>Childs Hill</v>
          </cell>
        </row>
        <row r="8476">
          <cell r="B8476" t="str">
            <v>E01000140</v>
          </cell>
          <cell r="C8476" t="str">
            <v>Childs Hill</v>
          </cell>
        </row>
        <row r="8477">
          <cell r="B8477" t="str">
            <v>E01000140</v>
          </cell>
          <cell r="C8477" t="str">
            <v>Childs Hill</v>
          </cell>
        </row>
        <row r="8478">
          <cell r="B8478" t="str">
            <v>E01000140</v>
          </cell>
          <cell r="C8478" t="str">
            <v>Childs Hill</v>
          </cell>
        </row>
        <row r="8479">
          <cell r="B8479" t="str">
            <v>E01000140</v>
          </cell>
          <cell r="C8479" t="str">
            <v>Childs Hill</v>
          </cell>
        </row>
        <row r="8480">
          <cell r="B8480" t="str">
            <v>E01000140</v>
          </cell>
          <cell r="C8480" t="str">
            <v>Childs Hill</v>
          </cell>
        </row>
        <row r="8481">
          <cell r="B8481" t="str">
            <v>E01000140</v>
          </cell>
          <cell r="C8481" t="str">
            <v>Childs Hill</v>
          </cell>
        </row>
        <row r="8482">
          <cell r="B8482" t="str">
            <v>E01000140</v>
          </cell>
          <cell r="C8482" t="str">
            <v>Childs Hill</v>
          </cell>
        </row>
        <row r="8483">
          <cell r="B8483" t="str">
            <v>E01000140</v>
          </cell>
          <cell r="C8483" t="str">
            <v>Childs Hill</v>
          </cell>
        </row>
        <row r="8484">
          <cell r="B8484" t="str">
            <v>E01000140</v>
          </cell>
          <cell r="C8484" t="str">
            <v>Childs Hill</v>
          </cell>
        </row>
        <row r="8485">
          <cell r="B8485" t="str">
            <v>E01000140</v>
          </cell>
          <cell r="C8485" t="str">
            <v>Childs Hill</v>
          </cell>
        </row>
        <row r="8486">
          <cell r="B8486" t="str">
            <v>E01000140</v>
          </cell>
          <cell r="C8486" t="str">
            <v>Childs Hill</v>
          </cell>
        </row>
        <row r="8487">
          <cell r="B8487" t="str">
            <v>E01000140</v>
          </cell>
          <cell r="C8487" t="str">
            <v>Childs Hill</v>
          </cell>
        </row>
        <row r="8488">
          <cell r="B8488" t="str">
            <v>E01000140</v>
          </cell>
          <cell r="C8488" t="str">
            <v>Childs Hill</v>
          </cell>
        </row>
        <row r="8489">
          <cell r="B8489" t="str">
            <v>E01000140</v>
          </cell>
          <cell r="C8489" t="str">
            <v>Childs Hill</v>
          </cell>
        </row>
        <row r="8490">
          <cell r="B8490" t="str">
            <v>E01000140</v>
          </cell>
          <cell r="C8490" t="str">
            <v>Childs Hill</v>
          </cell>
        </row>
        <row r="8491">
          <cell r="B8491" t="str">
            <v>E01000140</v>
          </cell>
          <cell r="C8491" t="str">
            <v>Childs Hill</v>
          </cell>
        </row>
        <row r="8492">
          <cell r="B8492" t="str">
            <v>E01000140</v>
          </cell>
          <cell r="C8492" t="str">
            <v>Childs Hill</v>
          </cell>
        </row>
        <row r="8493">
          <cell r="B8493" t="str">
            <v>E01000140</v>
          </cell>
          <cell r="C8493" t="str">
            <v>Childs Hill</v>
          </cell>
        </row>
        <row r="8494">
          <cell r="B8494" t="str">
            <v>E01000140</v>
          </cell>
          <cell r="C8494" t="str">
            <v>Childs Hill</v>
          </cell>
        </row>
        <row r="8495">
          <cell r="B8495" t="str">
            <v>E01000140</v>
          </cell>
          <cell r="C8495" t="str">
            <v>Childs Hill</v>
          </cell>
        </row>
        <row r="8496">
          <cell r="B8496" t="str">
            <v>E01000140</v>
          </cell>
          <cell r="C8496" t="str">
            <v>Childs Hill</v>
          </cell>
        </row>
        <row r="8497">
          <cell r="B8497" t="str">
            <v>E01000140</v>
          </cell>
          <cell r="C8497" t="str">
            <v>Childs Hill</v>
          </cell>
        </row>
        <row r="8498">
          <cell r="B8498" t="str">
            <v>E01000142</v>
          </cell>
          <cell r="C8498" t="str">
            <v>Childs Hill</v>
          </cell>
        </row>
        <row r="8499">
          <cell r="B8499" t="str">
            <v>E01000142</v>
          </cell>
          <cell r="C8499" t="str">
            <v>Childs Hill</v>
          </cell>
        </row>
        <row r="8500">
          <cell r="B8500" t="str">
            <v>E01000142</v>
          </cell>
          <cell r="C8500" t="str">
            <v>Childs Hill</v>
          </cell>
        </row>
        <row r="8501">
          <cell r="B8501" t="str">
            <v>E01000142</v>
          </cell>
          <cell r="C8501" t="str">
            <v>Childs Hill</v>
          </cell>
        </row>
        <row r="8502">
          <cell r="B8502" t="str">
            <v>E01000261</v>
          </cell>
          <cell r="C8502" t="str">
            <v>Fairway</v>
          </cell>
        </row>
        <row r="8503">
          <cell r="B8503" t="str">
            <v>E01000261</v>
          </cell>
          <cell r="C8503" t="str">
            <v>Fairway</v>
          </cell>
        </row>
        <row r="8504">
          <cell r="B8504" t="str">
            <v>E01000130</v>
          </cell>
          <cell r="C8504" t="str">
            <v>Barnfield</v>
          </cell>
        </row>
        <row r="8505">
          <cell r="B8505" t="str">
            <v>E01000130</v>
          </cell>
          <cell r="C8505" t="str">
            <v>Barnfield</v>
          </cell>
        </row>
        <row r="8506">
          <cell r="B8506" t="str">
            <v>E01000155</v>
          </cell>
          <cell r="C8506" t="str">
            <v>Barnfield</v>
          </cell>
        </row>
        <row r="8507">
          <cell r="B8507" t="str">
            <v>E01000155</v>
          </cell>
          <cell r="C8507" t="str">
            <v>Barnfield</v>
          </cell>
        </row>
        <row r="8508">
          <cell r="B8508" t="str">
            <v>E01000155</v>
          </cell>
          <cell r="C8508" t="str">
            <v>Barnfield</v>
          </cell>
        </row>
        <row r="8509">
          <cell r="B8509" t="str">
            <v>E01000155</v>
          </cell>
          <cell r="C8509" t="str">
            <v>Barnfield</v>
          </cell>
        </row>
        <row r="8510">
          <cell r="B8510" t="str">
            <v>E01000155</v>
          </cell>
          <cell r="C8510" t="str">
            <v>Barnfield</v>
          </cell>
        </row>
        <row r="8511">
          <cell r="B8511" t="str">
            <v>E01000155</v>
          </cell>
          <cell r="C8511" t="str">
            <v>Barnfield</v>
          </cell>
        </row>
        <row r="8512">
          <cell r="B8512" t="str">
            <v>E01000155</v>
          </cell>
          <cell r="C8512" t="str">
            <v>Barnfield</v>
          </cell>
        </row>
        <row r="8513">
          <cell r="B8513" t="str">
            <v>E01000155</v>
          </cell>
          <cell r="C8513" t="str">
            <v>Barnfield</v>
          </cell>
        </row>
        <row r="8514">
          <cell r="B8514" t="str">
            <v>E01000155</v>
          </cell>
          <cell r="C8514" t="str">
            <v>Barnfield</v>
          </cell>
        </row>
        <row r="8515">
          <cell r="B8515" t="str">
            <v>E01000155</v>
          </cell>
          <cell r="C8515" t="str">
            <v>Barnfield</v>
          </cell>
        </row>
        <row r="8516">
          <cell r="B8516" t="str">
            <v>E01000155</v>
          </cell>
          <cell r="C8516" t="str">
            <v>Barnfield</v>
          </cell>
        </row>
        <row r="8517">
          <cell r="B8517" t="str">
            <v>E01000155</v>
          </cell>
          <cell r="C8517" t="str">
            <v>Barnfield</v>
          </cell>
        </row>
        <row r="8518">
          <cell r="B8518" t="str">
            <v>E01000155</v>
          </cell>
          <cell r="C8518" t="str">
            <v>Barnfield</v>
          </cell>
        </row>
        <row r="8519">
          <cell r="B8519" t="str">
            <v>E01000155</v>
          </cell>
          <cell r="C8519" t="str">
            <v>Barnfield</v>
          </cell>
        </row>
        <row r="8520">
          <cell r="B8520" t="str">
            <v>E01000155</v>
          </cell>
          <cell r="C8520" t="str">
            <v>Barnfield</v>
          </cell>
        </row>
        <row r="8521">
          <cell r="B8521" t="str">
            <v>E01000155</v>
          </cell>
          <cell r="C8521" t="str">
            <v>Barnfield</v>
          </cell>
        </row>
        <row r="8522">
          <cell r="B8522" t="str">
            <v>E01000155</v>
          </cell>
          <cell r="C8522" t="str">
            <v>Barnfield</v>
          </cell>
        </row>
        <row r="8523">
          <cell r="B8523" t="str">
            <v>E01000155</v>
          </cell>
          <cell r="C8523" t="str">
            <v>Barnfield</v>
          </cell>
        </row>
        <row r="8524">
          <cell r="B8524" t="str">
            <v>E01000155</v>
          </cell>
          <cell r="C8524" t="str">
            <v>Barnfield</v>
          </cell>
        </row>
        <row r="8525">
          <cell r="B8525" t="str">
            <v>E01000155</v>
          </cell>
          <cell r="C8525" t="str">
            <v>Barnfield</v>
          </cell>
        </row>
        <row r="8526">
          <cell r="B8526" t="str">
            <v>E01000155</v>
          </cell>
          <cell r="C8526" t="str">
            <v>Barnfield</v>
          </cell>
        </row>
        <row r="8527">
          <cell r="B8527" t="str">
            <v>E01000155</v>
          </cell>
          <cell r="C8527" t="str">
            <v>Barnfield</v>
          </cell>
        </row>
        <row r="8528">
          <cell r="B8528" t="str">
            <v>E01000155</v>
          </cell>
          <cell r="C8528" t="str">
            <v>Barnfield</v>
          </cell>
        </row>
        <row r="8529">
          <cell r="B8529" t="str">
            <v>E01000155</v>
          </cell>
          <cell r="C8529" t="str">
            <v>Barnfield</v>
          </cell>
        </row>
        <row r="8530">
          <cell r="B8530" t="str">
            <v>E01000155</v>
          </cell>
          <cell r="C8530" t="str">
            <v>Barnfield</v>
          </cell>
        </row>
        <row r="8531">
          <cell r="B8531" t="str">
            <v>E01000155</v>
          </cell>
          <cell r="C8531" t="str">
            <v>Barnfield</v>
          </cell>
        </row>
        <row r="8532">
          <cell r="B8532" t="str">
            <v>E01000155</v>
          </cell>
          <cell r="C8532" t="str">
            <v>Barnfield</v>
          </cell>
        </row>
        <row r="8533">
          <cell r="B8533" t="str">
            <v>E01000155</v>
          </cell>
          <cell r="C8533" t="str">
            <v>Barnfield</v>
          </cell>
        </row>
        <row r="8534">
          <cell r="B8534" t="str">
            <v>E01000155</v>
          </cell>
          <cell r="C8534" t="str">
            <v>Barnfield</v>
          </cell>
        </row>
        <row r="8535">
          <cell r="B8535" t="str">
            <v>E01000155</v>
          </cell>
          <cell r="C8535" t="str">
            <v>Barnfield</v>
          </cell>
        </row>
        <row r="8536">
          <cell r="B8536" t="str">
            <v>E01000155</v>
          </cell>
          <cell r="C8536" t="str">
            <v>Barnfield</v>
          </cell>
        </row>
        <row r="8537">
          <cell r="B8537" t="str">
            <v>E01000155</v>
          </cell>
          <cell r="C8537" t="str">
            <v>Barnfield</v>
          </cell>
        </row>
        <row r="8538">
          <cell r="B8538" t="str">
            <v>E01000155</v>
          </cell>
          <cell r="C8538" t="str">
            <v>Barnfield</v>
          </cell>
        </row>
        <row r="8539">
          <cell r="B8539" t="str">
            <v>E01000155</v>
          </cell>
          <cell r="C8539" t="str">
            <v>Barnfield</v>
          </cell>
        </row>
        <row r="8540">
          <cell r="B8540" t="str">
            <v>E01000155</v>
          </cell>
          <cell r="C8540" t="str">
            <v>Barnfield</v>
          </cell>
        </row>
        <row r="8541">
          <cell r="B8541" t="str">
            <v>E01000155</v>
          </cell>
          <cell r="C8541" t="str">
            <v>Barnfield</v>
          </cell>
        </row>
        <row r="8542">
          <cell r="B8542" t="str">
            <v>E01000155</v>
          </cell>
          <cell r="C8542" t="str">
            <v>Barnfield</v>
          </cell>
        </row>
        <row r="8543">
          <cell r="B8543" t="str">
            <v>E01000155</v>
          </cell>
          <cell r="C8543" t="str">
            <v>Barnfield</v>
          </cell>
        </row>
        <row r="8544">
          <cell r="B8544" t="str">
            <v>E01000155</v>
          </cell>
          <cell r="C8544" t="str">
            <v>Barnfield</v>
          </cell>
        </row>
        <row r="8545">
          <cell r="B8545" t="str">
            <v>E01000155</v>
          </cell>
          <cell r="C8545" t="str">
            <v>Barnfield</v>
          </cell>
        </row>
        <row r="8546">
          <cell r="B8546" t="str">
            <v>E01000155</v>
          </cell>
          <cell r="C8546" t="str">
            <v>Barnfield</v>
          </cell>
        </row>
        <row r="8547">
          <cell r="B8547" t="str">
            <v>E01000155</v>
          </cell>
          <cell r="C8547" t="str">
            <v>Barnfield</v>
          </cell>
        </row>
        <row r="8548">
          <cell r="B8548" t="str">
            <v>E01000155</v>
          </cell>
          <cell r="C8548" t="str">
            <v>Barnfield</v>
          </cell>
        </row>
        <row r="8549">
          <cell r="B8549" t="str">
            <v>E01000155</v>
          </cell>
          <cell r="C8549" t="str">
            <v>Barnfield</v>
          </cell>
        </row>
        <row r="8550">
          <cell r="B8550" t="str">
            <v>E01000155</v>
          </cell>
          <cell r="C8550" t="str">
            <v>Barnfield</v>
          </cell>
        </row>
        <row r="8551">
          <cell r="B8551" t="str">
            <v>E01000155</v>
          </cell>
          <cell r="C8551" t="str">
            <v>Barnfield</v>
          </cell>
        </row>
        <row r="8552">
          <cell r="B8552" t="str">
            <v>E01000155</v>
          </cell>
          <cell r="C8552" t="str">
            <v>Barnfield</v>
          </cell>
        </row>
        <row r="8553">
          <cell r="B8553" t="str">
            <v>E01000155</v>
          </cell>
          <cell r="C8553" t="str">
            <v>Barnfield</v>
          </cell>
        </row>
        <row r="8554">
          <cell r="B8554" t="str">
            <v>E01000155</v>
          </cell>
          <cell r="C8554" t="str">
            <v>Barnfield</v>
          </cell>
        </row>
        <row r="8555">
          <cell r="B8555" t="str">
            <v>E01000155</v>
          </cell>
          <cell r="C8555" t="str">
            <v>Barnfield</v>
          </cell>
        </row>
        <row r="8556">
          <cell r="B8556" t="str">
            <v>E01000261</v>
          </cell>
          <cell r="C8556" t="str">
            <v>Fairway</v>
          </cell>
        </row>
        <row r="8557">
          <cell r="B8557" t="str">
            <v>E01000289</v>
          </cell>
          <cell r="C8557" t="str">
            <v>Underhill</v>
          </cell>
        </row>
        <row r="8558">
          <cell r="B8558" t="str">
            <v>E01000289</v>
          </cell>
          <cell r="C8558" t="str">
            <v>Underhill</v>
          </cell>
        </row>
        <row r="8559">
          <cell r="B8559" t="str">
            <v>E01000289</v>
          </cell>
          <cell r="C8559" t="str">
            <v>Underhill</v>
          </cell>
        </row>
        <row r="8560">
          <cell r="B8560" t="str">
            <v>E01000289</v>
          </cell>
          <cell r="C8560" t="str">
            <v>Underhill</v>
          </cell>
        </row>
        <row r="8561">
          <cell r="B8561" t="str">
            <v>E01000289</v>
          </cell>
          <cell r="C8561" t="str">
            <v>Underhill</v>
          </cell>
        </row>
        <row r="8562">
          <cell r="B8562" t="str">
            <v>E01000289</v>
          </cell>
          <cell r="C8562" t="str">
            <v>Underhill</v>
          </cell>
        </row>
        <row r="8563">
          <cell r="B8563" t="str">
            <v>E01000289</v>
          </cell>
          <cell r="C8563" t="str">
            <v>Underhill</v>
          </cell>
        </row>
        <row r="8564">
          <cell r="B8564" t="str">
            <v>E01000289</v>
          </cell>
          <cell r="C8564" t="str">
            <v>Underhill</v>
          </cell>
        </row>
        <row r="8565">
          <cell r="B8565" t="str">
            <v>E01000289</v>
          </cell>
          <cell r="C8565" t="str">
            <v>Underhill</v>
          </cell>
        </row>
        <row r="8566">
          <cell r="B8566" t="str">
            <v>E01000289</v>
          </cell>
          <cell r="C8566" t="str">
            <v>Underhill</v>
          </cell>
        </row>
        <row r="8567">
          <cell r="B8567" t="str">
            <v>E01000289</v>
          </cell>
          <cell r="C8567" t="str">
            <v>Underhill</v>
          </cell>
        </row>
        <row r="8568">
          <cell r="B8568" t="str">
            <v>E01000289</v>
          </cell>
          <cell r="C8568" t="str">
            <v>Underhill</v>
          </cell>
        </row>
        <row r="8569">
          <cell r="B8569" t="str">
            <v>E01000289</v>
          </cell>
          <cell r="C8569" t="str">
            <v>Underhill</v>
          </cell>
        </row>
        <row r="8570">
          <cell r="B8570" t="str">
            <v>E01000289</v>
          </cell>
          <cell r="C8570" t="str">
            <v>Underhill</v>
          </cell>
        </row>
        <row r="8571">
          <cell r="B8571" t="str">
            <v>E01000289</v>
          </cell>
          <cell r="C8571" t="str">
            <v>Underhill</v>
          </cell>
        </row>
        <row r="8572">
          <cell r="B8572" t="str">
            <v>E01000289</v>
          </cell>
          <cell r="C8572" t="str">
            <v>Underhill</v>
          </cell>
        </row>
        <row r="8573">
          <cell r="B8573" t="str">
            <v>E01000289</v>
          </cell>
          <cell r="C8573" t="str">
            <v>Underhill</v>
          </cell>
        </row>
        <row r="8574">
          <cell r="B8574" t="str">
            <v>E01000289</v>
          </cell>
          <cell r="C8574" t="str">
            <v>Underhill</v>
          </cell>
        </row>
        <row r="8575">
          <cell r="B8575" t="str">
            <v>E01000289</v>
          </cell>
          <cell r="C8575" t="str">
            <v>Underhill</v>
          </cell>
        </row>
        <row r="8576">
          <cell r="B8576" t="str">
            <v>E01000289</v>
          </cell>
          <cell r="C8576" t="str">
            <v>Underhill</v>
          </cell>
        </row>
        <row r="8577">
          <cell r="B8577" t="str">
            <v>E01000289</v>
          </cell>
          <cell r="C8577" t="str">
            <v>Underhill</v>
          </cell>
        </row>
        <row r="8578">
          <cell r="B8578" t="str">
            <v>E01000289</v>
          </cell>
          <cell r="C8578" t="str">
            <v>Underhill</v>
          </cell>
        </row>
        <row r="8579">
          <cell r="B8579" t="str">
            <v>E01000125</v>
          </cell>
          <cell r="C8579" t="str">
            <v>Barnfield</v>
          </cell>
        </row>
        <row r="8580">
          <cell r="B8580" t="str">
            <v>E01000125</v>
          </cell>
          <cell r="C8580" t="str">
            <v>Barnfield</v>
          </cell>
        </row>
        <row r="8581">
          <cell r="B8581" t="str">
            <v>E01000125</v>
          </cell>
          <cell r="C8581" t="str">
            <v>Barnfield</v>
          </cell>
        </row>
        <row r="8582">
          <cell r="B8582" t="str">
            <v>E01000125</v>
          </cell>
          <cell r="C8582" t="str">
            <v>Barnfield</v>
          </cell>
        </row>
        <row r="8583">
          <cell r="B8583" t="str">
            <v>E01000125</v>
          </cell>
          <cell r="C8583" t="str">
            <v>Barnfield</v>
          </cell>
        </row>
        <row r="8584">
          <cell r="B8584" t="str">
            <v>E01000125</v>
          </cell>
          <cell r="C8584" t="str">
            <v>Barnfield</v>
          </cell>
        </row>
        <row r="8585">
          <cell r="B8585" t="str">
            <v>E01000125</v>
          </cell>
          <cell r="C8585" t="str">
            <v>Barnfield</v>
          </cell>
        </row>
        <row r="8586">
          <cell r="B8586" t="str">
            <v>E01000125</v>
          </cell>
          <cell r="C8586" t="str">
            <v>Barnfield</v>
          </cell>
        </row>
        <row r="8587">
          <cell r="B8587" t="str">
            <v>E01000125</v>
          </cell>
          <cell r="C8587" t="str">
            <v>Barnfield</v>
          </cell>
        </row>
        <row r="8588">
          <cell r="B8588" t="str">
            <v>E01000125</v>
          </cell>
          <cell r="C8588" t="str">
            <v>Barnfield</v>
          </cell>
        </row>
        <row r="8589">
          <cell r="B8589" t="str">
            <v>E01000125</v>
          </cell>
          <cell r="C8589" t="str">
            <v>Barnfield</v>
          </cell>
        </row>
        <row r="8590">
          <cell r="B8590" t="str">
            <v>E01000125</v>
          </cell>
          <cell r="C8590" t="str">
            <v>Barnfield</v>
          </cell>
        </row>
        <row r="8591">
          <cell r="B8591" t="str">
            <v>E01000125</v>
          </cell>
          <cell r="C8591" t="str">
            <v>Barnfield</v>
          </cell>
        </row>
        <row r="8592">
          <cell r="B8592" t="str">
            <v>E01000125</v>
          </cell>
          <cell r="C8592" t="str">
            <v>Barnfield</v>
          </cell>
        </row>
        <row r="8593">
          <cell r="B8593" t="str">
            <v>E01000125</v>
          </cell>
          <cell r="C8593" t="str">
            <v>Barnfield</v>
          </cell>
        </row>
        <row r="8594">
          <cell r="B8594" t="str">
            <v>E01000125</v>
          </cell>
          <cell r="C8594" t="str">
            <v>Barnfield</v>
          </cell>
        </row>
        <row r="8595">
          <cell r="B8595" t="str">
            <v>E01000125</v>
          </cell>
          <cell r="C8595" t="str">
            <v>Barnfield</v>
          </cell>
        </row>
        <row r="8596">
          <cell r="B8596" t="str">
            <v>E01000125</v>
          </cell>
          <cell r="C8596" t="str">
            <v>Barnfield</v>
          </cell>
        </row>
        <row r="8597">
          <cell r="B8597" t="str">
            <v>E01000125</v>
          </cell>
          <cell r="C8597" t="str">
            <v>Barnfield</v>
          </cell>
        </row>
        <row r="8598">
          <cell r="B8598" t="str">
            <v>E01000125</v>
          </cell>
          <cell r="C8598" t="str">
            <v>Barnfield</v>
          </cell>
        </row>
        <row r="8599">
          <cell r="B8599" t="str">
            <v>E01000125</v>
          </cell>
          <cell r="C8599" t="str">
            <v>Barnfield</v>
          </cell>
        </row>
        <row r="8600">
          <cell r="B8600" t="str">
            <v>E01000125</v>
          </cell>
          <cell r="C8600" t="str">
            <v>Barnfield</v>
          </cell>
        </row>
        <row r="8601">
          <cell r="B8601" t="str">
            <v>E01000125</v>
          </cell>
          <cell r="C8601" t="str">
            <v>Barnfield</v>
          </cell>
        </row>
        <row r="8602">
          <cell r="B8602" t="str">
            <v>E01000125</v>
          </cell>
          <cell r="C8602" t="str">
            <v>Barnfield</v>
          </cell>
        </row>
        <row r="8603">
          <cell r="B8603" t="str">
            <v>E01000125</v>
          </cell>
          <cell r="C8603" t="str">
            <v>Barnfield</v>
          </cell>
        </row>
        <row r="8604">
          <cell r="B8604" t="str">
            <v>E01000125</v>
          </cell>
          <cell r="C8604" t="str">
            <v>Barnfield</v>
          </cell>
        </row>
        <row r="8605">
          <cell r="B8605" t="str">
            <v>E01000125</v>
          </cell>
          <cell r="C8605" t="str">
            <v>Barnfield</v>
          </cell>
        </row>
        <row r="8606">
          <cell r="B8606" t="str">
            <v>E01000125</v>
          </cell>
          <cell r="C8606" t="str">
            <v>Barnfield</v>
          </cell>
        </row>
        <row r="8607">
          <cell r="B8607" t="str">
            <v>E01000125</v>
          </cell>
          <cell r="C8607" t="str">
            <v>Barnfield</v>
          </cell>
        </row>
        <row r="8608">
          <cell r="B8608" t="str">
            <v>E01000125</v>
          </cell>
          <cell r="C8608" t="str">
            <v>Barnfield</v>
          </cell>
        </row>
        <row r="8609">
          <cell r="B8609" t="str">
            <v>E01000125</v>
          </cell>
          <cell r="C8609" t="str">
            <v>Barnfield</v>
          </cell>
        </row>
        <row r="8610">
          <cell r="B8610" t="str">
            <v>E01000125</v>
          </cell>
          <cell r="C8610" t="str">
            <v>Barnfield</v>
          </cell>
        </row>
        <row r="8611">
          <cell r="B8611" t="str">
            <v>E01000125</v>
          </cell>
          <cell r="C8611" t="str">
            <v>Barnfield</v>
          </cell>
        </row>
        <row r="8612">
          <cell r="B8612" t="str">
            <v>E01000125</v>
          </cell>
          <cell r="C8612" t="str">
            <v>Barnfield</v>
          </cell>
        </row>
        <row r="8613">
          <cell r="B8613" t="str">
            <v>E01000125</v>
          </cell>
          <cell r="C8613" t="str">
            <v>Barnfield</v>
          </cell>
        </row>
        <row r="8614">
          <cell r="B8614" t="str">
            <v>E01000125</v>
          </cell>
          <cell r="C8614" t="str">
            <v>Barnfield</v>
          </cell>
        </row>
        <row r="8615">
          <cell r="B8615" t="str">
            <v>E01000125</v>
          </cell>
          <cell r="C8615" t="str">
            <v>Barnfield</v>
          </cell>
        </row>
        <row r="8616">
          <cell r="B8616" t="str">
            <v>E01000125</v>
          </cell>
          <cell r="C8616" t="str">
            <v>Barnfield</v>
          </cell>
        </row>
        <row r="8617">
          <cell r="B8617" t="str">
            <v>E01000125</v>
          </cell>
          <cell r="C8617" t="str">
            <v>Barnfield</v>
          </cell>
        </row>
        <row r="8618">
          <cell r="B8618" t="str">
            <v>E01000125</v>
          </cell>
          <cell r="C8618" t="str">
            <v>Barnfield</v>
          </cell>
        </row>
        <row r="8619">
          <cell r="B8619" t="str">
            <v>E01000125</v>
          </cell>
          <cell r="C8619" t="str">
            <v>Barnfield</v>
          </cell>
        </row>
        <row r="8620">
          <cell r="B8620" t="str">
            <v>E01000125</v>
          </cell>
          <cell r="C8620" t="str">
            <v>Barnfield</v>
          </cell>
        </row>
        <row r="8621">
          <cell r="B8621" t="str">
            <v>E01000125</v>
          </cell>
          <cell r="C8621" t="str">
            <v>Barnfield</v>
          </cell>
        </row>
        <row r="8622">
          <cell r="B8622" t="str">
            <v>E01000125</v>
          </cell>
          <cell r="C8622" t="str">
            <v>Barnfield</v>
          </cell>
        </row>
        <row r="8623">
          <cell r="B8623" t="str">
            <v>E01000125</v>
          </cell>
          <cell r="C8623" t="str">
            <v>Barnfield</v>
          </cell>
        </row>
        <row r="8624">
          <cell r="B8624" t="str">
            <v>E01000125</v>
          </cell>
          <cell r="C8624" t="str">
            <v>Barnfield</v>
          </cell>
        </row>
        <row r="8625">
          <cell r="B8625" t="str">
            <v>E01000125</v>
          </cell>
          <cell r="C8625" t="str">
            <v>Barnfield</v>
          </cell>
        </row>
        <row r="8626">
          <cell r="B8626" t="str">
            <v>E01000125</v>
          </cell>
          <cell r="C8626" t="str">
            <v>Barnfield</v>
          </cell>
        </row>
        <row r="8627">
          <cell r="B8627" t="str">
            <v>E01000125</v>
          </cell>
          <cell r="C8627" t="str">
            <v>Barnfield</v>
          </cell>
        </row>
        <row r="8628">
          <cell r="B8628" t="str">
            <v>E01000125</v>
          </cell>
          <cell r="C8628" t="str">
            <v>Barnfield</v>
          </cell>
        </row>
        <row r="8629">
          <cell r="B8629" t="str">
            <v>E01000125</v>
          </cell>
          <cell r="C8629" t="str">
            <v>Barnfield</v>
          </cell>
        </row>
        <row r="8630">
          <cell r="B8630" t="str">
            <v>E01000164</v>
          </cell>
          <cell r="C8630" t="str">
            <v>Coppetts Wood</v>
          </cell>
        </row>
        <row r="8631">
          <cell r="B8631" t="str">
            <v>E01000164</v>
          </cell>
          <cell r="C8631" t="str">
            <v>Coppetts Wood</v>
          </cell>
        </row>
        <row r="8632">
          <cell r="B8632" t="str">
            <v>E01000164</v>
          </cell>
          <cell r="C8632" t="str">
            <v>Coppetts Wood</v>
          </cell>
        </row>
        <row r="8633">
          <cell r="B8633" t="str">
            <v>E01000164</v>
          </cell>
          <cell r="C8633" t="str">
            <v>Coppetts Wood</v>
          </cell>
        </row>
        <row r="8634">
          <cell r="B8634" t="str">
            <v>E01000164</v>
          </cell>
          <cell r="C8634" t="str">
            <v>Coppetts Wood</v>
          </cell>
        </row>
        <row r="8635">
          <cell r="B8635" t="str">
            <v>E01000164</v>
          </cell>
          <cell r="C8635" t="str">
            <v>Coppetts Wood</v>
          </cell>
        </row>
        <row r="8636">
          <cell r="B8636" t="str">
            <v>E01000164</v>
          </cell>
          <cell r="C8636" t="str">
            <v>Coppetts Wood</v>
          </cell>
        </row>
        <row r="8637">
          <cell r="B8637" t="str">
            <v>E01000164</v>
          </cell>
          <cell r="C8637" t="str">
            <v>Coppetts Wood</v>
          </cell>
        </row>
        <row r="8638">
          <cell r="B8638" t="str">
            <v>E01000164</v>
          </cell>
          <cell r="C8638" t="str">
            <v>Coppetts Wood</v>
          </cell>
        </row>
        <row r="8639">
          <cell r="B8639" t="str">
            <v>E01000164</v>
          </cell>
          <cell r="C8639" t="str">
            <v>Coppetts Wood</v>
          </cell>
        </row>
        <row r="8640">
          <cell r="B8640" t="str">
            <v>E01000164</v>
          </cell>
          <cell r="C8640" t="str">
            <v>Coppetts Wood</v>
          </cell>
        </row>
        <row r="8641">
          <cell r="B8641" t="str">
            <v>E01000164</v>
          </cell>
          <cell r="C8641" t="str">
            <v>Coppetts Wood</v>
          </cell>
        </row>
        <row r="8642">
          <cell r="B8642" t="str">
            <v>E01000164</v>
          </cell>
          <cell r="C8642" t="str">
            <v>Coppetts Wood</v>
          </cell>
        </row>
        <row r="8643">
          <cell r="B8643" t="str">
            <v>E01000164</v>
          </cell>
          <cell r="C8643" t="str">
            <v>Coppetts Wood</v>
          </cell>
        </row>
        <row r="8644">
          <cell r="B8644" t="str">
            <v>E01000164</v>
          </cell>
          <cell r="C8644" t="str">
            <v>Coppetts Wood</v>
          </cell>
        </row>
        <row r="8645">
          <cell r="B8645" t="str">
            <v>E01000164</v>
          </cell>
          <cell r="C8645" t="str">
            <v>Coppetts Wood</v>
          </cell>
        </row>
        <row r="8646">
          <cell r="B8646" t="str">
            <v>E01000164</v>
          </cell>
          <cell r="C8646" t="str">
            <v>Coppetts Wood</v>
          </cell>
        </row>
        <row r="8647">
          <cell r="B8647" t="str">
            <v>E01000164</v>
          </cell>
          <cell r="C8647" t="str">
            <v>Coppetts Wood</v>
          </cell>
        </row>
        <row r="8648">
          <cell r="B8648" t="str">
            <v>E01000164</v>
          </cell>
          <cell r="C8648" t="str">
            <v>Coppetts Wood</v>
          </cell>
        </row>
        <row r="8649">
          <cell r="B8649" t="str">
            <v>E01000164</v>
          </cell>
          <cell r="C8649" t="str">
            <v>Coppetts Wood</v>
          </cell>
        </row>
        <row r="8650">
          <cell r="B8650" t="str">
            <v>E01000164</v>
          </cell>
          <cell r="C8650" t="str">
            <v>Coppetts Wood</v>
          </cell>
        </row>
        <row r="8651">
          <cell r="B8651" t="str">
            <v>E01000164</v>
          </cell>
          <cell r="C8651" t="str">
            <v>Coppetts Wood</v>
          </cell>
        </row>
        <row r="8652">
          <cell r="B8652" t="str">
            <v>E01000164</v>
          </cell>
          <cell r="C8652" t="str">
            <v>Coppetts Wood</v>
          </cell>
        </row>
        <row r="8653">
          <cell r="B8653" t="str">
            <v>E01000164</v>
          </cell>
          <cell r="C8653" t="str">
            <v>Coppetts Wood</v>
          </cell>
        </row>
        <row r="8654">
          <cell r="B8654" t="str">
            <v>E01000164</v>
          </cell>
          <cell r="C8654" t="str">
            <v>Coppetts Wood</v>
          </cell>
        </row>
        <row r="8655">
          <cell r="B8655" t="str">
            <v>E01000164</v>
          </cell>
          <cell r="C8655" t="str">
            <v>Coppetts Wood</v>
          </cell>
        </row>
        <row r="8656">
          <cell r="B8656" t="str">
            <v>E01000164</v>
          </cell>
          <cell r="C8656" t="str">
            <v>Coppetts Wood</v>
          </cell>
        </row>
        <row r="8657">
          <cell r="B8657" t="str">
            <v>E01000164</v>
          </cell>
          <cell r="C8657" t="str">
            <v>Coppetts Wood</v>
          </cell>
        </row>
        <row r="8658">
          <cell r="B8658" t="str">
            <v>E01000164</v>
          </cell>
          <cell r="C8658" t="str">
            <v>Coppetts Wood</v>
          </cell>
        </row>
        <row r="8659">
          <cell r="B8659" t="str">
            <v>E01000164</v>
          </cell>
          <cell r="C8659" t="str">
            <v>Coppetts Wood</v>
          </cell>
        </row>
        <row r="8660">
          <cell r="B8660" t="str">
            <v>E01000164</v>
          </cell>
          <cell r="C8660" t="str">
            <v>Coppetts Wood</v>
          </cell>
        </row>
        <row r="8661">
          <cell r="B8661" t="str">
            <v>E01000164</v>
          </cell>
          <cell r="C8661" t="str">
            <v>Coppetts Wood</v>
          </cell>
        </row>
        <row r="8662">
          <cell r="B8662" t="str">
            <v>E01000164</v>
          </cell>
          <cell r="C8662" t="str">
            <v>Coppetts Wood</v>
          </cell>
        </row>
        <row r="8663">
          <cell r="B8663" t="str">
            <v>E01000261</v>
          </cell>
          <cell r="C8663" t="str">
            <v>Fairway</v>
          </cell>
        </row>
        <row r="8664">
          <cell r="B8664" t="str">
            <v>E01000261</v>
          </cell>
          <cell r="C8664" t="str">
            <v>Fairway</v>
          </cell>
        </row>
        <row r="8665">
          <cell r="B8665" t="str">
            <v>E01000261</v>
          </cell>
          <cell r="C8665" t="str">
            <v>Fairway</v>
          </cell>
        </row>
        <row r="8666">
          <cell r="B8666" t="str">
            <v>E01000261</v>
          </cell>
          <cell r="C8666" t="str">
            <v>Fairway</v>
          </cell>
        </row>
        <row r="8667">
          <cell r="B8667" t="str">
            <v>E01000261</v>
          </cell>
          <cell r="C8667" t="str">
            <v>Fairway</v>
          </cell>
        </row>
        <row r="8668">
          <cell r="B8668" t="str">
            <v>E01000261</v>
          </cell>
          <cell r="C8668" t="str">
            <v>Fairway</v>
          </cell>
        </row>
        <row r="8669">
          <cell r="B8669" t="str">
            <v>E01000261</v>
          </cell>
          <cell r="C8669" t="str">
            <v>Fairway</v>
          </cell>
        </row>
        <row r="8670">
          <cell r="B8670" t="str">
            <v>E01000261</v>
          </cell>
          <cell r="C8670" t="str">
            <v>Fairway</v>
          </cell>
        </row>
        <row r="8671">
          <cell r="B8671" t="str">
            <v>E01000261</v>
          </cell>
          <cell r="C8671" t="str">
            <v>Fairway</v>
          </cell>
        </row>
        <row r="8672">
          <cell r="B8672" t="str">
            <v>E01000261</v>
          </cell>
          <cell r="C8672" t="str">
            <v>Fairway</v>
          </cell>
        </row>
        <row r="8673">
          <cell r="B8673" t="str">
            <v>E01000261</v>
          </cell>
          <cell r="C8673" t="str">
            <v>Fairway</v>
          </cell>
        </row>
        <row r="8674">
          <cell r="B8674" t="str">
            <v>E01000261</v>
          </cell>
          <cell r="C8674" t="str">
            <v>Fairway</v>
          </cell>
        </row>
        <row r="8675">
          <cell r="B8675" t="str">
            <v>E01000261</v>
          </cell>
          <cell r="C8675" t="str">
            <v>Fairway</v>
          </cell>
        </row>
        <row r="8676">
          <cell r="B8676" t="str">
            <v>E01000261</v>
          </cell>
          <cell r="C8676" t="str">
            <v>Fairway</v>
          </cell>
        </row>
        <row r="8677">
          <cell r="B8677" t="str">
            <v>E01000261</v>
          </cell>
          <cell r="C8677" t="str">
            <v>Fairway</v>
          </cell>
        </row>
        <row r="8678">
          <cell r="B8678" t="str">
            <v>E01000261</v>
          </cell>
          <cell r="C8678" t="str">
            <v>Fairway</v>
          </cell>
        </row>
        <row r="8679">
          <cell r="B8679" t="str">
            <v>E01000261</v>
          </cell>
          <cell r="C8679" t="str">
            <v>Fairway</v>
          </cell>
        </row>
        <row r="8680">
          <cell r="B8680" t="str">
            <v>E01000261</v>
          </cell>
          <cell r="C8680" t="str">
            <v>Fairway</v>
          </cell>
        </row>
        <row r="8681">
          <cell r="B8681" t="str">
            <v>E01000261</v>
          </cell>
          <cell r="C8681" t="str">
            <v>Fairway</v>
          </cell>
        </row>
        <row r="8682">
          <cell r="B8682" t="str">
            <v>E01000261</v>
          </cell>
          <cell r="C8682" t="str">
            <v>Fairway</v>
          </cell>
        </row>
        <row r="8683">
          <cell r="B8683" t="str">
            <v>E01000261</v>
          </cell>
          <cell r="C8683" t="str">
            <v>Fairway</v>
          </cell>
        </row>
        <row r="8684">
          <cell r="B8684" t="str">
            <v>E01000261</v>
          </cell>
          <cell r="C8684" t="str">
            <v>Fairway</v>
          </cell>
        </row>
        <row r="8685">
          <cell r="B8685" t="str">
            <v>E01000261</v>
          </cell>
          <cell r="C8685" t="str">
            <v>Fairway</v>
          </cell>
        </row>
        <row r="8686">
          <cell r="B8686" t="str">
            <v>E01000261</v>
          </cell>
          <cell r="C8686" t="str">
            <v>Fairway</v>
          </cell>
        </row>
        <row r="8687">
          <cell r="B8687" t="str">
            <v>E01000261</v>
          </cell>
          <cell r="C8687" t="str">
            <v>Fairway</v>
          </cell>
        </row>
        <row r="8688">
          <cell r="B8688" t="str">
            <v>E01000261</v>
          </cell>
          <cell r="C8688" t="str">
            <v>Fairway</v>
          </cell>
        </row>
        <row r="8689">
          <cell r="B8689" t="str">
            <v>E01000261</v>
          </cell>
          <cell r="C8689" t="str">
            <v>Fairway</v>
          </cell>
        </row>
        <row r="8690">
          <cell r="B8690" t="str">
            <v>E01000261</v>
          </cell>
          <cell r="C8690" t="str">
            <v>Fairway</v>
          </cell>
        </row>
        <row r="8691">
          <cell r="B8691" t="str">
            <v>E01000261</v>
          </cell>
          <cell r="C8691" t="str">
            <v>Fairway</v>
          </cell>
        </row>
        <row r="8692">
          <cell r="B8692" t="str">
            <v>E01000261</v>
          </cell>
          <cell r="C8692" t="str">
            <v>Fairway</v>
          </cell>
        </row>
        <row r="8693">
          <cell r="B8693" t="str">
            <v>E01000261</v>
          </cell>
          <cell r="C8693" t="str">
            <v>Fairway</v>
          </cell>
        </row>
        <row r="8694">
          <cell r="B8694" t="str">
            <v>E01000261</v>
          </cell>
          <cell r="C8694" t="str">
            <v>Fairway</v>
          </cell>
        </row>
        <row r="8695">
          <cell r="B8695" t="str">
            <v>E01000261</v>
          </cell>
          <cell r="C8695" t="str">
            <v>Fairway</v>
          </cell>
        </row>
        <row r="8696">
          <cell r="B8696" t="str">
            <v>E01000261</v>
          </cell>
          <cell r="C8696" t="str">
            <v>Fairway</v>
          </cell>
        </row>
        <row r="8697">
          <cell r="B8697" t="str">
            <v>E01000261</v>
          </cell>
          <cell r="C8697" t="str">
            <v>Fairway</v>
          </cell>
        </row>
        <row r="8698">
          <cell r="B8698" t="str">
            <v>E01000261</v>
          </cell>
          <cell r="C8698" t="str">
            <v>Fairway</v>
          </cell>
        </row>
        <row r="8699">
          <cell r="B8699" t="str">
            <v>E01000261</v>
          </cell>
          <cell r="C8699" t="str">
            <v>Fairway</v>
          </cell>
        </row>
        <row r="8700">
          <cell r="B8700" t="str">
            <v>E01000261</v>
          </cell>
          <cell r="C8700" t="str">
            <v>Fairway</v>
          </cell>
        </row>
        <row r="8701">
          <cell r="B8701" t="str">
            <v>E01000261</v>
          </cell>
          <cell r="C8701" t="str">
            <v>Fairway</v>
          </cell>
        </row>
        <row r="8702">
          <cell r="B8702" t="str">
            <v>E01000261</v>
          </cell>
          <cell r="C8702" t="str">
            <v>Fairway</v>
          </cell>
        </row>
        <row r="8703">
          <cell r="B8703" t="str">
            <v>E01000261</v>
          </cell>
          <cell r="C8703" t="str">
            <v>Fairway</v>
          </cell>
        </row>
        <row r="8704">
          <cell r="B8704" t="str">
            <v>E01000261</v>
          </cell>
          <cell r="C8704" t="str">
            <v>Fairway</v>
          </cell>
        </row>
        <row r="8705">
          <cell r="B8705" t="str">
            <v>E01000261</v>
          </cell>
          <cell r="C8705" t="str">
            <v>Fairway</v>
          </cell>
        </row>
        <row r="8706">
          <cell r="B8706" t="str">
            <v>E01000261</v>
          </cell>
          <cell r="C8706" t="str">
            <v>Fairway</v>
          </cell>
        </row>
        <row r="8707">
          <cell r="B8707" t="str">
            <v>E01000261</v>
          </cell>
          <cell r="C8707" t="str">
            <v>Fairway</v>
          </cell>
        </row>
        <row r="8708">
          <cell r="B8708" t="str">
            <v>E01000261</v>
          </cell>
          <cell r="C8708" t="str">
            <v>Fairway</v>
          </cell>
        </row>
        <row r="8709">
          <cell r="B8709" t="str">
            <v>E01000261</v>
          </cell>
          <cell r="C8709" t="str">
            <v>Fairway</v>
          </cell>
        </row>
        <row r="8710">
          <cell r="B8710" t="str">
            <v>E01000261</v>
          </cell>
          <cell r="C8710" t="str">
            <v>Fairway</v>
          </cell>
        </row>
        <row r="8711">
          <cell r="B8711" t="str">
            <v>E01000261</v>
          </cell>
          <cell r="C8711" t="str">
            <v>Fairway</v>
          </cell>
        </row>
        <row r="8712">
          <cell r="B8712" t="str">
            <v>E01000261</v>
          </cell>
          <cell r="C8712" t="str">
            <v>Fairway</v>
          </cell>
        </row>
        <row r="8713">
          <cell r="B8713" t="str">
            <v>E01000261</v>
          </cell>
          <cell r="C8713" t="str">
            <v>Fairway</v>
          </cell>
        </row>
        <row r="8714">
          <cell r="B8714" t="str">
            <v>E01000261</v>
          </cell>
          <cell r="C8714" t="str">
            <v>Fairway</v>
          </cell>
        </row>
        <row r="8715">
          <cell r="B8715" t="str">
            <v>E01000261</v>
          </cell>
          <cell r="C8715" t="str">
            <v>Fairway</v>
          </cell>
        </row>
        <row r="8716">
          <cell r="B8716" t="str">
            <v>E01000261</v>
          </cell>
          <cell r="C8716" t="str">
            <v>Fairway</v>
          </cell>
        </row>
        <row r="8717">
          <cell r="B8717" t="str">
            <v>E01000261</v>
          </cell>
          <cell r="C8717" t="str">
            <v>Fairway</v>
          </cell>
        </row>
        <row r="8718">
          <cell r="B8718" t="str">
            <v>E01000261</v>
          </cell>
          <cell r="C8718" t="str">
            <v>Fairway</v>
          </cell>
        </row>
        <row r="8719">
          <cell r="B8719" t="str">
            <v>E01000261</v>
          </cell>
          <cell r="C8719" t="str">
            <v>Fairway</v>
          </cell>
        </row>
        <row r="8720">
          <cell r="B8720" t="str">
            <v>E01000261</v>
          </cell>
          <cell r="C8720" t="str">
            <v>Fairway</v>
          </cell>
        </row>
        <row r="8721">
          <cell r="B8721" t="str">
            <v>E01000261</v>
          </cell>
          <cell r="C8721" t="str">
            <v>Fairway</v>
          </cell>
        </row>
        <row r="8722">
          <cell r="B8722" t="str">
            <v>E01000261</v>
          </cell>
          <cell r="C8722" t="str">
            <v>Fairway</v>
          </cell>
        </row>
        <row r="8723">
          <cell r="B8723" t="str">
            <v>E01000261</v>
          </cell>
          <cell r="C8723" t="str">
            <v>Fairway</v>
          </cell>
        </row>
        <row r="8724">
          <cell r="B8724" t="str">
            <v>E01000283</v>
          </cell>
          <cell r="C8724" t="str">
            <v xml:space="preserve">Hampden Way </v>
          </cell>
        </row>
        <row r="8725">
          <cell r="B8725" t="str">
            <v>E01000283</v>
          </cell>
          <cell r="C8725" t="str">
            <v xml:space="preserve">Hampden Way </v>
          </cell>
        </row>
        <row r="8726">
          <cell r="B8726" t="str">
            <v>E01000283</v>
          </cell>
          <cell r="C8726" t="str">
            <v xml:space="preserve">Hampden Way </v>
          </cell>
        </row>
        <row r="8727">
          <cell r="B8727" t="str">
            <v>E01000283</v>
          </cell>
          <cell r="C8727" t="str">
            <v xml:space="preserve">Hampden Way </v>
          </cell>
        </row>
        <row r="8728">
          <cell r="B8728" t="str">
            <v>E01000283</v>
          </cell>
          <cell r="C8728" t="str">
            <v xml:space="preserve">Hampden Way </v>
          </cell>
        </row>
        <row r="8729">
          <cell r="B8729" t="str">
            <v>E01000283</v>
          </cell>
          <cell r="C8729" t="str">
            <v xml:space="preserve">Hampden Way </v>
          </cell>
        </row>
        <row r="8730">
          <cell r="B8730" t="str">
            <v>E01000283</v>
          </cell>
          <cell r="C8730" t="str">
            <v xml:space="preserve">Hampden Way </v>
          </cell>
        </row>
        <row r="8731">
          <cell r="B8731" t="str">
            <v>E01000283</v>
          </cell>
          <cell r="C8731" t="str">
            <v xml:space="preserve">Hampden Way </v>
          </cell>
        </row>
        <row r="8732">
          <cell r="B8732" t="str">
            <v>E01000283</v>
          </cell>
          <cell r="C8732" t="str">
            <v xml:space="preserve">Hampden Way </v>
          </cell>
        </row>
        <row r="8733">
          <cell r="B8733" t="str">
            <v>E01000283</v>
          </cell>
          <cell r="C8733" t="str">
            <v xml:space="preserve">Hampden Way </v>
          </cell>
        </row>
        <row r="8734">
          <cell r="B8734" t="str">
            <v>E01000283</v>
          </cell>
          <cell r="C8734" t="str">
            <v xml:space="preserve">Hampden Way </v>
          </cell>
        </row>
        <row r="8735">
          <cell r="B8735" t="str">
            <v>E01000283</v>
          </cell>
          <cell r="C8735" t="str">
            <v xml:space="preserve">Hampden Way </v>
          </cell>
        </row>
        <row r="8736">
          <cell r="B8736" t="str">
            <v>E01000283</v>
          </cell>
          <cell r="C8736" t="str">
            <v xml:space="preserve">Hampden Way </v>
          </cell>
        </row>
        <row r="8737">
          <cell r="B8737" t="str">
            <v>E01000283</v>
          </cell>
          <cell r="C8737" t="str">
            <v xml:space="preserve">Hampden Way </v>
          </cell>
        </row>
        <row r="8738">
          <cell r="B8738" t="str">
            <v>E01000283</v>
          </cell>
          <cell r="C8738" t="str">
            <v xml:space="preserve">Hampden Way </v>
          </cell>
        </row>
        <row r="8739">
          <cell r="B8739" t="str">
            <v>E01000155</v>
          </cell>
          <cell r="C8739" t="str">
            <v>Barnfield</v>
          </cell>
        </row>
        <row r="8740">
          <cell r="B8740" t="str">
            <v>E01000155</v>
          </cell>
          <cell r="C8740" t="str">
            <v>Barnfield</v>
          </cell>
        </row>
        <row r="8741">
          <cell r="B8741" t="str">
            <v>E01000155</v>
          </cell>
          <cell r="C8741" t="str">
            <v>Barnfield</v>
          </cell>
        </row>
        <row r="8742">
          <cell r="B8742" t="str">
            <v>E01000155</v>
          </cell>
          <cell r="C8742" t="str">
            <v>Barnfield</v>
          </cell>
        </row>
        <row r="8743">
          <cell r="B8743" t="str">
            <v>E01000155</v>
          </cell>
          <cell r="C8743" t="str">
            <v>Barnfield</v>
          </cell>
        </row>
        <row r="8744">
          <cell r="B8744" t="str">
            <v>E01033573</v>
          </cell>
          <cell r="C8744" t="str">
            <v>Barnfield</v>
          </cell>
        </row>
        <row r="8745">
          <cell r="B8745" t="str">
            <v>E01033573</v>
          </cell>
          <cell r="C8745" t="str">
            <v>Barnfield</v>
          </cell>
        </row>
        <row r="8746">
          <cell r="B8746" t="str">
            <v>E01000283</v>
          </cell>
          <cell r="C8746" t="str">
            <v xml:space="preserve">Hampden Way </v>
          </cell>
        </row>
        <row r="8747">
          <cell r="B8747" t="str">
            <v>E01000126</v>
          </cell>
          <cell r="C8747" t="str">
            <v>Barnfield</v>
          </cell>
        </row>
        <row r="8748">
          <cell r="B8748" t="str">
            <v>E01000126</v>
          </cell>
          <cell r="C8748" t="str">
            <v>Barnfield</v>
          </cell>
        </row>
        <row r="8749">
          <cell r="B8749" t="str">
            <v>E01000126</v>
          </cell>
          <cell r="C8749" t="str">
            <v>Barnfield</v>
          </cell>
        </row>
        <row r="8750">
          <cell r="B8750" t="str">
            <v>E01000126</v>
          </cell>
          <cell r="C8750" t="str">
            <v>Barnfield</v>
          </cell>
        </row>
        <row r="8751">
          <cell r="B8751" t="str">
            <v>E01000126</v>
          </cell>
          <cell r="C8751" t="str">
            <v>Barnfield</v>
          </cell>
        </row>
        <row r="8752">
          <cell r="B8752" t="str">
            <v>E01000126</v>
          </cell>
          <cell r="C8752" t="str">
            <v>Barnfield</v>
          </cell>
        </row>
        <row r="8753">
          <cell r="B8753" t="str">
            <v>E01000126</v>
          </cell>
          <cell r="C8753" t="str">
            <v>Barnfield</v>
          </cell>
        </row>
        <row r="8754">
          <cell r="B8754" t="str">
            <v>E01000126</v>
          </cell>
          <cell r="C8754" t="str">
            <v>Barnfield</v>
          </cell>
        </row>
        <row r="8755">
          <cell r="B8755" t="str">
            <v>E01000126</v>
          </cell>
          <cell r="C8755" t="str">
            <v>Barnfield</v>
          </cell>
        </row>
        <row r="8756">
          <cell r="B8756" t="str">
            <v>E01000126</v>
          </cell>
          <cell r="C8756" t="str">
            <v>Barnfield</v>
          </cell>
        </row>
        <row r="8757">
          <cell r="B8757" t="str">
            <v>E01000126</v>
          </cell>
          <cell r="C8757" t="str">
            <v>Barnfield</v>
          </cell>
        </row>
        <row r="8758">
          <cell r="B8758" t="str">
            <v>E01000126</v>
          </cell>
          <cell r="C8758" t="str">
            <v>Barnfield</v>
          </cell>
        </row>
        <row r="8759">
          <cell r="B8759" t="str">
            <v>E01000126</v>
          </cell>
          <cell r="C8759" t="str">
            <v>Barnfield</v>
          </cell>
        </row>
        <row r="8760">
          <cell r="B8760" t="str">
            <v>E01000126</v>
          </cell>
          <cell r="C8760" t="str">
            <v>Barnfield</v>
          </cell>
        </row>
        <row r="8761">
          <cell r="B8761" t="str">
            <v>E01000126</v>
          </cell>
          <cell r="C8761" t="str">
            <v>Barnfield</v>
          </cell>
        </row>
        <row r="8762">
          <cell r="B8762" t="str">
            <v>E01000126</v>
          </cell>
          <cell r="C8762" t="str">
            <v>Barnfield</v>
          </cell>
        </row>
        <row r="8763">
          <cell r="B8763" t="str">
            <v>E01000126</v>
          </cell>
          <cell r="C8763" t="str">
            <v>Barnfield</v>
          </cell>
        </row>
        <row r="8764">
          <cell r="B8764" t="str">
            <v>E01000126</v>
          </cell>
          <cell r="C8764" t="str">
            <v>Barnfield</v>
          </cell>
        </row>
        <row r="8765">
          <cell r="B8765" t="str">
            <v>E01000126</v>
          </cell>
          <cell r="C8765" t="str">
            <v>Barnfield</v>
          </cell>
        </row>
        <row r="8766">
          <cell r="B8766" t="str">
            <v>E01000126</v>
          </cell>
          <cell r="C8766" t="str">
            <v>Barnfield</v>
          </cell>
        </row>
        <row r="8767">
          <cell r="B8767" t="str">
            <v>E01000126</v>
          </cell>
          <cell r="C8767" t="str">
            <v>Barnfield</v>
          </cell>
        </row>
        <row r="8768">
          <cell r="B8768" t="str">
            <v>E01000126</v>
          </cell>
          <cell r="C8768" t="str">
            <v>Barnfield</v>
          </cell>
        </row>
        <row r="8769">
          <cell r="B8769" t="str">
            <v>E01000126</v>
          </cell>
          <cell r="C8769" t="str">
            <v>Barnfield</v>
          </cell>
        </row>
        <row r="8770">
          <cell r="B8770" t="str">
            <v>E01000126</v>
          </cell>
          <cell r="C8770" t="str">
            <v>Barnfield</v>
          </cell>
        </row>
        <row r="8771">
          <cell r="B8771" t="str">
            <v>E01000126</v>
          </cell>
          <cell r="C8771" t="str">
            <v>Barnfield</v>
          </cell>
        </row>
        <row r="8772">
          <cell r="B8772" t="str">
            <v>E01000126</v>
          </cell>
          <cell r="C8772" t="str">
            <v>Barnfield</v>
          </cell>
        </row>
        <row r="8773">
          <cell r="B8773" t="str">
            <v>E01000126</v>
          </cell>
          <cell r="C8773" t="str">
            <v>Barnfield</v>
          </cell>
        </row>
        <row r="8774">
          <cell r="B8774" t="str">
            <v>E01000126</v>
          </cell>
          <cell r="C8774" t="str">
            <v>Barnfield</v>
          </cell>
        </row>
        <row r="8775">
          <cell r="B8775" t="str">
            <v>E01000283</v>
          </cell>
          <cell r="C8775" t="str">
            <v xml:space="preserve">Hampden Way </v>
          </cell>
        </row>
        <row r="8776">
          <cell r="B8776" t="str">
            <v>E01000283</v>
          </cell>
          <cell r="C8776" t="str">
            <v xml:space="preserve">Hampden Way </v>
          </cell>
        </row>
        <row r="8777">
          <cell r="B8777" t="str">
            <v>E01000283</v>
          </cell>
          <cell r="C8777" t="str">
            <v xml:space="preserve">Hampden Way </v>
          </cell>
        </row>
        <row r="8778">
          <cell r="B8778" t="str">
            <v>E01000283</v>
          </cell>
          <cell r="C8778" t="str">
            <v xml:space="preserve">Hampden Way </v>
          </cell>
        </row>
        <row r="8779">
          <cell r="B8779" t="str">
            <v>E01000283</v>
          </cell>
          <cell r="C8779" t="str">
            <v xml:space="preserve">Hampden Way </v>
          </cell>
        </row>
        <row r="8780">
          <cell r="B8780" t="str">
            <v>E01000283</v>
          </cell>
          <cell r="C8780" t="str">
            <v xml:space="preserve">Hampden Way </v>
          </cell>
        </row>
        <row r="8781">
          <cell r="B8781" t="str">
            <v>E01000283</v>
          </cell>
          <cell r="C8781" t="str">
            <v xml:space="preserve">Hampden Way </v>
          </cell>
        </row>
        <row r="8782">
          <cell r="B8782" t="str">
            <v>E01000283</v>
          </cell>
          <cell r="C8782" t="str">
            <v xml:space="preserve">Hampden Way </v>
          </cell>
        </row>
        <row r="8783">
          <cell r="B8783" t="str">
            <v>E01000283</v>
          </cell>
          <cell r="C8783" t="str">
            <v xml:space="preserve">Hampden Way </v>
          </cell>
        </row>
        <row r="8784">
          <cell r="B8784" t="str">
            <v>E01000283</v>
          </cell>
          <cell r="C8784" t="str">
            <v xml:space="preserve">Hampden Way </v>
          </cell>
        </row>
        <row r="8785">
          <cell r="B8785" t="str">
            <v>E01000283</v>
          </cell>
          <cell r="C8785" t="str">
            <v xml:space="preserve">Hampden Way </v>
          </cell>
        </row>
        <row r="8786">
          <cell r="B8786" t="str">
            <v>E01000283</v>
          </cell>
          <cell r="C8786" t="str">
            <v xml:space="preserve">Hampden Way </v>
          </cell>
        </row>
        <row r="8787">
          <cell r="B8787" t="str">
            <v>E01000283</v>
          </cell>
          <cell r="C8787" t="str">
            <v xml:space="preserve">Hampden Way </v>
          </cell>
        </row>
        <row r="8788">
          <cell r="B8788" t="str">
            <v>E01000283</v>
          </cell>
          <cell r="C8788" t="str">
            <v xml:space="preserve">Hampden Way </v>
          </cell>
        </row>
        <row r="8789">
          <cell r="B8789" t="str">
            <v>E01000184</v>
          </cell>
          <cell r="C8789" t="str">
            <v>Newstead</v>
          </cell>
        </row>
        <row r="8790">
          <cell r="B8790" t="str">
            <v>E01000184</v>
          </cell>
          <cell r="C8790" t="str">
            <v>Newstead</v>
          </cell>
        </row>
        <row r="8791">
          <cell r="B8791" t="str">
            <v>E01000182</v>
          </cell>
          <cell r="C8791" t="str">
            <v>Newstead</v>
          </cell>
        </row>
        <row r="8792">
          <cell r="B8792" t="str">
            <v>E01000182</v>
          </cell>
          <cell r="C8792" t="str">
            <v>Newstead</v>
          </cell>
        </row>
        <row r="8793">
          <cell r="B8793" t="str">
            <v>E01000182</v>
          </cell>
          <cell r="C8793" t="str">
            <v>Newstead</v>
          </cell>
        </row>
        <row r="8794">
          <cell r="B8794" t="str">
            <v>E01000182</v>
          </cell>
          <cell r="C8794" t="str">
            <v>Newstead</v>
          </cell>
        </row>
        <row r="8795">
          <cell r="B8795" t="str">
            <v>E01000182</v>
          </cell>
          <cell r="C8795" t="str">
            <v>Newstead</v>
          </cell>
        </row>
        <row r="8796">
          <cell r="B8796" t="str">
            <v>E01000182</v>
          </cell>
          <cell r="C8796" t="str">
            <v>Newstead</v>
          </cell>
        </row>
        <row r="8797">
          <cell r="B8797" t="str">
            <v>E01000182</v>
          </cell>
          <cell r="C8797" t="str">
            <v>Newstead</v>
          </cell>
        </row>
        <row r="8798">
          <cell r="B8798" t="str">
            <v>E01000182</v>
          </cell>
          <cell r="C8798" t="str">
            <v>Newstead</v>
          </cell>
        </row>
        <row r="8799">
          <cell r="B8799" t="str">
            <v>E01000182</v>
          </cell>
          <cell r="C8799" t="str">
            <v>Newstead</v>
          </cell>
        </row>
        <row r="8800">
          <cell r="B8800" t="str">
            <v>E01000182</v>
          </cell>
          <cell r="C8800" t="str">
            <v>Newstead</v>
          </cell>
        </row>
        <row r="8801">
          <cell r="B8801" t="str">
            <v>E01000182</v>
          </cell>
          <cell r="C8801" t="str">
            <v>Newstead</v>
          </cell>
        </row>
        <row r="8802">
          <cell r="B8802" t="str">
            <v>E01000182</v>
          </cell>
          <cell r="C8802" t="str">
            <v>Newstead</v>
          </cell>
        </row>
        <row r="8803">
          <cell r="B8803" t="str">
            <v>E01000182</v>
          </cell>
          <cell r="C8803" t="str">
            <v>Newstead</v>
          </cell>
        </row>
        <row r="8804">
          <cell r="B8804" t="str">
            <v>E01000182</v>
          </cell>
          <cell r="C8804" t="str">
            <v>Newstead</v>
          </cell>
        </row>
        <row r="8805">
          <cell r="B8805" t="str">
            <v>E01000182</v>
          </cell>
          <cell r="C8805" t="str">
            <v>Newstead</v>
          </cell>
        </row>
        <row r="8806">
          <cell r="B8806" t="str">
            <v>E01000182</v>
          </cell>
          <cell r="C8806" t="str">
            <v>Newstead</v>
          </cell>
        </row>
        <row r="8807">
          <cell r="B8807" t="str">
            <v>E01000182</v>
          </cell>
          <cell r="C8807" t="str">
            <v>Newstead</v>
          </cell>
        </row>
        <row r="8808">
          <cell r="B8808" t="str">
            <v>E01000182</v>
          </cell>
          <cell r="C8808" t="str">
            <v>Newstead</v>
          </cell>
        </row>
        <row r="8809">
          <cell r="B8809" t="str">
            <v>E01000182</v>
          </cell>
          <cell r="C8809" t="str">
            <v>Newstead</v>
          </cell>
        </row>
        <row r="8810">
          <cell r="B8810" t="str">
            <v>E01000182</v>
          </cell>
          <cell r="C8810" t="str">
            <v>Newstead</v>
          </cell>
        </row>
        <row r="8811">
          <cell r="B8811" t="str">
            <v>E01000182</v>
          </cell>
          <cell r="C8811" t="str">
            <v>Newstead</v>
          </cell>
        </row>
        <row r="8812">
          <cell r="B8812" t="str">
            <v>E01000182</v>
          </cell>
          <cell r="C8812" t="str">
            <v>Newstead</v>
          </cell>
        </row>
        <row r="8813">
          <cell r="B8813" t="str">
            <v>E01000182</v>
          </cell>
          <cell r="C8813" t="str">
            <v>Newstead</v>
          </cell>
        </row>
        <row r="8814">
          <cell r="B8814" t="str">
            <v>E01000182</v>
          </cell>
          <cell r="C8814" t="str">
            <v>Newstead</v>
          </cell>
        </row>
        <row r="8815">
          <cell r="B8815" t="str">
            <v>E01000182</v>
          </cell>
          <cell r="C8815" t="str">
            <v>Newstead</v>
          </cell>
        </row>
        <row r="8816">
          <cell r="B8816" t="str">
            <v>E01000182</v>
          </cell>
          <cell r="C8816" t="str">
            <v>Newstead</v>
          </cell>
        </row>
        <row r="8817">
          <cell r="B8817" t="str">
            <v>E01000182</v>
          </cell>
          <cell r="C8817" t="str">
            <v>Newstead</v>
          </cell>
        </row>
        <row r="8818">
          <cell r="B8818" t="str">
            <v>E01000182</v>
          </cell>
          <cell r="C8818" t="str">
            <v>Newstead</v>
          </cell>
        </row>
        <row r="8819">
          <cell r="B8819" t="str">
            <v>E01000182</v>
          </cell>
          <cell r="C8819" t="str">
            <v>Newstead</v>
          </cell>
        </row>
        <row r="8820">
          <cell r="B8820" t="str">
            <v>E01000182</v>
          </cell>
          <cell r="C8820" t="str">
            <v>Newstead</v>
          </cell>
        </row>
        <row r="8821">
          <cell r="B8821" t="str">
            <v>E01000182</v>
          </cell>
          <cell r="C8821" t="str">
            <v>Newstead</v>
          </cell>
        </row>
        <row r="8822">
          <cell r="B8822" t="str">
            <v>E01000182</v>
          </cell>
          <cell r="C8822" t="str">
            <v>Newstead</v>
          </cell>
        </row>
        <row r="8823">
          <cell r="B8823" t="str">
            <v>E01000182</v>
          </cell>
          <cell r="C8823" t="str">
            <v>Newstead</v>
          </cell>
        </row>
        <row r="8824">
          <cell r="B8824" t="str">
            <v>E01000301</v>
          </cell>
          <cell r="C8824" t="str">
            <v>Newstead</v>
          </cell>
        </row>
        <row r="8825">
          <cell r="B8825" t="str">
            <v>E01000237</v>
          </cell>
          <cell r="C8825" t="str">
            <v>The Hyde</v>
          </cell>
        </row>
        <row r="8826">
          <cell r="B8826" t="str">
            <v>E01000237</v>
          </cell>
          <cell r="C8826" t="str">
            <v>The Hyde</v>
          </cell>
        </row>
        <row r="8827">
          <cell r="B8827" t="str">
            <v>E01000237</v>
          </cell>
          <cell r="C8827" t="str">
            <v>The Hyde</v>
          </cell>
        </row>
        <row r="8828">
          <cell r="B8828" t="str">
            <v>E01000237</v>
          </cell>
          <cell r="C8828" t="str">
            <v>The Hyde</v>
          </cell>
        </row>
        <row r="8829">
          <cell r="B8829" t="str">
            <v>E01000237</v>
          </cell>
          <cell r="C8829" t="str">
            <v>The Hyde</v>
          </cell>
        </row>
        <row r="8830">
          <cell r="B8830" t="str">
            <v>E01000237</v>
          </cell>
          <cell r="C8830" t="str">
            <v>The Hyde</v>
          </cell>
        </row>
        <row r="8831">
          <cell r="B8831" t="str">
            <v>E01000237</v>
          </cell>
          <cell r="C8831" t="str">
            <v>The Hyde</v>
          </cell>
        </row>
        <row r="8832">
          <cell r="B8832" t="str">
            <v>E01000237</v>
          </cell>
          <cell r="C8832" t="str">
            <v>The Hyde</v>
          </cell>
        </row>
        <row r="8833">
          <cell r="B8833" t="str">
            <v>E01000237</v>
          </cell>
          <cell r="C8833" t="str">
            <v>The Hyde</v>
          </cell>
        </row>
        <row r="8834">
          <cell r="B8834" t="str">
            <v>E01000237</v>
          </cell>
          <cell r="C8834" t="str">
            <v>The Hyde</v>
          </cell>
        </row>
        <row r="8835">
          <cell r="B8835" t="str">
            <v>E01000237</v>
          </cell>
          <cell r="C8835" t="str">
            <v>The Hyde</v>
          </cell>
        </row>
        <row r="8836">
          <cell r="B8836" t="str">
            <v>E01000237</v>
          </cell>
          <cell r="C8836" t="str">
            <v>The Hyde</v>
          </cell>
        </row>
        <row r="8837">
          <cell r="B8837" t="str">
            <v>E01000237</v>
          </cell>
          <cell r="C8837" t="str">
            <v>The Hyde</v>
          </cell>
        </row>
        <row r="8838">
          <cell r="B8838" t="str">
            <v>E01000237</v>
          </cell>
          <cell r="C8838" t="str">
            <v>The Hyde</v>
          </cell>
        </row>
        <row r="8839">
          <cell r="B8839" t="str">
            <v>E01000237</v>
          </cell>
          <cell r="C8839" t="str">
            <v>The Hyde</v>
          </cell>
        </row>
        <row r="8840">
          <cell r="B8840" t="str">
            <v>E01000237</v>
          </cell>
          <cell r="C8840" t="str">
            <v>The Hyde</v>
          </cell>
        </row>
        <row r="8841">
          <cell r="B8841" t="str">
            <v>E01000237</v>
          </cell>
          <cell r="C8841" t="str">
            <v>The Hyde</v>
          </cell>
        </row>
        <row r="8842">
          <cell r="B8842" t="str">
            <v>E01000237</v>
          </cell>
          <cell r="C8842" t="str">
            <v>The Hyde</v>
          </cell>
        </row>
        <row r="8843">
          <cell r="B8843" t="str">
            <v>E01000237</v>
          </cell>
          <cell r="C8843" t="str">
            <v>The Hyde</v>
          </cell>
        </row>
        <row r="8844">
          <cell r="B8844" t="str">
            <v>E01000129</v>
          </cell>
          <cell r="C8844" t="str">
            <v>Barnfield</v>
          </cell>
        </row>
        <row r="8845">
          <cell r="B8845" t="str">
            <v>E01000129</v>
          </cell>
          <cell r="C8845" t="str">
            <v>Barnfield</v>
          </cell>
        </row>
        <row r="8846">
          <cell r="B8846" t="str">
            <v>E01000129</v>
          </cell>
          <cell r="C8846" t="str">
            <v>Barnfield</v>
          </cell>
        </row>
        <row r="8847">
          <cell r="B8847" t="str">
            <v>E01000129</v>
          </cell>
          <cell r="C8847" t="str">
            <v>Barnfield</v>
          </cell>
        </row>
        <row r="8848">
          <cell r="B8848" t="str">
            <v>E01000129</v>
          </cell>
          <cell r="C8848" t="str">
            <v>Barnfield</v>
          </cell>
        </row>
        <row r="8849">
          <cell r="B8849" t="str">
            <v>E01000129</v>
          </cell>
          <cell r="C8849" t="str">
            <v>Barnfield</v>
          </cell>
        </row>
        <row r="8850">
          <cell r="B8850" t="str">
            <v>E01000129</v>
          </cell>
          <cell r="C8850" t="str">
            <v>Barnfield</v>
          </cell>
        </row>
        <row r="8851">
          <cell r="B8851" t="str">
            <v>E01000129</v>
          </cell>
          <cell r="C8851" t="str">
            <v>Barnfield</v>
          </cell>
        </row>
        <row r="8852">
          <cell r="B8852" t="str">
            <v>E01000129</v>
          </cell>
          <cell r="C8852" t="str">
            <v>Barnfield</v>
          </cell>
        </row>
        <row r="8853">
          <cell r="B8853" t="str">
            <v>E01000129</v>
          </cell>
          <cell r="C8853" t="str">
            <v>Barnfield</v>
          </cell>
        </row>
        <row r="8854">
          <cell r="B8854" t="str">
            <v>E01000129</v>
          </cell>
          <cell r="C8854" t="str">
            <v>Barnfield</v>
          </cell>
        </row>
        <row r="8855">
          <cell r="B8855" t="str">
            <v>E01000129</v>
          </cell>
          <cell r="C8855" t="str">
            <v>Barnfield</v>
          </cell>
        </row>
        <row r="8856">
          <cell r="B8856" t="str">
            <v>E01000129</v>
          </cell>
          <cell r="C8856" t="str">
            <v>Barnfield</v>
          </cell>
        </row>
        <row r="8857">
          <cell r="B8857" t="str">
            <v>E01000129</v>
          </cell>
          <cell r="C8857" t="str">
            <v>Barnfield</v>
          </cell>
        </row>
        <row r="8858">
          <cell r="B8858" t="str">
            <v>E01000129</v>
          </cell>
          <cell r="C8858" t="str">
            <v>Barnfield</v>
          </cell>
        </row>
        <row r="8859">
          <cell r="B8859" t="str">
            <v>E01000129</v>
          </cell>
          <cell r="C8859" t="str">
            <v>Barnfield</v>
          </cell>
        </row>
        <row r="8860">
          <cell r="B8860" t="str">
            <v>E01000129</v>
          </cell>
          <cell r="C8860" t="str">
            <v>Barnfield</v>
          </cell>
        </row>
        <row r="8861">
          <cell r="B8861" t="str">
            <v>E01000129</v>
          </cell>
          <cell r="C8861" t="str">
            <v>Barnfield</v>
          </cell>
        </row>
        <row r="8862">
          <cell r="B8862" t="str">
            <v>E01000129</v>
          </cell>
          <cell r="C8862" t="str">
            <v>Barnfield</v>
          </cell>
        </row>
        <row r="8863">
          <cell r="B8863" t="str">
            <v>E01000129</v>
          </cell>
          <cell r="C8863" t="str">
            <v>Barnfield</v>
          </cell>
        </row>
        <row r="8864">
          <cell r="B8864" t="str">
            <v>E01000129</v>
          </cell>
          <cell r="C8864" t="str">
            <v>Barnfield</v>
          </cell>
        </row>
        <row r="8865">
          <cell r="B8865" t="str">
            <v>E01000129</v>
          </cell>
          <cell r="C8865" t="str">
            <v>Barnfield</v>
          </cell>
        </row>
        <row r="8866">
          <cell r="B8866" t="str">
            <v>E01000129</v>
          </cell>
          <cell r="C8866" t="str">
            <v>Barnfield</v>
          </cell>
        </row>
        <row r="8867">
          <cell r="B8867" t="str">
            <v>E01000129</v>
          </cell>
          <cell r="C8867" t="str">
            <v>Barnfield</v>
          </cell>
        </row>
        <row r="8868">
          <cell r="B8868" t="str">
            <v>E01000129</v>
          </cell>
          <cell r="C8868" t="str">
            <v>Barnfield</v>
          </cell>
        </row>
        <row r="8869">
          <cell r="B8869" t="str">
            <v>E01000129</v>
          </cell>
          <cell r="C8869" t="str">
            <v>Barnfield</v>
          </cell>
        </row>
        <row r="8870">
          <cell r="B8870" t="str">
            <v>E01000129</v>
          </cell>
          <cell r="C8870" t="str">
            <v>Barnfield</v>
          </cell>
        </row>
        <row r="8871">
          <cell r="B8871" t="str">
            <v>E01000129</v>
          </cell>
          <cell r="C8871" t="str">
            <v>Barnfield</v>
          </cell>
        </row>
        <row r="8872">
          <cell r="B8872" t="str">
            <v>E01000129</v>
          </cell>
          <cell r="C8872" t="str">
            <v>Barnfield</v>
          </cell>
        </row>
        <row r="8873">
          <cell r="B8873" t="str">
            <v>E01000129</v>
          </cell>
          <cell r="C8873" t="str">
            <v>Barnfield</v>
          </cell>
        </row>
        <row r="8874">
          <cell r="B8874" t="str">
            <v>E01000129</v>
          </cell>
          <cell r="C8874" t="str">
            <v>Barnfield</v>
          </cell>
        </row>
        <row r="8875">
          <cell r="B8875" t="str">
            <v>E01000129</v>
          </cell>
          <cell r="C8875" t="str">
            <v>Barnfield</v>
          </cell>
        </row>
        <row r="8876">
          <cell r="B8876" t="str">
            <v>E01000129</v>
          </cell>
          <cell r="C8876" t="str">
            <v>Barnfield</v>
          </cell>
        </row>
        <row r="8877">
          <cell r="B8877" t="str">
            <v>E01000129</v>
          </cell>
          <cell r="C8877" t="str">
            <v>Barnfield</v>
          </cell>
        </row>
        <row r="8878">
          <cell r="B8878" t="str">
            <v>E01000129</v>
          </cell>
          <cell r="C8878" t="str">
            <v>Barnfield</v>
          </cell>
        </row>
        <row r="8879">
          <cell r="B8879" t="str">
            <v>E01000129</v>
          </cell>
          <cell r="C8879" t="str">
            <v>Barnfield</v>
          </cell>
        </row>
        <row r="8880">
          <cell r="B8880" t="str">
            <v>E01000129</v>
          </cell>
          <cell r="C8880" t="str">
            <v>Barnfield</v>
          </cell>
        </row>
        <row r="8881">
          <cell r="B8881" t="str">
            <v>E01000129</v>
          </cell>
          <cell r="C8881" t="str">
            <v>Barnfield</v>
          </cell>
        </row>
        <row r="8882">
          <cell r="B8882" t="str">
            <v>E01000129</v>
          </cell>
          <cell r="C8882" t="str">
            <v>Barnfield</v>
          </cell>
        </row>
        <row r="8883">
          <cell r="B8883" t="str">
            <v>E01000129</v>
          </cell>
          <cell r="C8883" t="str">
            <v>Barnfield</v>
          </cell>
        </row>
        <row r="8884">
          <cell r="B8884" t="str">
            <v>E01000129</v>
          </cell>
          <cell r="C8884" t="str">
            <v>Barnfield</v>
          </cell>
        </row>
        <row r="8885">
          <cell r="B8885" t="str">
            <v>E01000129</v>
          </cell>
          <cell r="C8885" t="str">
            <v>Barnfield</v>
          </cell>
        </row>
        <row r="8886">
          <cell r="B8886" t="str">
            <v>E01000129</v>
          </cell>
          <cell r="C8886" t="str">
            <v>Barnfield</v>
          </cell>
        </row>
        <row r="8887">
          <cell r="B8887" t="str">
            <v>E01000129</v>
          </cell>
          <cell r="C8887" t="str">
            <v>Barnfield</v>
          </cell>
        </row>
        <row r="8888">
          <cell r="B8888" t="str">
            <v>E01000129</v>
          </cell>
          <cell r="C8888" t="str">
            <v>Barnfield</v>
          </cell>
        </row>
        <row r="8889">
          <cell r="B8889" t="str">
            <v>E01000129</v>
          </cell>
          <cell r="C8889" t="str">
            <v>Barnfield</v>
          </cell>
        </row>
        <row r="8890">
          <cell r="B8890" t="str">
            <v>E01000237</v>
          </cell>
          <cell r="C8890" t="str">
            <v>The Hyde</v>
          </cell>
        </row>
        <row r="8891">
          <cell r="B8891" t="str">
            <v>E01000237</v>
          </cell>
          <cell r="C8891" t="str">
            <v>The Hyde</v>
          </cell>
        </row>
        <row r="8892">
          <cell r="B8892" t="str">
            <v>E01000237</v>
          </cell>
          <cell r="C8892" t="str">
            <v>The Hyde</v>
          </cell>
        </row>
        <row r="8893">
          <cell r="B8893" t="str">
            <v>E01000237</v>
          </cell>
          <cell r="C8893" t="str">
            <v>The Hyde</v>
          </cell>
        </row>
        <row r="8894">
          <cell r="B8894" t="str">
            <v>E01000237</v>
          </cell>
          <cell r="C8894" t="str">
            <v>The Hyde</v>
          </cell>
        </row>
        <row r="8895">
          <cell r="B8895" t="str">
            <v>E01000237</v>
          </cell>
          <cell r="C8895" t="str">
            <v>The Hyde</v>
          </cell>
        </row>
        <row r="8896">
          <cell r="B8896" t="str">
            <v>E01000237</v>
          </cell>
          <cell r="C8896" t="str">
            <v>The Hyde</v>
          </cell>
        </row>
        <row r="8897">
          <cell r="B8897" t="str">
            <v>E01000237</v>
          </cell>
          <cell r="C8897" t="str">
            <v>The Hyde</v>
          </cell>
        </row>
        <row r="8898">
          <cell r="B8898" t="str">
            <v>E01000237</v>
          </cell>
          <cell r="C8898" t="str">
            <v>The Hyde</v>
          </cell>
        </row>
        <row r="8899">
          <cell r="B8899" t="str">
            <v>E01000237</v>
          </cell>
          <cell r="C8899" t="str">
            <v>The Hyde</v>
          </cell>
        </row>
        <row r="8900">
          <cell r="B8900" t="str">
            <v>E01000237</v>
          </cell>
          <cell r="C8900" t="str">
            <v>The Hyde</v>
          </cell>
        </row>
        <row r="8901">
          <cell r="B8901" t="str">
            <v>E01000237</v>
          </cell>
          <cell r="C8901" t="str">
            <v>The Hyde</v>
          </cell>
        </row>
        <row r="8902">
          <cell r="B8902" t="str">
            <v>E01000237</v>
          </cell>
          <cell r="C8902" t="str">
            <v>The Hyde</v>
          </cell>
        </row>
        <row r="8903">
          <cell r="B8903" t="str">
            <v>E01000237</v>
          </cell>
          <cell r="C8903" t="str">
            <v>The Hyde</v>
          </cell>
        </row>
        <row r="8904">
          <cell r="B8904" t="str">
            <v>E01000237</v>
          </cell>
          <cell r="C8904" t="str">
            <v>The Hyde</v>
          </cell>
        </row>
        <row r="8905">
          <cell r="B8905" t="str">
            <v>E01000237</v>
          </cell>
          <cell r="C8905" t="str">
            <v>The Hyde</v>
          </cell>
        </row>
        <row r="8906">
          <cell r="B8906" t="str">
            <v>E01000237</v>
          </cell>
          <cell r="C8906" t="str">
            <v>The Hyde</v>
          </cell>
        </row>
        <row r="8907">
          <cell r="B8907" t="str">
            <v>E01000237</v>
          </cell>
          <cell r="C8907" t="str">
            <v>The Hyde</v>
          </cell>
        </row>
        <row r="8908">
          <cell r="B8908" t="str">
            <v>E01000237</v>
          </cell>
          <cell r="C8908" t="str">
            <v>The Hyde</v>
          </cell>
        </row>
        <row r="8909">
          <cell r="B8909" t="str">
            <v>E01000237</v>
          </cell>
          <cell r="C8909" t="str">
            <v>The Hyde</v>
          </cell>
        </row>
        <row r="8910">
          <cell r="B8910" t="str">
            <v>E01000237</v>
          </cell>
          <cell r="C8910" t="str">
            <v>The Hyde</v>
          </cell>
        </row>
        <row r="8911">
          <cell r="B8911" t="str">
            <v>E01000237</v>
          </cell>
          <cell r="C8911" t="str">
            <v>The Hyde</v>
          </cell>
        </row>
        <row r="8912">
          <cell r="B8912" t="str">
            <v>E01000237</v>
          </cell>
          <cell r="C8912" t="str">
            <v>The Hyde</v>
          </cell>
        </row>
        <row r="8913">
          <cell r="B8913" t="str">
            <v>E01000237</v>
          </cell>
          <cell r="C8913" t="str">
            <v>The Hyde</v>
          </cell>
        </row>
        <row r="8914">
          <cell r="B8914" t="str">
            <v>E01000237</v>
          </cell>
          <cell r="C8914" t="str">
            <v>The Hyde</v>
          </cell>
        </row>
        <row r="8915">
          <cell r="B8915" t="str">
            <v>E01000237</v>
          </cell>
          <cell r="C8915" t="str">
            <v>The Hyde</v>
          </cell>
        </row>
        <row r="8916">
          <cell r="B8916" t="str">
            <v>E01000237</v>
          </cell>
          <cell r="C8916" t="str">
            <v>The Hyde</v>
          </cell>
        </row>
        <row r="8917">
          <cell r="B8917" t="str">
            <v>E01000237</v>
          </cell>
          <cell r="C8917" t="str">
            <v>The Hyde</v>
          </cell>
        </row>
        <row r="8918">
          <cell r="B8918" t="str">
            <v>E01000151</v>
          </cell>
          <cell r="C8918" t="str">
            <v>Wingfield</v>
          </cell>
        </row>
        <row r="8919">
          <cell r="B8919" t="str">
            <v>E01000151</v>
          </cell>
          <cell r="C8919" t="str">
            <v>Wingfield</v>
          </cell>
        </row>
        <row r="8920">
          <cell r="B8920" t="str">
            <v>E01000151</v>
          </cell>
          <cell r="C8920" t="str">
            <v>Wingfield</v>
          </cell>
        </row>
        <row r="8921">
          <cell r="B8921" t="str">
            <v>E01000151</v>
          </cell>
          <cell r="C8921" t="str">
            <v>Wingfield</v>
          </cell>
        </row>
        <row r="8922">
          <cell r="B8922" t="str">
            <v>E01000151</v>
          </cell>
          <cell r="C8922" t="str">
            <v>Wingfield</v>
          </cell>
        </row>
        <row r="8923">
          <cell r="B8923" t="str">
            <v>E01000151</v>
          </cell>
          <cell r="C8923" t="str">
            <v>Wingfield</v>
          </cell>
        </row>
        <row r="8924">
          <cell r="B8924" t="str">
            <v>E01000151</v>
          </cell>
          <cell r="C8924" t="str">
            <v>Wingfield</v>
          </cell>
        </row>
        <row r="8925">
          <cell r="B8925" t="str">
            <v>E01000151</v>
          </cell>
          <cell r="C8925" t="str">
            <v>Wingfield</v>
          </cell>
        </row>
        <row r="8926">
          <cell r="B8926" t="str">
            <v>E01000151</v>
          </cell>
          <cell r="C8926" t="str">
            <v>Wingfield</v>
          </cell>
        </row>
        <row r="8927">
          <cell r="B8927" t="str">
            <v>E01000151</v>
          </cell>
          <cell r="C8927" t="str">
            <v>Wingfield</v>
          </cell>
        </row>
        <row r="8928">
          <cell r="B8928" t="str">
            <v>E01000151</v>
          </cell>
          <cell r="C8928" t="str">
            <v>Wingfield</v>
          </cell>
        </row>
        <row r="8929">
          <cell r="B8929" t="str">
            <v>E01000151</v>
          </cell>
          <cell r="C8929" t="str">
            <v>Wingfield</v>
          </cell>
        </row>
        <row r="8930">
          <cell r="B8930" t="str">
            <v>E01000151</v>
          </cell>
          <cell r="C8930" t="str">
            <v>Wingfield</v>
          </cell>
        </row>
        <row r="8931">
          <cell r="B8931" t="str">
            <v>E01000151</v>
          </cell>
          <cell r="C8931" t="str">
            <v>Wingfield</v>
          </cell>
        </row>
        <row r="8932">
          <cell r="B8932" t="str">
            <v>E01000151</v>
          </cell>
          <cell r="C8932" t="str">
            <v>Wingfield</v>
          </cell>
        </row>
        <row r="8933">
          <cell r="B8933" t="str">
            <v>E01000151</v>
          </cell>
          <cell r="C8933" t="str">
            <v>Wingfield</v>
          </cell>
        </row>
        <row r="8934">
          <cell r="B8934" t="str">
            <v>E01000151</v>
          </cell>
          <cell r="C8934" t="str">
            <v>Wingfield</v>
          </cell>
        </row>
        <row r="8935">
          <cell r="B8935" t="str">
            <v>E01000151</v>
          </cell>
          <cell r="C8935" t="str">
            <v>Wingfield</v>
          </cell>
        </row>
        <row r="8936">
          <cell r="B8936" t="str">
            <v>E01000151</v>
          </cell>
          <cell r="C8936" t="str">
            <v>Wingfield</v>
          </cell>
        </row>
        <row r="8937">
          <cell r="B8937" t="str">
            <v>E01000151</v>
          </cell>
          <cell r="C8937" t="str">
            <v>Wingfield</v>
          </cell>
        </row>
        <row r="8938">
          <cell r="B8938" t="str">
            <v>E01000151</v>
          </cell>
          <cell r="C8938" t="str">
            <v>Wingfield</v>
          </cell>
        </row>
        <row r="8939">
          <cell r="B8939" t="str">
            <v>E01000151</v>
          </cell>
          <cell r="C8939" t="str">
            <v>Wingfield</v>
          </cell>
        </row>
        <row r="8940">
          <cell r="B8940" t="str">
            <v>E01000151</v>
          </cell>
          <cell r="C8940" t="str">
            <v>Wingfield</v>
          </cell>
        </row>
        <row r="8941">
          <cell r="B8941" t="str">
            <v>E01000151</v>
          </cell>
          <cell r="C8941" t="str">
            <v>Wingfield</v>
          </cell>
        </row>
        <row r="8942">
          <cell r="B8942" t="str">
            <v>E01000151</v>
          </cell>
          <cell r="C8942" t="str">
            <v>Wingfield</v>
          </cell>
        </row>
        <row r="8943">
          <cell r="B8943" t="str">
            <v>E01000151</v>
          </cell>
          <cell r="C8943" t="str">
            <v>Wingfield</v>
          </cell>
        </row>
        <row r="8944">
          <cell r="B8944" t="str">
            <v>E01000151</v>
          </cell>
          <cell r="C8944" t="str">
            <v>Wingfield</v>
          </cell>
        </row>
        <row r="8945">
          <cell r="B8945" t="str">
            <v>E01000151</v>
          </cell>
          <cell r="C8945" t="str">
            <v>Wingfield</v>
          </cell>
        </row>
        <row r="8946">
          <cell r="B8946" t="str">
            <v>E01000151</v>
          </cell>
          <cell r="C8946" t="str">
            <v>Wingfield</v>
          </cell>
        </row>
        <row r="8947">
          <cell r="B8947" t="str">
            <v>E01000151</v>
          </cell>
          <cell r="C8947" t="str">
            <v>Wingfield</v>
          </cell>
        </row>
        <row r="8948">
          <cell r="B8948" t="str">
            <v>E01000151</v>
          </cell>
          <cell r="C8948" t="str">
            <v>Wingfield</v>
          </cell>
        </row>
        <row r="8949">
          <cell r="B8949" t="str">
            <v>E01000151</v>
          </cell>
          <cell r="C8949" t="str">
            <v>Wingfield</v>
          </cell>
        </row>
        <row r="8950">
          <cell r="B8950" t="str">
            <v>E01000151</v>
          </cell>
          <cell r="C8950" t="str">
            <v>Wingfield</v>
          </cell>
        </row>
        <row r="8951">
          <cell r="B8951" t="str">
            <v>E01000151</v>
          </cell>
          <cell r="C8951" t="str">
            <v>Wingfield</v>
          </cell>
        </row>
        <row r="8952">
          <cell r="B8952" t="str">
            <v>E01000151</v>
          </cell>
          <cell r="C8952" t="str">
            <v>Wingfield</v>
          </cell>
        </row>
        <row r="8953">
          <cell r="B8953" t="str">
            <v>E01000151</v>
          </cell>
          <cell r="C8953" t="str">
            <v>Wingfield</v>
          </cell>
        </row>
        <row r="8954">
          <cell r="B8954" t="str">
            <v>E01000151</v>
          </cell>
          <cell r="C8954" t="str">
            <v>Wingfield</v>
          </cell>
        </row>
        <row r="8955">
          <cell r="B8955" t="str">
            <v>E01000151</v>
          </cell>
          <cell r="C8955" t="str">
            <v>Wingfield</v>
          </cell>
        </row>
        <row r="8956">
          <cell r="B8956" t="str">
            <v>E01000151</v>
          </cell>
          <cell r="C8956" t="str">
            <v>Wingfield</v>
          </cell>
        </row>
        <row r="8957">
          <cell r="B8957" t="str">
            <v>E01000151</v>
          </cell>
          <cell r="C8957" t="str">
            <v>Wingfield</v>
          </cell>
        </row>
        <row r="8958">
          <cell r="B8958" t="str">
            <v>E01000151</v>
          </cell>
          <cell r="C8958" t="str">
            <v>Wingfield</v>
          </cell>
        </row>
        <row r="8959">
          <cell r="B8959" t="str">
            <v>E01000151</v>
          </cell>
          <cell r="C8959" t="str">
            <v>Wingfield</v>
          </cell>
        </row>
        <row r="8960">
          <cell r="B8960" t="str">
            <v>E01000155</v>
          </cell>
          <cell r="C8960" t="str">
            <v>Barnfield</v>
          </cell>
        </row>
        <row r="8961">
          <cell r="B8961" t="str">
            <v>E01000155</v>
          </cell>
          <cell r="C8961" t="str">
            <v>Barnfield</v>
          </cell>
        </row>
        <row r="8962">
          <cell r="B8962" t="str">
            <v>E01000155</v>
          </cell>
          <cell r="C8962" t="str">
            <v>Barnfield</v>
          </cell>
        </row>
        <row r="8963">
          <cell r="B8963" t="str">
            <v>E01000257</v>
          </cell>
          <cell r="C8963" t="str">
            <v>Wingfield</v>
          </cell>
        </row>
        <row r="8964">
          <cell r="B8964" t="str">
            <v>E01000257</v>
          </cell>
          <cell r="C8964" t="str">
            <v>Wingfield</v>
          </cell>
        </row>
        <row r="8965">
          <cell r="B8965" t="str">
            <v>E01000257</v>
          </cell>
          <cell r="C8965" t="str">
            <v>Wingfield</v>
          </cell>
        </row>
        <row r="8966">
          <cell r="B8966" t="str">
            <v>E01000257</v>
          </cell>
          <cell r="C8966" t="str">
            <v>Wingfield</v>
          </cell>
        </row>
        <row r="8967">
          <cell r="B8967" t="str">
            <v>E01000257</v>
          </cell>
          <cell r="C8967" t="str">
            <v>Wingfield</v>
          </cell>
        </row>
        <row r="8968">
          <cell r="B8968" t="str">
            <v>E01000257</v>
          </cell>
          <cell r="C8968" t="str">
            <v>Wingfield</v>
          </cell>
        </row>
        <row r="8969">
          <cell r="B8969" t="str">
            <v>E01000257</v>
          </cell>
          <cell r="C8969" t="str">
            <v>Wingfield</v>
          </cell>
        </row>
        <row r="8970">
          <cell r="B8970" t="str">
            <v>E01000257</v>
          </cell>
          <cell r="C8970" t="str">
            <v>Wingfield</v>
          </cell>
        </row>
        <row r="8971">
          <cell r="B8971" t="str">
            <v>E01000257</v>
          </cell>
          <cell r="C8971" t="str">
            <v>Wingfield</v>
          </cell>
        </row>
        <row r="8972">
          <cell r="B8972" t="str">
            <v>E01000257</v>
          </cell>
          <cell r="C8972" t="str">
            <v>Wingfield</v>
          </cell>
        </row>
        <row r="8973">
          <cell r="B8973" t="str">
            <v>E01000257</v>
          </cell>
          <cell r="C8973" t="str">
            <v>Wingfield</v>
          </cell>
        </row>
        <row r="8974">
          <cell r="B8974" t="str">
            <v>E01000257</v>
          </cell>
          <cell r="C8974" t="str">
            <v>Wingfield</v>
          </cell>
        </row>
        <row r="8975">
          <cell r="B8975" t="str">
            <v>E01000257</v>
          </cell>
          <cell r="C8975" t="str">
            <v>Wingfield</v>
          </cell>
        </row>
        <row r="8976">
          <cell r="B8976" t="str">
            <v>E01000257</v>
          </cell>
          <cell r="C8976" t="str">
            <v>Wingfield</v>
          </cell>
        </row>
        <row r="8977">
          <cell r="B8977" t="str">
            <v>E01000257</v>
          </cell>
          <cell r="C8977" t="str">
            <v>Wingfield</v>
          </cell>
        </row>
        <row r="8978">
          <cell r="B8978" t="str">
            <v>E01000257</v>
          </cell>
          <cell r="C8978" t="str">
            <v>Wingfield</v>
          </cell>
        </row>
        <row r="8979">
          <cell r="B8979" t="str">
            <v>E01000257</v>
          </cell>
          <cell r="C8979" t="str">
            <v>Wingfield</v>
          </cell>
        </row>
        <row r="8980">
          <cell r="B8980" t="str">
            <v>E01000257</v>
          </cell>
          <cell r="C8980" t="str">
            <v>Wingfield</v>
          </cell>
        </row>
        <row r="8981">
          <cell r="B8981" t="str">
            <v>E01000257</v>
          </cell>
          <cell r="C8981" t="str">
            <v>Wingfield</v>
          </cell>
        </row>
        <row r="8982">
          <cell r="B8982" t="str">
            <v>E01000257</v>
          </cell>
          <cell r="C8982" t="str">
            <v>Wingfield</v>
          </cell>
        </row>
        <row r="8983">
          <cell r="B8983" t="str">
            <v>E01000257</v>
          </cell>
          <cell r="C8983" t="str">
            <v>Wingfield</v>
          </cell>
        </row>
        <row r="8984">
          <cell r="B8984" t="str">
            <v>E01000257</v>
          </cell>
          <cell r="C8984" t="str">
            <v>Wingfield</v>
          </cell>
        </row>
        <row r="8985">
          <cell r="B8985" t="str">
            <v>E01000257</v>
          </cell>
          <cell r="C8985" t="str">
            <v>Wingfield</v>
          </cell>
        </row>
        <row r="8986">
          <cell r="B8986" t="str">
            <v>E01000257</v>
          </cell>
          <cell r="C8986" t="str">
            <v>Wingfield</v>
          </cell>
        </row>
        <row r="8987">
          <cell r="B8987" t="str">
            <v>E01000257</v>
          </cell>
          <cell r="C8987" t="str">
            <v>Wingfield</v>
          </cell>
        </row>
        <row r="8988">
          <cell r="B8988" t="str">
            <v>E01000257</v>
          </cell>
          <cell r="C8988" t="str">
            <v>Wingfield</v>
          </cell>
        </row>
        <row r="8989">
          <cell r="B8989" t="str">
            <v>E01000257</v>
          </cell>
          <cell r="C8989" t="str">
            <v>Wingfield</v>
          </cell>
        </row>
        <row r="8990">
          <cell r="B8990" t="str">
            <v>E01000257</v>
          </cell>
          <cell r="C8990" t="str">
            <v>Wingfield</v>
          </cell>
        </row>
        <row r="8991">
          <cell r="B8991" t="str">
            <v>E01000257</v>
          </cell>
          <cell r="C8991" t="str">
            <v>Wingfield</v>
          </cell>
        </row>
        <row r="8992">
          <cell r="B8992" t="str">
            <v>E01000257</v>
          </cell>
          <cell r="C8992" t="str">
            <v>Wingfield</v>
          </cell>
        </row>
        <row r="8993">
          <cell r="B8993" t="str">
            <v>E01000257</v>
          </cell>
          <cell r="C8993" t="str">
            <v>Wingfield</v>
          </cell>
        </row>
        <row r="8994">
          <cell r="B8994" t="str">
            <v>E01000257</v>
          </cell>
          <cell r="C8994" t="str">
            <v>Wingfield</v>
          </cell>
        </row>
        <row r="8995">
          <cell r="B8995" t="str">
            <v>E01000257</v>
          </cell>
          <cell r="C8995" t="str">
            <v>Wingfield</v>
          </cell>
        </row>
        <row r="8996">
          <cell r="B8996" t="str">
            <v>E01000257</v>
          </cell>
          <cell r="C8996" t="str">
            <v>Wingfield</v>
          </cell>
        </row>
        <row r="8997">
          <cell r="B8997" t="str">
            <v>E01000257</v>
          </cell>
          <cell r="C8997" t="str">
            <v>Wingfield</v>
          </cell>
        </row>
        <row r="8998">
          <cell r="B8998" t="str">
            <v>E01000257</v>
          </cell>
          <cell r="C8998" t="str">
            <v>Wingfield</v>
          </cell>
        </row>
        <row r="8999">
          <cell r="B8999" t="str">
            <v>E01000257</v>
          </cell>
          <cell r="C8999" t="str">
            <v>Wingfield</v>
          </cell>
        </row>
        <row r="9000">
          <cell r="B9000" t="str">
            <v>E01000257</v>
          </cell>
          <cell r="C9000" t="str">
            <v>Wingfield</v>
          </cell>
        </row>
        <row r="9001">
          <cell r="B9001" t="str">
            <v>E01000257</v>
          </cell>
          <cell r="C9001" t="str">
            <v>Wingfield</v>
          </cell>
        </row>
        <row r="9002">
          <cell r="B9002" t="str">
            <v>E01000257</v>
          </cell>
          <cell r="C9002" t="str">
            <v>Wingfield</v>
          </cell>
        </row>
        <row r="9003">
          <cell r="B9003" t="str">
            <v>E01000189</v>
          </cell>
          <cell r="C9003" t="str">
            <v>Stonegrove</v>
          </cell>
        </row>
        <row r="9004">
          <cell r="B9004" t="str">
            <v>E01000189</v>
          </cell>
          <cell r="C9004" t="str">
            <v>Stonegrove</v>
          </cell>
        </row>
        <row r="9005">
          <cell r="B9005" t="str">
            <v>E01000189</v>
          </cell>
          <cell r="C9005" t="str">
            <v>Stonegrove</v>
          </cell>
        </row>
        <row r="9006">
          <cell r="B9006" t="str">
            <v>E01000189</v>
          </cell>
          <cell r="C9006" t="str">
            <v>Stonegrove</v>
          </cell>
        </row>
        <row r="9007">
          <cell r="B9007" t="str">
            <v>E01000189</v>
          </cell>
          <cell r="C9007" t="str">
            <v>Stonegrove</v>
          </cell>
        </row>
        <row r="9008">
          <cell r="B9008" t="str">
            <v>E01000189</v>
          </cell>
          <cell r="C9008" t="str">
            <v>Stonegrove</v>
          </cell>
        </row>
        <row r="9009">
          <cell r="B9009" t="str">
            <v>E01000189</v>
          </cell>
          <cell r="C9009" t="str">
            <v>Stonegrove</v>
          </cell>
        </row>
        <row r="9010">
          <cell r="B9010" t="str">
            <v>E01000189</v>
          </cell>
          <cell r="C9010" t="str">
            <v>Stonegrove</v>
          </cell>
        </row>
        <row r="9011">
          <cell r="B9011" t="str">
            <v>E01000189</v>
          </cell>
          <cell r="C9011" t="str">
            <v>Stonegrove</v>
          </cell>
        </row>
        <row r="9012">
          <cell r="B9012" t="str">
            <v>E01000189</v>
          </cell>
          <cell r="C9012" t="str">
            <v>Stonegrove</v>
          </cell>
        </row>
        <row r="9013">
          <cell r="B9013" t="str">
            <v>E01000189</v>
          </cell>
          <cell r="C9013" t="str">
            <v>Stonegrove</v>
          </cell>
        </row>
        <row r="9014">
          <cell r="B9014" t="str">
            <v>E01000189</v>
          </cell>
          <cell r="C9014" t="str">
            <v>Stonegrove</v>
          </cell>
        </row>
        <row r="9015">
          <cell r="B9015" t="str">
            <v>E01000189</v>
          </cell>
          <cell r="C9015" t="str">
            <v>Stonegrove</v>
          </cell>
        </row>
        <row r="9016">
          <cell r="B9016" t="str">
            <v>E01000189</v>
          </cell>
          <cell r="C9016" t="str">
            <v>Stonegrove</v>
          </cell>
        </row>
        <row r="9017">
          <cell r="B9017" t="str">
            <v>E01000189</v>
          </cell>
          <cell r="C9017" t="str">
            <v>Stonegrove</v>
          </cell>
        </row>
        <row r="9018">
          <cell r="B9018" t="str">
            <v>E01000189</v>
          </cell>
          <cell r="C9018" t="str">
            <v>Stonegrove</v>
          </cell>
        </row>
        <row r="9019">
          <cell r="B9019" t="str">
            <v>E01000189</v>
          </cell>
          <cell r="C9019" t="str">
            <v>Stonegrove</v>
          </cell>
        </row>
        <row r="9020">
          <cell r="B9020" t="str">
            <v>E01000189</v>
          </cell>
          <cell r="C9020" t="str">
            <v>Stonegrove</v>
          </cell>
        </row>
        <row r="9021">
          <cell r="B9021" t="str">
            <v>E01000189</v>
          </cell>
          <cell r="C9021" t="str">
            <v>Stonegrove</v>
          </cell>
        </row>
        <row r="9022">
          <cell r="B9022" t="str">
            <v>E01000189</v>
          </cell>
          <cell r="C9022" t="str">
            <v>Stonegrove</v>
          </cell>
        </row>
        <row r="9023">
          <cell r="B9023" t="str">
            <v>E01000189</v>
          </cell>
          <cell r="C9023" t="str">
            <v>Stonegrove</v>
          </cell>
        </row>
        <row r="9024">
          <cell r="B9024" t="str">
            <v>E01000189</v>
          </cell>
          <cell r="C9024" t="str">
            <v>Stonegrove</v>
          </cell>
        </row>
        <row r="9025">
          <cell r="B9025" t="str">
            <v>E01000189</v>
          </cell>
          <cell r="C9025" t="str">
            <v>Stonegrove</v>
          </cell>
        </row>
        <row r="9026">
          <cell r="B9026" t="str">
            <v>E01000189</v>
          </cell>
          <cell r="C9026" t="str">
            <v>Stonegrove</v>
          </cell>
        </row>
        <row r="9027">
          <cell r="B9027" t="str">
            <v>E01000189</v>
          </cell>
          <cell r="C9027" t="str">
            <v>Stonegrove</v>
          </cell>
        </row>
        <row r="9028">
          <cell r="B9028" t="str">
            <v>E01000189</v>
          </cell>
          <cell r="C9028" t="str">
            <v>Stonegrove</v>
          </cell>
        </row>
        <row r="9029">
          <cell r="B9029" t="str">
            <v>E01000189</v>
          </cell>
          <cell r="C9029" t="str">
            <v>Stonegrove</v>
          </cell>
        </row>
        <row r="9030">
          <cell r="B9030" t="str">
            <v>E01000189</v>
          </cell>
          <cell r="C9030" t="str">
            <v>Stonegrove</v>
          </cell>
        </row>
        <row r="9031">
          <cell r="B9031" t="str">
            <v>E01000189</v>
          </cell>
          <cell r="C9031" t="str">
            <v>Stonegrove</v>
          </cell>
        </row>
        <row r="9032">
          <cell r="B9032" t="str">
            <v>E01000189</v>
          </cell>
          <cell r="C9032" t="str">
            <v>Stonegrove</v>
          </cell>
        </row>
        <row r="9033">
          <cell r="B9033" t="str">
            <v>E01000189</v>
          </cell>
          <cell r="C9033" t="str">
            <v>Stonegrove</v>
          </cell>
        </row>
        <row r="9034">
          <cell r="B9034" t="str">
            <v>E01000189</v>
          </cell>
          <cell r="C9034" t="str">
            <v>Stonegrove</v>
          </cell>
        </row>
        <row r="9035">
          <cell r="B9035" t="str">
            <v>E01000229</v>
          </cell>
          <cell r="C9035" t="str">
            <v>Fairway</v>
          </cell>
        </row>
        <row r="9036">
          <cell r="B9036" t="str">
            <v>E01000153</v>
          </cell>
          <cell r="C9036" t="str">
            <v>Wingfield</v>
          </cell>
        </row>
        <row r="9037">
          <cell r="B9037" t="str">
            <v>E01000153</v>
          </cell>
          <cell r="C9037" t="str">
            <v>Wingfield</v>
          </cell>
        </row>
        <row r="9038">
          <cell r="B9038" t="str">
            <v>E01000153</v>
          </cell>
          <cell r="C9038" t="str">
            <v>Wingfield</v>
          </cell>
        </row>
        <row r="9039">
          <cell r="B9039" t="str">
            <v>E01000153</v>
          </cell>
          <cell r="C9039" t="str">
            <v>Wingfield</v>
          </cell>
        </row>
        <row r="9040">
          <cell r="B9040" t="str">
            <v>E01000153</v>
          </cell>
          <cell r="C9040" t="str">
            <v>Wingfield</v>
          </cell>
        </row>
        <row r="9041">
          <cell r="B9041" t="str">
            <v>E01000153</v>
          </cell>
          <cell r="C9041" t="str">
            <v>Wingfield</v>
          </cell>
        </row>
        <row r="9042">
          <cell r="B9042" t="str">
            <v>E01000153</v>
          </cell>
          <cell r="C9042" t="str">
            <v>Wingfield</v>
          </cell>
        </row>
        <row r="9043">
          <cell r="B9043" t="str">
            <v>E01000153</v>
          </cell>
          <cell r="C9043" t="str">
            <v>Wingfield</v>
          </cell>
        </row>
        <row r="9044">
          <cell r="B9044" t="str">
            <v>E01000153</v>
          </cell>
          <cell r="C9044" t="str">
            <v>Wingfield</v>
          </cell>
        </row>
        <row r="9045">
          <cell r="B9045" t="str">
            <v>E01000153</v>
          </cell>
          <cell r="C9045" t="str">
            <v>Wingfield</v>
          </cell>
        </row>
        <row r="9046">
          <cell r="B9046" t="str">
            <v>E01000153</v>
          </cell>
          <cell r="C9046" t="str">
            <v>Wingfield</v>
          </cell>
        </row>
        <row r="9047">
          <cell r="B9047" t="str">
            <v>E01000153</v>
          </cell>
          <cell r="C9047" t="str">
            <v>Wingfield</v>
          </cell>
        </row>
        <row r="9048">
          <cell r="B9048" t="str">
            <v>E01000153</v>
          </cell>
          <cell r="C9048" t="str">
            <v>Wingfield</v>
          </cell>
        </row>
        <row r="9049">
          <cell r="B9049" t="str">
            <v>E01000153</v>
          </cell>
          <cell r="C9049" t="str">
            <v>Wingfield</v>
          </cell>
        </row>
        <row r="9050">
          <cell r="B9050" t="str">
            <v>E01000153</v>
          </cell>
          <cell r="C9050" t="str">
            <v>Wingfield</v>
          </cell>
        </row>
        <row r="9051">
          <cell r="B9051" t="str">
            <v>E01000153</v>
          </cell>
          <cell r="C9051" t="str">
            <v>Wingfield</v>
          </cell>
        </row>
        <row r="9052">
          <cell r="B9052" t="str">
            <v>E01000153</v>
          </cell>
          <cell r="C9052" t="str">
            <v>Wingfield</v>
          </cell>
        </row>
        <row r="9053">
          <cell r="B9053" t="str">
            <v>E01000153</v>
          </cell>
          <cell r="C9053" t="str">
            <v>Wingfield</v>
          </cell>
        </row>
        <row r="9054">
          <cell r="B9054" t="str">
            <v>E01000153</v>
          </cell>
          <cell r="C9054" t="str">
            <v>Wingfield</v>
          </cell>
        </row>
        <row r="9055">
          <cell r="B9055" t="str">
            <v>E01000153</v>
          </cell>
          <cell r="C9055" t="str">
            <v>Wingfield</v>
          </cell>
        </row>
        <row r="9056">
          <cell r="B9056" t="str">
            <v>E01000153</v>
          </cell>
          <cell r="C9056" t="str">
            <v>Wingfield</v>
          </cell>
        </row>
        <row r="9057">
          <cell r="B9057" t="str">
            <v>E01000153</v>
          </cell>
          <cell r="C9057" t="str">
            <v>Wingfield</v>
          </cell>
        </row>
        <row r="9058">
          <cell r="B9058" t="str">
            <v>E01000153</v>
          </cell>
          <cell r="C9058" t="str">
            <v>Wingfield</v>
          </cell>
        </row>
        <row r="9059">
          <cell r="B9059" t="str">
            <v>E01000153</v>
          </cell>
          <cell r="C9059" t="str">
            <v>Wingfield</v>
          </cell>
        </row>
        <row r="9060">
          <cell r="B9060" t="str">
            <v>E01000153</v>
          </cell>
          <cell r="C9060" t="str">
            <v>Wingfield</v>
          </cell>
        </row>
        <row r="9061">
          <cell r="B9061" t="str">
            <v>E01000153</v>
          </cell>
          <cell r="C9061" t="str">
            <v>Wingfield</v>
          </cell>
        </row>
        <row r="9062">
          <cell r="B9062" t="str">
            <v>E01000153</v>
          </cell>
          <cell r="C9062" t="str">
            <v>Wingfield</v>
          </cell>
        </row>
        <row r="9063">
          <cell r="B9063" t="str">
            <v>E01000153</v>
          </cell>
          <cell r="C9063" t="str">
            <v>Wingfield</v>
          </cell>
        </row>
        <row r="9064">
          <cell r="B9064" t="str">
            <v>E01000153</v>
          </cell>
          <cell r="C9064" t="str">
            <v>Wingfield</v>
          </cell>
        </row>
        <row r="9065">
          <cell r="B9065" t="str">
            <v>E01000153</v>
          </cell>
          <cell r="C9065" t="str">
            <v>Wingfield</v>
          </cell>
        </row>
        <row r="9066">
          <cell r="B9066" t="str">
            <v>E01000153</v>
          </cell>
          <cell r="C9066" t="str">
            <v>Wingfield</v>
          </cell>
        </row>
        <row r="9067">
          <cell r="B9067" t="str">
            <v>E01000153</v>
          </cell>
          <cell r="C9067" t="str">
            <v>Wingfield</v>
          </cell>
        </row>
        <row r="9068">
          <cell r="B9068" t="str">
            <v>E01000153</v>
          </cell>
          <cell r="C9068" t="str">
            <v>Wingfield</v>
          </cell>
        </row>
        <row r="9069">
          <cell r="B9069" t="str">
            <v>E01000153</v>
          </cell>
          <cell r="C9069" t="str">
            <v>Wingfield</v>
          </cell>
        </row>
        <row r="9070">
          <cell r="B9070" t="str">
            <v>E01000153</v>
          </cell>
          <cell r="C9070" t="str">
            <v>Wingfield</v>
          </cell>
        </row>
        <row r="9071">
          <cell r="B9071" t="str">
            <v>E01000152</v>
          </cell>
          <cell r="C9071" t="str">
            <v>Wingfield</v>
          </cell>
        </row>
        <row r="9072">
          <cell r="B9072" t="str">
            <v>E01000152</v>
          </cell>
          <cell r="C9072" t="str">
            <v>Wingfield</v>
          </cell>
        </row>
        <row r="9073">
          <cell r="B9073" t="str">
            <v>E01000152</v>
          </cell>
          <cell r="C9073" t="str">
            <v>Wingfield</v>
          </cell>
        </row>
        <row r="9074">
          <cell r="B9074" t="str">
            <v>E01000152</v>
          </cell>
          <cell r="C9074" t="str">
            <v>Wingfield</v>
          </cell>
        </row>
        <row r="9075">
          <cell r="B9075" t="str">
            <v>E01000152</v>
          </cell>
          <cell r="C9075" t="str">
            <v>Wingfield</v>
          </cell>
        </row>
        <row r="9076">
          <cell r="B9076" t="str">
            <v>E01000152</v>
          </cell>
          <cell r="C9076" t="str">
            <v>Wingfield</v>
          </cell>
        </row>
        <row r="9077">
          <cell r="B9077" t="str">
            <v>E01000152</v>
          </cell>
          <cell r="C9077" t="str">
            <v>Wingfield</v>
          </cell>
        </row>
        <row r="9078">
          <cell r="B9078" t="str">
            <v>E01000152</v>
          </cell>
          <cell r="C9078" t="str">
            <v>Wingfield</v>
          </cell>
        </row>
        <row r="9079">
          <cell r="B9079" t="str">
            <v>E01000152</v>
          </cell>
          <cell r="C9079" t="str">
            <v>Wingfield</v>
          </cell>
        </row>
        <row r="9080">
          <cell r="B9080" t="str">
            <v>E01000152</v>
          </cell>
          <cell r="C9080" t="str">
            <v>Wingfield</v>
          </cell>
        </row>
        <row r="9081">
          <cell r="B9081" t="str">
            <v>E01000152</v>
          </cell>
          <cell r="C9081" t="str">
            <v>Wingfield</v>
          </cell>
        </row>
        <row r="9082">
          <cell r="B9082" t="str">
            <v>E01000152</v>
          </cell>
          <cell r="C9082" t="str">
            <v>Wingfield</v>
          </cell>
        </row>
        <row r="9083">
          <cell r="B9083" t="str">
            <v>E01000152</v>
          </cell>
          <cell r="C9083" t="str">
            <v>Wingfield</v>
          </cell>
        </row>
        <row r="9084">
          <cell r="B9084" t="str">
            <v>E01000152</v>
          </cell>
          <cell r="C9084" t="str">
            <v>Wingfield</v>
          </cell>
        </row>
        <row r="9085">
          <cell r="B9085" t="str">
            <v>E01000152</v>
          </cell>
          <cell r="C9085" t="str">
            <v>Wingfield</v>
          </cell>
        </row>
        <row r="9086">
          <cell r="B9086" t="str">
            <v>E01000152</v>
          </cell>
          <cell r="C9086" t="str">
            <v>Wingfield</v>
          </cell>
        </row>
        <row r="9087">
          <cell r="B9087" t="str">
            <v>E01000152</v>
          </cell>
          <cell r="C9087" t="str">
            <v>Wingfield</v>
          </cell>
        </row>
        <row r="9088">
          <cell r="B9088" t="str">
            <v>E01000152</v>
          </cell>
          <cell r="C9088" t="str">
            <v>Wingfield</v>
          </cell>
        </row>
        <row r="9089">
          <cell r="B9089" t="str">
            <v>E01000152</v>
          </cell>
          <cell r="C9089" t="str">
            <v>Wingfield</v>
          </cell>
        </row>
        <row r="9090">
          <cell r="B9090" t="str">
            <v>E01000152</v>
          </cell>
          <cell r="C9090" t="str">
            <v>Wingfield</v>
          </cell>
        </row>
        <row r="9091">
          <cell r="B9091" t="str">
            <v>E01000152</v>
          </cell>
          <cell r="C9091" t="str">
            <v>Wingfield</v>
          </cell>
        </row>
        <row r="9092">
          <cell r="B9092" t="str">
            <v>E01000152</v>
          </cell>
          <cell r="C9092" t="str">
            <v>Wingfield</v>
          </cell>
        </row>
        <row r="9093">
          <cell r="B9093" t="str">
            <v>E01000152</v>
          </cell>
          <cell r="C9093" t="str">
            <v>Wingfield</v>
          </cell>
        </row>
        <row r="9094">
          <cell r="B9094" t="str">
            <v>E01000152</v>
          </cell>
          <cell r="C9094" t="str">
            <v>Wingfield</v>
          </cell>
        </row>
        <row r="9095">
          <cell r="B9095" t="str">
            <v>E01000152</v>
          </cell>
          <cell r="C9095" t="str">
            <v>Wingfield</v>
          </cell>
        </row>
        <row r="9096">
          <cell r="B9096" t="str">
            <v>E01000152</v>
          </cell>
          <cell r="C9096" t="str">
            <v>Wingfield</v>
          </cell>
        </row>
        <row r="9097">
          <cell r="B9097" t="str">
            <v>E01000152</v>
          </cell>
          <cell r="C9097" t="str">
            <v>Wingfield</v>
          </cell>
        </row>
        <row r="9098">
          <cell r="B9098" t="str">
            <v>E01000152</v>
          </cell>
          <cell r="C9098" t="str">
            <v>Wingfield</v>
          </cell>
        </row>
        <row r="9099">
          <cell r="B9099" t="str">
            <v>E01000152</v>
          </cell>
          <cell r="C9099" t="str">
            <v>Wingfield</v>
          </cell>
        </row>
        <row r="9100">
          <cell r="B9100" t="str">
            <v>E01000152</v>
          </cell>
          <cell r="C9100" t="str">
            <v>Wingfield</v>
          </cell>
        </row>
        <row r="9101">
          <cell r="B9101" t="str">
            <v>E01000152</v>
          </cell>
          <cell r="C9101" t="str">
            <v>Wingfield</v>
          </cell>
        </row>
        <row r="9102">
          <cell r="B9102" t="str">
            <v>E01000152</v>
          </cell>
          <cell r="C9102" t="str">
            <v>Wingfield</v>
          </cell>
        </row>
        <row r="9103">
          <cell r="B9103" t="str">
            <v>E01000152</v>
          </cell>
          <cell r="C9103" t="str">
            <v>Wingfield</v>
          </cell>
        </row>
        <row r="9104">
          <cell r="B9104" t="str">
            <v>E01000152</v>
          </cell>
          <cell r="C9104" t="str">
            <v>Wingfield</v>
          </cell>
        </row>
        <row r="9105">
          <cell r="B9105" t="str">
            <v>E01000152</v>
          </cell>
          <cell r="C9105" t="str">
            <v>Wingfield</v>
          </cell>
        </row>
        <row r="9106">
          <cell r="B9106" t="str">
            <v>E01000152</v>
          </cell>
          <cell r="C9106" t="str">
            <v>Wingfield</v>
          </cell>
        </row>
        <row r="9107">
          <cell r="B9107" t="str">
            <v>E01000152</v>
          </cell>
          <cell r="C9107" t="str">
            <v>Wingfield</v>
          </cell>
        </row>
        <row r="9108">
          <cell r="B9108" t="str">
            <v>E01000184</v>
          </cell>
          <cell r="C9108" t="str">
            <v>Newstead</v>
          </cell>
        </row>
        <row r="9109">
          <cell r="B9109" t="str">
            <v>E01000184</v>
          </cell>
          <cell r="C9109" t="str">
            <v>Newstead</v>
          </cell>
        </row>
        <row r="9110">
          <cell r="B9110" t="str">
            <v>E01000184</v>
          </cell>
          <cell r="C9110" t="str">
            <v>Newstead</v>
          </cell>
        </row>
        <row r="9111">
          <cell r="B9111" t="str">
            <v>E01000184</v>
          </cell>
          <cell r="C9111" t="str">
            <v>Newstead</v>
          </cell>
        </row>
        <row r="9112">
          <cell r="B9112" t="str">
            <v>E01000184</v>
          </cell>
          <cell r="C9112" t="str">
            <v>Newstead</v>
          </cell>
        </row>
        <row r="9113">
          <cell r="B9113" t="str">
            <v>E01000184</v>
          </cell>
          <cell r="C9113" t="str">
            <v>Newstead</v>
          </cell>
        </row>
        <row r="9114">
          <cell r="B9114" t="str">
            <v>E01000184</v>
          </cell>
          <cell r="C9114" t="str">
            <v>Newstead</v>
          </cell>
        </row>
        <row r="9115">
          <cell r="B9115" t="str">
            <v>E01000184</v>
          </cell>
          <cell r="C9115" t="str">
            <v>Newstead</v>
          </cell>
        </row>
        <row r="9116">
          <cell r="B9116" t="str">
            <v>E01000184</v>
          </cell>
          <cell r="C9116" t="str">
            <v>Newstead</v>
          </cell>
        </row>
        <row r="9117">
          <cell r="B9117" t="str">
            <v>E01000184</v>
          </cell>
          <cell r="C9117" t="str">
            <v>Newstead</v>
          </cell>
        </row>
        <row r="9118">
          <cell r="B9118" t="str">
            <v>E01000184</v>
          </cell>
          <cell r="C9118" t="str">
            <v>Newstead</v>
          </cell>
        </row>
        <row r="9119">
          <cell r="B9119" t="str">
            <v>E01000184</v>
          </cell>
          <cell r="C9119" t="str">
            <v>Newstead</v>
          </cell>
        </row>
        <row r="9120">
          <cell r="B9120" t="str">
            <v>E01000184</v>
          </cell>
          <cell r="C9120" t="str">
            <v>Newstead</v>
          </cell>
        </row>
        <row r="9121">
          <cell r="B9121" t="str">
            <v>E01000184</v>
          </cell>
          <cell r="C9121" t="str">
            <v>Newstead</v>
          </cell>
        </row>
        <row r="9122">
          <cell r="B9122" t="str">
            <v>E01000184</v>
          </cell>
          <cell r="C9122" t="str">
            <v>Newstead</v>
          </cell>
        </row>
        <row r="9123">
          <cell r="B9123" t="str">
            <v>E01000184</v>
          </cell>
          <cell r="C9123" t="str">
            <v>Newstead</v>
          </cell>
        </row>
        <row r="9124">
          <cell r="B9124" t="str">
            <v>E01000184</v>
          </cell>
          <cell r="C9124" t="str">
            <v>Newstead</v>
          </cell>
        </row>
        <row r="9125">
          <cell r="B9125" t="str">
            <v>E01000184</v>
          </cell>
          <cell r="C9125" t="str">
            <v>Newstead</v>
          </cell>
        </row>
        <row r="9126">
          <cell r="B9126" t="str">
            <v>E01000184</v>
          </cell>
          <cell r="C9126" t="str">
            <v>Newstead</v>
          </cell>
        </row>
        <row r="9127">
          <cell r="B9127" t="str">
            <v>E01000184</v>
          </cell>
          <cell r="C9127" t="str">
            <v>Newstead</v>
          </cell>
        </row>
        <row r="9128">
          <cell r="B9128" t="str">
            <v>E01000184</v>
          </cell>
          <cell r="C9128" t="str">
            <v>Newstead</v>
          </cell>
        </row>
        <row r="9129">
          <cell r="B9129" t="str">
            <v>E01000184</v>
          </cell>
          <cell r="C9129" t="str">
            <v>Newstead</v>
          </cell>
        </row>
        <row r="9130">
          <cell r="B9130" t="str">
            <v>E01000184</v>
          </cell>
          <cell r="C9130" t="str">
            <v>Newstead</v>
          </cell>
        </row>
        <row r="9131">
          <cell r="B9131" t="str">
            <v>E01000184</v>
          </cell>
          <cell r="C9131" t="str">
            <v>Newstead</v>
          </cell>
        </row>
        <row r="9132">
          <cell r="B9132" t="str">
            <v>E01000154</v>
          </cell>
          <cell r="C9132" t="str">
            <v>Wingfield</v>
          </cell>
        </row>
        <row r="9133">
          <cell r="B9133" t="str">
            <v>E01000154</v>
          </cell>
          <cell r="C9133" t="str">
            <v>Wingfield</v>
          </cell>
        </row>
        <row r="9134">
          <cell r="B9134" t="str">
            <v>E01000154</v>
          </cell>
          <cell r="C9134" t="str">
            <v>Wingfield</v>
          </cell>
        </row>
        <row r="9135">
          <cell r="B9135" t="str">
            <v>E01000154</v>
          </cell>
          <cell r="C9135" t="str">
            <v>Wingfield</v>
          </cell>
        </row>
        <row r="9136">
          <cell r="B9136" t="str">
            <v>E01000154</v>
          </cell>
          <cell r="C9136" t="str">
            <v>Wingfield</v>
          </cell>
        </row>
        <row r="9137">
          <cell r="B9137" t="str">
            <v>E01000154</v>
          </cell>
          <cell r="C9137" t="str">
            <v>Wingfield</v>
          </cell>
        </row>
        <row r="9138">
          <cell r="B9138" t="str">
            <v>E01000154</v>
          </cell>
          <cell r="C9138" t="str">
            <v>Wingfield</v>
          </cell>
        </row>
        <row r="9139">
          <cell r="B9139" t="str">
            <v>E01000154</v>
          </cell>
          <cell r="C9139" t="str">
            <v>Wingfield</v>
          </cell>
        </row>
        <row r="9140">
          <cell r="B9140" t="str">
            <v>E01000154</v>
          </cell>
          <cell r="C9140" t="str">
            <v>Wingfield</v>
          </cell>
        </row>
        <row r="9141">
          <cell r="B9141" t="str">
            <v>E01000154</v>
          </cell>
          <cell r="C9141" t="str">
            <v>Wingfield</v>
          </cell>
        </row>
        <row r="9142">
          <cell r="B9142" t="str">
            <v>E01000154</v>
          </cell>
          <cell r="C9142" t="str">
            <v>Wingfield</v>
          </cell>
        </row>
        <row r="9143">
          <cell r="B9143" t="str">
            <v>E01000154</v>
          </cell>
          <cell r="C9143" t="str">
            <v>Wingfield</v>
          </cell>
        </row>
        <row r="9144">
          <cell r="B9144" t="str">
            <v>E01000154</v>
          </cell>
          <cell r="C9144" t="str">
            <v>Wingfield</v>
          </cell>
        </row>
        <row r="9145">
          <cell r="B9145" t="str">
            <v>E01000154</v>
          </cell>
          <cell r="C9145" t="str">
            <v>Wingfield</v>
          </cell>
        </row>
        <row r="9146">
          <cell r="B9146" t="str">
            <v>E01000154</v>
          </cell>
          <cell r="C9146" t="str">
            <v>Wingfield</v>
          </cell>
        </row>
        <row r="9147">
          <cell r="B9147" t="str">
            <v>E01000154</v>
          </cell>
          <cell r="C9147" t="str">
            <v>Wingfield</v>
          </cell>
        </row>
        <row r="9148">
          <cell r="B9148" t="str">
            <v>E01000154</v>
          </cell>
          <cell r="C9148" t="str">
            <v>Wingfield</v>
          </cell>
        </row>
        <row r="9149">
          <cell r="B9149" t="str">
            <v>E01000154</v>
          </cell>
          <cell r="C9149" t="str">
            <v>Wingfield</v>
          </cell>
        </row>
        <row r="9150">
          <cell r="B9150" t="str">
            <v>E01000154</v>
          </cell>
          <cell r="C9150" t="str">
            <v>Wingfield</v>
          </cell>
        </row>
        <row r="9151">
          <cell r="B9151" t="str">
            <v>E01000154</v>
          </cell>
          <cell r="C9151" t="str">
            <v>Wingfield</v>
          </cell>
        </row>
        <row r="9152">
          <cell r="B9152" t="str">
            <v>E01000154</v>
          </cell>
          <cell r="C9152" t="str">
            <v>Wingfield</v>
          </cell>
        </row>
        <row r="9153">
          <cell r="B9153" t="str">
            <v>E01000154</v>
          </cell>
          <cell r="C9153" t="str">
            <v>Wingfield</v>
          </cell>
        </row>
        <row r="9154">
          <cell r="B9154" t="str">
            <v>E01000154</v>
          </cell>
          <cell r="C9154" t="str">
            <v>Wingfield</v>
          </cell>
        </row>
        <row r="9155">
          <cell r="B9155" t="str">
            <v>E01000154</v>
          </cell>
          <cell r="C9155" t="str">
            <v>Wingfield</v>
          </cell>
        </row>
        <row r="9156">
          <cell r="B9156" t="str">
            <v>E01000154</v>
          </cell>
          <cell r="C9156" t="str">
            <v>Wingfield</v>
          </cell>
        </row>
        <row r="9157">
          <cell r="B9157" t="str">
            <v>E01000154</v>
          </cell>
          <cell r="C9157" t="str">
            <v>Wingfield</v>
          </cell>
        </row>
        <row r="9158">
          <cell r="B9158" t="str">
            <v>E01000154</v>
          </cell>
          <cell r="C9158" t="str">
            <v>Wingfield</v>
          </cell>
        </row>
        <row r="9159">
          <cell r="B9159" t="str">
            <v>E01000154</v>
          </cell>
          <cell r="C9159" t="str">
            <v>Wingfield</v>
          </cell>
        </row>
        <row r="9160">
          <cell r="B9160" t="str">
            <v>E01000154</v>
          </cell>
          <cell r="C9160" t="str">
            <v>Wingfield</v>
          </cell>
        </row>
        <row r="9161">
          <cell r="B9161" t="str">
            <v>E01000154</v>
          </cell>
          <cell r="C9161" t="str">
            <v>Wingfield</v>
          </cell>
        </row>
        <row r="9162">
          <cell r="B9162" t="str">
            <v>E01000154</v>
          </cell>
          <cell r="C9162" t="str">
            <v>Wingfield</v>
          </cell>
        </row>
        <row r="9163">
          <cell r="B9163" t="str">
            <v>E01000154</v>
          </cell>
          <cell r="C9163" t="str">
            <v>Wingfield</v>
          </cell>
        </row>
        <row r="9164">
          <cell r="B9164" t="str">
            <v>E01000154</v>
          </cell>
          <cell r="C9164" t="str">
            <v>Wingfield</v>
          </cell>
        </row>
        <row r="9165">
          <cell r="B9165" t="str">
            <v>E01000154</v>
          </cell>
          <cell r="C9165" t="str">
            <v>Wingfield</v>
          </cell>
        </row>
        <row r="9166">
          <cell r="B9166" t="str">
            <v>E01000154</v>
          </cell>
          <cell r="C9166" t="str">
            <v>Wingfield</v>
          </cell>
        </row>
        <row r="9167">
          <cell r="B9167" t="str">
            <v>E01000154</v>
          </cell>
          <cell r="C9167" t="str">
            <v>Wingfield</v>
          </cell>
        </row>
        <row r="9168">
          <cell r="B9168" t="str">
            <v>E01000154</v>
          </cell>
          <cell r="C9168" t="str">
            <v>Wingfield</v>
          </cell>
        </row>
        <row r="9169">
          <cell r="B9169" t="str">
            <v>E01000154</v>
          </cell>
          <cell r="C9169" t="str">
            <v>Wingfield</v>
          </cell>
        </row>
        <row r="9170">
          <cell r="B9170" t="str">
            <v>E01000154</v>
          </cell>
          <cell r="C9170" t="str">
            <v>Wingfield</v>
          </cell>
        </row>
        <row r="9171">
          <cell r="B9171" t="str">
            <v>E01000154</v>
          </cell>
          <cell r="C9171" t="str">
            <v>Wingfield</v>
          </cell>
        </row>
        <row r="9172">
          <cell r="B9172" t="str">
            <v>E01000154</v>
          </cell>
          <cell r="C9172" t="str">
            <v>Wingfield</v>
          </cell>
        </row>
        <row r="9173">
          <cell r="B9173" t="str">
            <v>E01000154</v>
          </cell>
          <cell r="C9173" t="str">
            <v>Wingfield</v>
          </cell>
        </row>
        <row r="9174">
          <cell r="B9174" t="str">
            <v>E01000150</v>
          </cell>
          <cell r="C9174" t="str">
            <v>The Hyde</v>
          </cell>
        </row>
        <row r="9175">
          <cell r="B9175" t="str">
            <v>E01000264</v>
          </cell>
          <cell r="C9175" t="str">
            <v>Fairway</v>
          </cell>
        </row>
        <row r="9176">
          <cell r="B9176" t="str">
            <v>E01000262</v>
          </cell>
          <cell r="C9176" t="str">
            <v>Wingfield</v>
          </cell>
        </row>
        <row r="9177">
          <cell r="B9177" t="str">
            <v>E01000262</v>
          </cell>
          <cell r="C9177" t="str">
            <v>Wingfield</v>
          </cell>
        </row>
        <row r="9178">
          <cell r="B9178" t="str">
            <v>E01000258</v>
          </cell>
          <cell r="C9178" t="str">
            <v>Fairway</v>
          </cell>
        </row>
        <row r="9179">
          <cell r="B9179" t="str">
            <v>E01000258</v>
          </cell>
          <cell r="C9179" t="str">
            <v>Fairway</v>
          </cell>
        </row>
        <row r="9180">
          <cell r="B9180" t="str">
            <v>E01000258</v>
          </cell>
          <cell r="C9180" t="str">
            <v>Fairway</v>
          </cell>
        </row>
        <row r="9181">
          <cell r="B9181" t="str">
            <v>E01000258</v>
          </cell>
          <cell r="C9181" t="str">
            <v>Fairway</v>
          </cell>
        </row>
        <row r="9182">
          <cell r="B9182" t="str">
            <v>E01000258</v>
          </cell>
          <cell r="C9182" t="str">
            <v>Fairway</v>
          </cell>
        </row>
        <row r="9183">
          <cell r="B9183" t="str">
            <v>E01000198</v>
          </cell>
          <cell r="C9183" t="str">
            <v>Bell Lane</v>
          </cell>
        </row>
        <row r="9184">
          <cell r="B9184" t="str">
            <v>E01000237</v>
          </cell>
          <cell r="C9184" t="str">
            <v>The Hyde</v>
          </cell>
        </row>
        <row r="9185">
          <cell r="B9185" t="str">
            <v>E01000237</v>
          </cell>
          <cell r="C9185" t="str">
            <v>The Hyde</v>
          </cell>
        </row>
        <row r="9186">
          <cell r="B9186" t="str">
            <v>E01000237</v>
          </cell>
          <cell r="C9186" t="str">
            <v>The Hyde</v>
          </cell>
        </row>
        <row r="9187">
          <cell r="B9187" t="str">
            <v>E01000237</v>
          </cell>
          <cell r="C9187" t="str">
            <v>The Hyde</v>
          </cell>
        </row>
        <row r="9188">
          <cell r="B9188" t="str">
            <v>E01000211</v>
          </cell>
          <cell r="C9188" t="str">
            <v>Bell Lane</v>
          </cell>
        </row>
        <row r="9189">
          <cell r="B9189" t="str">
            <v>E01000211</v>
          </cell>
          <cell r="C9189" t="str">
            <v>Bell Lane</v>
          </cell>
        </row>
        <row r="9190">
          <cell r="B9190" t="str">
            <v>E01000211</v>
          </cell>
          <cell r="C9190" t="str">
            <v>Bell Lane</v>
          </cell>
        </row>
        <row r="9191">
          <cell r="B9191" t="str">
            <v>E01000211</v>
          </cell>
          <cell r="C9191" t="str">
            <v>Bell Lane</v>
          </cell>
        </row>
        <row r="9192">
          <cell r="B9192" t="str">
            <v>E01000211</v>
          </cell>
          <cell r="C9192" t="str">
            <v>Bell Lane</v>
          </cell>
        </row>
        <row r="9193">
          <cell r="B9193" t="str">
            <v>E01000211</v>
          </cell>
          <cell r="C9193" t="str">
            <v>Bell Lane</v>
          </cell>
        </row>
        <row r="9194">
          <cell r="B9194" t="str">
            <v>E01000211</v>
          </cell>
          <cell r="C9194" t="str">
            <v>Bell Lane</v>
          </cell>
        </row>
        <row r="9195">
          <cell r="B9195" t="str">
            <v>E01000211</v>
          </cell>
          <cell r="C9195" t="str">
            <v>Bell Lane</v>
          </cell>
        </row>
        <row r="9196">
          <cell r="B9196" t="str">
            <v>E01000211</v>
          </cell>
          <cell r="C9196" t="str">
            <v>Bell Lane</v>
          </cell>
        </row>
        <row r="9197">
          <cell r="B9197" t="str">
            <v>E01000211</v>
          </cell>
          <cell r="C9197" t="str">
            <v>Bell Lane</v>
          </cell>
        </row>
        <row r="9198">
          <cell r="B9198" t="str">
            <v>E01000225</v>
          </cell>
          <cell r="C9198" t="str">
            <v>Parkfield</v>
          </cell>
        </row>
        <row r="9199">
          <cell r="B9199" t="str">
            <v>E01000204</v>
          </cell>
          <cell r="C9199" t="str">
            <v>Bell Lane</v>
          </cell>
        </row>
        <row r="9200">
          <cell r="B9200" t="str">
            <v>E01000204</v>
          </cell>
          <cell r="C9200" t="str">
            <v>Bell Lane</v>
          </cell>
        </row>
        <row r="9201">
          <cell r="B9201" t="str">
            <v>E01000204</v>
          </cell>
          <cell r="C9201" t="str">
            <v>Bell Lane</v>
          </cell>
        </row>
        <row r="9202">
          <cell r="B9202" t="str">
            <v>E01000204</v>
          </cell>
          <cell r="C9202" t="str">
            <v>Bell Lane</v>
          </cell>
        </row>
        <row r="9203">
          <cell r="B9203" t="str">
            <v>E01000180</v>
          </cell>
          <cell r="C9203" t="str">
            <v>Newstead</v>
          </cell>
        </row>
        <row r="9204">
          <cell r="B9204" t="str">
            <v>E01000180</v>
          </cell>
          <cell r="C9204" t="str">
            <v>Newstead</v>
          </cell>
        </row>
        <row r="9205">
          <cell r="B9205" t="str">
            <v>E01000180</v>
          </cell>
          <cell r="C9205" t="str">
            <v>Newstead</v>
          </cell>
        </row>
        <row r="9206">
          <cell r="B9206" t="str">
            <v>E01000180</v>
          </cell>
          <cell r="C9206" t="str">
            <v>Newstead</v>
          </cell>
        </row>
        <row r="9207">
          <cell r="B9207" t="str">
            <v>E01000180</v>
          </cell>
          <cell r="C9207" t="str">
            <v>Newstead</v>
          </cell>
        </row>
        <row r="9208">
          <cell r="B9208" t="str">
            <v>E01000180</v>
          </cell>
          <cell r="C9208" t="str">
            <v>Newstead</v>
          </cell>
        </row>
        <row r="9209">
          <cell r="B9209" t="str">
            <v>E01000180</v>
          </cell>
          <cell r="C9209" t="str">
            <v>Newstead</v>
          </cell>
        </row>
        <row r="9210">
          <cell r="B9210" t="str">
            <v>E01000180</v>
          </cell>
          <cell r="C9210" t="str">
            <v>Newstead</v>
          </cell>
        </row>
        <row r="9211">
          <cell r="B9211" t="str">
            <v>E01000281</v>
          </cell>
          <cell r="C9211" t="str">
            <v>Hampden Way</v>
          </cell>
        </row>
        <row r="9212">
          <cell r="B9212" t="str">
            <v>E01000302</v>
          </cell>
          <cell r="C9212" t="str">
            <v>Coppetts Wood</v>
          </cell>
        </row>
        <row r="9213">
          <cell r="B9213" t="str">
            <v>E01000277</v>
          </cell>
          <cell r="C9213" t="str">
            <v>Coppetts Wood</v>
          </cell>
        </row>
        <row r="9214">
          <cell r="B9214" t="str">
            <v>E01000277</v>
          </cell>
          <cell r="C9214" t="str">
            <v>Coppetts Wood</v>
          </cell>
        </row>
        <row r="9215">
          <cell r="B9215" t="str">
            <v>E01000277</v>
          </cell>
          <cell r="C9215" t="str">
            <v>Coppetts Wood</v>
          </cell>
        </row>
        <row r="9216">
          <cell r="B9216" t="str">
            <v>E01000277</v>
          </cell>
          <cell r="C9216" t="str">
            <v>Coppetts Wood</v>
          </cell>
        </row>
        <row r="9217">
          <cell r="B9217" t="str">
            <v>E01000277</v>
          </cell>
          <cell r="C9217" t="str">
            <v>Coppetts Wood</v>
          </cell>
        </row>
        <row r="9218">
          <cell r="B9218" t="str">
            <v>E01000317</v>
          </cell>
          <cell r="C9218" t="str">
            <v>Newstead</v>
          </cell>
        </row>
        <row r="9219">
          <cell r="B9219" t="str">
            <v>E01000123</v>
          </cell>
          <cell r="C9219" t="str">
            <v>Hampden Way</v>
          </cell>
        </row>
        <row r="9220">
          <cell r="B9220" t="str">
            <v>E01000193</v>
          </cell>
          <cell r="C9220" t="str">
            <v>Stonegrove</v>
          </cell>
        </row>
        <row r="9221">
          <cell r="B9221" t="str">
            <v>E01000193</v>
          </cell>
          <cell r="C9221" t="str">
            <v>Stonegrove</v>
          </cell>
        </row>
        <row r="9222">
          <cell r="B9222" t="str">
            <v>E01000193</v>
          </cell>
          <cell r="C9222" t="str">
            <v>Stonegrove</v>
          </cell>
        </row>
        <row r="9223">
          <cell r="B9223" t="str">
            <v>E01000193</v>
          </cell>
          <cell r="C9223" t="str">
            <v>Stonegrove</v>
          </cell>
        </row>
        <row r="9224">
          <cell r="B9224" t="str">
            <v>E01000193</v>
          </cell>
          <cell r="C9224" t="str">
            <v>Stonegrove</v>
          </cell>
        </row>
        <row r="9225">
          <cell r="B9225" t="str">
            <v>E01000193</v>
          </cell>
          <cell r="C9225" t="str">
            <v>Stonegrove</v>
          </cell>
        </row>
        <row r="9226">
          <cell r="B9226" t="str">
            <v>E01000193</v>
          </cell>
          <cell r="C9226" t="str">
            <v>Stonegrove</v>
          </cell>
        </row>
        <row r="9227">
          <cell r="B9227" t="str">
            <v>E01000267</v>
          </cell>
          <cell r="C9227" t="str">
            <v>St Margarets</v>
          </cell>
        </row>
        <row r="9228">
          <cell r="B9228" t="str">
            <v>E01000267</v>
          </cell>
          <cell r="C9228" t="str">
            <v>St Margarets</v>
          </cell>
        </row>
        <row r="9229">
          <cell r="B9229" t="str">
            <v>E01000267</v>
          </cell>
          <cell r="C9229" t="str">
            <v>St Margarets</v>
          </cell>
        </row>
        <row r="9230">
          <cell r="B9230" t="str">
            <v>E01000267</v>
          </cell>
          <cell r="C9230" t="str">
            <v>St Margarets</v>
          </cell>
        </row>
        <row r="9231">
          <cell r="B9231" t="str">
            <v>E01000267</v>
          </cell>
          <cell r="C9231" t="str">
            <v>St Margarets</v>
          </cell>
        </row>
        <row r="9232">
          <cell r="B9232" t="str">
            <v>E01000267</v>
          </cell>
          <cell r="C9232" t="str">
            <v>St Margarets</v>
          </cell>
        </row>
        <row r="9233">
          <cell r="B9233" t="str">
            <v>E01000267</v>
          </cell>
          <cell r="C9233" t="str">
            <v>St Margarets</v>
          </cell>
        </row>
        <row r="9234">
          <cell r="B9234" t="str">
            <v>E01000267</v>
          </cell>
          <cell r="C9234" t="str">
            <v>St Margarets</v>
          </cell>
        </row>
        <row r="9235">
          <cell r="B9235" t="str">
            <v>E01000267</v>
          </cell>
          <cell r="C9235" t="str">
            <v>St Margarets</v>
          </cell>
        </row>
        <row r="9236">
          <cell r="B9236" t="str">
            <v>E01000250</v>
          </cell>
          <cell r="C9236" t="str">
            <v>Underhill</v>
          </cell>
        </row>
        <row r="9237">
          <cell r="B9237" t="str">
            <v>E01000250</v>
          </cell>
          <cell r="C9237" t="str">
            <v>Underhill</v>
          </cell>
        </row>
        <row r="9238">
          <cell r="B9238" t="str">
            <v>E01000248</v>
          </cell>
          <cell r="C9238" t="str">
            <v>Underhill</v>
          </cell>
        </row>
        <row r="9239">
          <cell r="B9239" t="str">
            <v>E01000294</v>
          </cell>
          <cell r="C9239" t="str">
            <v>Underhill</v>
          </cell>
        </row>
        <row r="9240">
          <cell r="B9240" t="str">
            <v>E01000292</v>
          </cell>
          <cell r="C9240" t="str">
            <v>Underhill</v>
          </cell>
        </row>
        <row r="9241">
          <cell r="B9241" t="str">
            <v>E01000308</v>
          </cell>
          <cell r="C9241" t="str">
            <v>The Hyde</v>
          </cell>
        </row>
        <row r="9242">
          <cell r="B9242" t="str">
            <v>E01000308</v>
          </cell>
          <cell r="C9242" t="str">
            <v>The Hyde</v>
          </cell>
        </row>
        <row r="9243">
          <cell r="B9243" t="str">
            <v>E01000308</v>
          </cell>
          <cell r="C9243" t="str">
            <v>The Hyde</v>
          </cell>
        </row>
        <row r="9244">
          <cell r="B9244" t="str">
            <v>E01000245</v>
          </cell>
          <cell r="C9244" t="str">
            <v>Bell Lane</v>
          </cell>
        </row>
        <row r="9245">
          <cell r="B9245" t="str">
            <v>E01000245</v>
          </cell>
          <cell r="C9245" t="str">
            <v>Bell Lane</v>
          </cell>
        </row>
        <row r="9246">
          <cell r="B9246" t="str">
            <v>E01000257</v>
          </cell>
          <cell r="C9246" t="str">
            <v>Wingfield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by Local Authority"/>
      <sheetName val="Data by ward"/>
      <sheetName val="Data by LSOA"/>
      <sheetName val="2015 IMD"/>
      <sheetName val="2015 IDACI"/>
      <sheetName val="2010 deprivation"/>
      <sheetName val="children in OOW benefits"/>
      <sheetName val="RY wt LSOA"/>
      <sheetName val="pivot NCMP"/>
      <sheetName val="reception NCMP"/>
      <sheetName val="NCMP - MSOA"/>
      <sheetName val="Pivot BAME"/>
      <sheetName val="Pivot GLD"/>
      <sheetName val="Pivot EAL"/>
      <sheetName val="EYFSP 2015"/>
      <sheetName val="ethnicity codes"/>
      <sheetName val="postcode Lookup table"/>
      <sheetName val="LSOA to ward"/>
      <sheetName val="LSOA data (2)"/>
      <sheetName val="GLA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POSTCODE</v>
          </cell>
          <cell r="B1" t="str">
            <v>LSOA_CODE</v>
          </cell>
          <cell r="C1" t="str">
            <v>Ward</v>
          </cell>
          <cell r="D1" t="str">
            <v>Centre</v>
          </cell>
        </row>
        <row r="2">
          <cell r="A2" t="str">
            <v>EN4 0NH</v>
          </cell>
          <cell r="B2" t="str">
            <v>E01000254</v>
          </cell>
          <cell r="C2" t="str">
            <v>High Barnet</v>
          </cell>
          <cell r="D2" t="str">
            <v>Underhill</v>
          </cell>
        </row>
        <row r="3">
          <cell r="A3" t="str">
            <v>EN4 0NJ</v>
          </cell>
          <cell r="B3" t="str">
            <v>E01000254</v>
          </cell>
          <cell r="C3" t="str">
            <v>High Barnet</v>
          </cell>
          <cell r="D3" t="str">
            <v>Underhill</v>
          </cell>
        </row>
        <row r="4">
          <cell r="A4" t="str">
            <v>EN4 0QD</v>
          </cell>
          <cell r="B4" t="str">
            <v>E01000267</v>
          </cell>
          <cell r="C4" t="str">
            <v>Oakleigh</v>
          </cell>
          <cell r="D4" t="str">
            <v>BEYA</v>
          </cell>
        </row>
        <row r="5">
          <cell r="A5" t="str">
            <v>EN4 0QE</v>
          </cell>
          <cell r="B5" t="str">
            <v>E01000267</v>
          </cell>
          <cell r="C5" t="str">
            <v>Oakleigh</v>
          </cell>
          <cell r="D5" t="str">
            <v>BEYA</v>
          </cell>
        </row>
        <row r="6">
          <cell r="A6" t="str">
            <v>EN4 0QX</v>
          </cell>
          <cell r="B6" t="str">
            <v>E01000267</v>
          </cell>
          <cell r="C6" t="str">
            <v>Oakleigh</v>
          </cell>
          <cell r="D6" t="str">
            <v>BEYA</v>
          </cell>
        </row>
        <row r="7">
          <cell r="A7" t="str">
            <v>EN4 0WE</v>
          </cell>
          <cell r="B7" t="str">
            <v>E01000267</v>
          </cell>
          <cell r="C7" t="str">
            <v>Oakleigh</v>
          </cell>
          <cell r="D7" t="str">
            <v>BEYA</v>
          </cell>
        </row>
        <row r="8">
          <cell r="A8" t="str">
            <v>EN4 0ZP</v>
          </cell>
          <cell r="B8" t="str">
            <v>E01000267</v>
          </cell>
          <cell r="C8" t="str">
            <v>Oakleigh</v>
          </cell>
          <cell r="D8" t="str">
            <v>BEYA</v>
          </cell>
        </row>
        <row r="9">
          <cell r="A9" t="str">
            <v>EN4 0ZQ</v>
          </cell>
          <cell r="B9" t="str">
            <v>E01000267</v>
          </cell>
          <cell r="C9" t="str">
            <v>Oakleigh</v>
          </cell>
          <cell r="D9" t="str">
            <v>BEYA</v>
          </cell>
        </row>
        <row r="10">
          <cell r="A10" t="str">
            <v>EN4 0ZY</v>
          </cell>
          <cell r="B10" t="str">
            <v>E01000267</v>
          </cell>
          <cell r="C10" t="str">
            <v>Oakleigh</v>
          </cell>
          <cell r="D10" t="str">
            <v>BEYA</v>
          </cell>
        </row>
        <row r="11">
          <cell r="A11" t="str">
            <v>EN4 8AA</v>
          </cell>
          <cell r="B11" t="str">
            <v>E01000171</v>
          </cell>
          <cell r="C11" t="str">
            <v>East Barnet</v>
          </cell>
          <cell r="D11" t="str">
            <v>BEYA</v>
          </cell>
        </row>
        <row r="12">
          <cell r="A12" t="str">
            <v>EN4 8AB</v>
          </cell>
          <cell r="B12" t="str">
            <v>E01000171</v>
          </cell>
          <cell r="C12" t="str">
            <v>East Barnet</v>
          </cell>
          <cell r="D12" t="str">
            <v>BEYA</v>
          </cell>
        </row>
        <row r="13">
          <cell r="A13" t="str">
            <v>EN4 8AD</v>
          </cell>
          <cell r="B13" t="str">
            <v>E01000171</v>
          </cell>
          <cell r="C13" t="str">
            <v>East Barnet</v>
          </cell>
          <cell r="D13" t="str">
            <v>BEYA</v>
          </cell>
        </row>
        <row r="14">
          <cell r="A14" t="str">
            <v>EN4 8AE</v>
          </cell>
          <cell r="B14" t="str">
            <v>E01000174</v>
          </cell>
          <cell r="C14" t="str">
            <v>East Barnet</v>
          </cell>
          <cell r="D14" t="str">
            <v>BEYA</v>
          </cell>
        </row>
        <row r="15">
          <cell r="A15" t="str">
            <v>EN4 8AF</v>
          </cell>
          <cell r="B15" t="str">
            <v>E01000174</v>
          </cell>
          <cell r="C15" t="str">
            <v>East Barnet</v>
          </cell>
          <cell r="D15" t="str">
            <v>BEYA</v>
          </cell>
        </row>
        <row r="16">
          <cell r="A16" t="str">
            <v>EN4 8AG</v>
          </cell>
          <cell r="B16" t="str">
            <v>E01000170</v>
          </cell>
          <cell r="C16" t="str">
            <v>East Barnet</v>
          </cell>
          <cell r="D16" t="str">
            <v>BEYA</v>
          </cell>
        </row>
        <row r="17">
          <cell r="A17" t="str">
            <v>EN4 8AH</v>
          </cell>
          <cell r="B17" t="str">
            <v>E01000171</v>
          </cell>
          <cell r="C17" t="str">
            <v>East Barnet</v>
          </cell>
          <cell r="D17" t="str">
            <v>BEYA</v>
          </cell>
        </row>
        <row r="18">
          <cell r="A18" t="str">
            <v>EN4 8AJ</v>
          </cell>
          <cell r="B18" t="str">
            <v>E01000171</v>
          </cell>
          <cell r="C18" t="str">
            <v>East Barnet</v>
          </cell>
          <cell r="D18" t="str">
            <v>BEYA</v>
          </cell>
        </row>
        <row r="19">
          <cell r="A19" t="str">
            <v>EN4 8AL</v>
          </cell>
          <cell r="B19" t="str">
            <v>E01000171</v>
          </cell>
          <cell r="C19" t="str">
            <v>East Barnet</v>
          </cell>
          <cell r="D19" t="str">
            <v>BEYA</v>
          </cell>
        </row>
        <row r="20">
          <cell r="A20" t="str">
            <v>EN4 8AN</v>
          </cell>
          <cell r="B20" t="str">
            <v>E01000171</v>
          </cell>
          <cell r="C20" t="str">
            <v>East Barnet</v>
          </cell>
          <cell r="D20" t="str">
            <v>BEYA</v>
          </cell>
        </row>
        <row r="21">
          <cell r="A21" t="str">
            <v>EN4 8AP</v>
          </cell>
          <cell r="B21" t="str">
            <v>E01000171</v>
          </cell>
          <cell r="C21" t="str">
            <v>East Barnet</v>
          </cell>
          <cell r="D21" t="str">
            <v>BEYA</v>
          </cell>
        </row>
        <row r="22">
          <cell r="A22" t="str">
            <v>EN4 8AQ</v>
          </cell>
          <cell r="B22" t="str">
            <v>E01000171</v>
          </cell>
          <cell r="C22" t="str">
            <v>East Barnet</v>
          </cell>
          <cell r="D22" t="str">
            <v>BEYA</v>
          </cell>
        </row>
        <row r="23">
          <cell r="A23" t="str">
            <v>EN4 8AR</v>
          </cell>
          <cell r="B23" t="str">
            <v>E01000171</v>
          </cell>
          <cell r="C23" t="str">
            <v>East Barnet</v>
          </cell>
          <cell r="D23" t="str">
            <v>BEYA</v>
          </cell>
        </row>
        <row r="24">
          <cell r="A24" t="str">
            <v>EN4 8AS</v>
          </cell>
          <cell r="B24" t="str">
            <v>E01000171</v>
          </cell>
          <cell r="C24" t="str">
            <v>East Barnet</v>
          </cell>
          <cell r="D24" t="str">
            <v>BEYA</v>
          </cell>
        </row>
        <row r="25">
          <cell r="A25" t="str">
            <v>EN4 8AU</v>
          </cell>
          <cell r="B25" t="str">
            <v>E01000171</v>
          </cell>
          <cell r="C25" t="str">
            <v>East Barnet</v>
          </cell>
          <cell r="D25" t="str">
            <v>BEYA</v>
          </cell>
        </row>
        <row r="26">
          <cell r="A26" t="str">
            <v>EN4 8AW</v>
          </cell>
          <cell r="B26" t="str">
            <v>E01000171</v>
          </cell>
          <cell r="C26" t="str">
            <v>East Barnet</v>
          </cell>
          <cell r="D26" t="str">
            <v>BEYA</v>
          </cell>
        </row>
        <row r="27">
          <cell r="A27" t="str">
            <v>EN4 8AX</v>
          </cell>
          <cell r="B27" t="str">
            <v>E01000171</v>
          </cell>
          <cell r="C27" t="str">
            <v>East Barnet</v>
          </cell>
          <cell r="D27" t="str">
            <v>BEYA</v>
          </cell>
        </row>
        <row r="28">
          <cell r="A28" t="str">
            <v>EN4 8AY</v>
          </cell>
          <cell r="B28" t="str">
            <v>E01000171</v>
          </cell>
          <cell r="C28" t="str">
            <v>East Barnet</v>
          </cell>
          <cell r="D28" t="str">
            <v>BEYA</v>
          </cell>
        </row>
        <row r="29">
          <cell r="A29" t="str">
            <v>EN4 8AZ</v>
          </cell>
          <cell r="B29" t="str">
            <v>E01000171</v>
          </cell>
          <cell r="C29" t="str">
            <v>East Barnet</v>
          </cell>
          <cell r="D29" t="str">
            <v>BEYA</v>
          </cell>
        </row>
        <row r="30">
          <cell r="A30" t="str">
            <v>EN4 8BA</v>
          </cell>
          <cell r="B30" t="str">
            <v>E01000171</v>
          </cell>
          <cell r="C30" t="str">
            <v>East Barnet</v>
          </cell>
          <cell r="D30" t="str">
            <v>BEYA</v>
          </cell>
        </row>
        <row r="31">
          <cell r="A31" t="str">
            <v>EN4 8BB</v>
          </cell>
          <cell r="B31" t="str">
            <v>E01000171</v>
          </cell>
          <cell r="C31" t="str">
            <v>East Barnet</v>
          </cell>
          <cell r="D31" t="str">
            <v>BEYA</v>
          </cell>
        </row>
        <row r="32">
          <cell r="A32" t="str">
            <v>EN4 8BD</v>
          </cell>
          <cell r="B32" t="str">
            <v>E01000171</v>
          </cell>
          <cell r="C32" t="str">
            <v>East Barnet</v>
          </cell>
          <cell r="D32" t="str">
            <v>BEYA</v>
          </cell>
        </row>
        <row r="33">
          <cell r="A33" t="str">
            <v>EN4 8BG</v>
          </cell>
          <cell r="B33" t="str">
            <v>E01000171</v>
          </cell>
          <cell r="C33" t="str">
            <v>East Barnet</v>
          </cell>
          <cell r="D33" t="str">
            <v>BEYA</v>
          </cell>
        </row>
        <row r="34">
          <cell r="A34" t="str">
            <v>EN4 8BH</v>
          </cell>
          <cell r="B34" t="str">
            <v>E01000171</v>
          </cell>
          <cell r="C34" t="str">
            <v>East Barnet</v>
          </cell>
          <cell r="D34" t="str">
            <v>BEYA</v>
          </cell>
        </row>
        <row r="35">
          <cell r="A35" t="str">
            <v>EN4 8BL</v>
          </cell>
          <cell r="B35" t="str">
            <v>E01000171</v>
          </cell>
          <cell r="C35" t="str">
            <v>East Barnet</v>
          </cell>
          <cell r="D35" t="str">
            <v>BEYA</v>
          </cell>
        </row>
        <row r="36">
          <cell r="A36" t="str">
            <v>EN4 8BN</v>
          </cell>
          <cell r="B36" t="str">
            <v>E01000170</v>
          </cell>
          <cell r="C36" t="str">
            <v>East Barnet</v>
          </cell>
          <cell r="D36" t="str">
            <v>BEYA</v>
          </cell>
        </row>
        <row r="37">
          <cell r="A37" t="str">
            <v>EN4 8BP</v>
          </cell>
          <cell r="B37" t="str">
            <v>E01000170</v>
          </cell>
          <cell r="C37" t="str">
            <v>East Barnet</v>
          </cell>
          <cell r="D37" t="str">
            <v>BEYA</v>
          </cell>
        </row>
        <row r="38">
          <cell r="A38" t="str">
            <v>EN4 8BQ</v>
          </cell>
          <cell r="B38" t="str">
            <v>E01000171</v>
          </cell>
          <cell r="C38" t="str">
            <v>East Barnet</v>
          </cell>
          <cell r="D38" t="str">
            <v>BEYA</v>
          </cell>
        </row>
        <row r="39">
          <cell r="A39" t="str">
            <v>EN4 8BS</v>
          </cell>
          <cell r="B39" t="str">
            <v>E01000170</v>
          </cell>
          <cell r="C39" t="str">
            <v>East Barnet</v>
          </cell>
          <cell r="D39" t="str">
            <v>BEYA</v>
          </cell>
        </row>
        <row r="40">
          <cell r="A40" t="str">
            <v>EN4 8BT</v>
          </cell>
          <cell r="B40" t="str">
            <v>E01000170</v>
          </cell>
          <cell r="C40" t="str">
            <v>East Barnet</v>
          </cell>
          <cell r="D40" t="str">
            <v>BEYA</v>
          </cell>
        </row>
        <row r="41">
          <cell r="A41" t="str">
            <v>EN4 8BU</v>
          </cell>
          <cell r="B41" t="str">
            <v>E01000170</v>
          </cell>
          <cell r="C41" t="str">
            <v>East Barnet</v>
          </cell>
          <cell r="D41" t="str">
            <v>BEYA</v>
          </cell>
        </row>
        <row r="42">
          <cell r="A42" t="str">
            <v>EN4 8BW</v>
          </cell>
          <cell r="B42" t="str">
            <v>E01000170</v>
          </cell>
          <cell r="C42" t="str">
            <v>East Barnet</v>
          </cell>
          <cell r="D42" t="str">
            <v>BEYA</v>
          </cell>
        </row>
        <row r="43">
          <cell r="A43" t="str">
            <v>EN4 8BX</v>
          </cell>
          <cell r="B43" t="str">
            <v>E01000170</v>
          </cell>
          <cell r="C43" t="str">
            <v>East Barnet</v>
          </cell>
          <cell r="D43" t="str">
            <v>BEYA</v>
          </cell>
        </row>
        <row r="44">
          <cell r="A44" t="str">
            <v>EN4 8BZ</v>
          </cell>
          <cell r="B44" t="str">
            <v>E01000171</v>
          </cell>
          <cell r="C44" t="str">
            <v>East Barnet</v>
          </cell>
          <cell r="D44" t="str">
            <v>BEYA</v>
          </cell>
        </row>
        <row r="45">
          <cell r="A45" t="str">
            <v>EN4 8DA</v>
          </cell>
          <cell r="B45" t="str">
            <v>E01000175</v>
          </cell>
          <cell r="C45" t="str">
            <v>East Barnet</v>
          </cell>
          <cell r="D45" t="str">
            <v>BEYA</v>
          </cell>
        </row>
        <row r="46">
          <cell r="A46" t="str">
            <v>EN4 8DB</v>
          </cell>
          <cell r="B46" t="str">
            <v>E01000175</v>
          </cell>
          <cell r="C46" t="str">
            <v>East Barnet</v>
          </cell>
          <cell r="D46" t="str">
            <v>BEYA</v>
          </cell>
        </row>
        <row r="47">
          <cell r="A47" t="str">
            <v>EN4 8DD</v>
          </cell>
          <cell r="B47" t="str">
            <v>E01000175</v>
          </cell>
          <cell r="C47" t="str">
            <v>East Barnet</v>
          </cell>
          <cell r="D47" t="str">
            <v>BEYA</v>
          </cell>
        </row>
        <row r="48">
          <cell r="A48" t="str">
            <v>EN4 8DE</v>
          </cell>
          <cell r="B48" t="str">
            <v>E01000175</v>
          </cell>
          <cell r="C48" t="str">
            <v>East Barnet</v>
          </cell>
          <cell r="D48" t="str">
            <v>BEYA</v>
          </cell>
        </row>
        <row r="49">
          <cell r="A49" t="str">
            <v>EN4 8DF</v>
          </cell>
          <cell r="B49" t="str">
            <v>E01000174</v>
          </cell>
          <cell r="C49" t="str">
            <v>East Barnet</v>
          </cell>
          <cell r="D49" t="str">
            <v>BEYA</v>
          </cell>
        </row>
        <row r="50">
          <cell r="A50" t="str">
            <v>EN4 8DG</v>
          </cell>
          <cell r="B50" t="str">
            <v>E01000174</v>
          </cell>
          <cell r="C50" t="str">
            <v>East Barnet</v>
          </cell>
          <cell r="D50" t="str">
            <v>BEYA</v>
          </cell>
        </row>
        <row r="51">
          <cell r="A51" t="str">
            <v>EN4 8DH</v>
          </cell>
          <cell r="B51" t="str">
            <v>E01000175</v>
          </cell>
          <cell r="C51" t="str">
            <v>East Barnet</v>
          </cell>
          <cell r="D51" t="str">
            <v>BEYA</v>
          </cell>
        </row>
        <row r="52">
          <cell r="A52" t="str">
            <v>EN4 8DJ</v>
          </cell>
          <cell r="B52" t="str">
            <v>E01000175</v>
          </cell>
          <cell r="C52" t="str">
            <v>East Barnet</v>
          </cell>
          <cell r="D52" t="str">
            <v>BEYA</v>
          </cell>
        </row>
        <row r="53">
          <cell r="A53" t="str">
            <v>EN4 8DL</v>
          </cell>
          <cell r="B53" t="str">
            <v>E01000175</v>
          </cell>
          <cell r="C53" t="str">
            <v>East Barnet</v>
          </cell>
          <cell r="D53" t="str">
            <v>BEYA</v>
          </cell>
        </row>
        <row r="54">
          <cell r="A54" t="str">
            <v>EN4 8DN</v>
          </cell>
          <cell r="B54" t="str">
            <v>E01000175</v>
          </cell>
          <cell r="C54" t="str">
            <v>East Barnet</v>
          </cell>
          <cell r="D54" t="str">
            <v>BEYA</v>
          </cell>
        </row>
        <row r="55">
          <cell r="A55" t="str">
            <v>EN4 8DP</v>
          </cell>
          <cell r="B55" t="str">
            <v>E01000175</v>
          </cell>
          <cell r="C55" t="str">
            <v>East Barnet</v>
          </cell>
          <cell r="D55" t="str">
            <v>BEYA</v>
          </cell>
        </row>
        <row r="56">
          <cell r="A56" t="str">
            <v>EN4 8DQ</v>
          </cell>
          <cell r="B56" t="str">
            <v>E01000174</v>
          </cell>
          <cell r="C56" t="str">
            <v>East Barnet</v>
          </cell>
          <cell r="D56" t="str">
            <v>BEYA</v>
          </cell>
        </row>
        <row r="57">
          <cell r="A57" t="str">
            <v>EN4 8DR</v>
          </cell>
          <cell r="B57" t="str">
            <v>E01000175</v>
          </cell>
          <cell r="C57" t="str">
            <v>East Barnet</v>
          </cell>
          <cell r="D57" t="str">
            <v>BEYA</v>
          </cell>
        </row>
        <row r="58">
          <cell r="A58" t="str">
            <v>EN4 8DS</v>
          </cell>
          <cell r="B58" t="str">
            <v>E01000175</v>
          </cell>
          <cell r="C58" t="str">
            <v>East Barnet</v>
          </cell>
          <cell r="D58" t="str">
            <v>BEYA</v>
          </cell>
        </row>
        <row r="59">
          <cell r="A59" t="str">
            <v>EN4 8DU</v>
          </cell>
          <cell r="B59" t="str">
            <v>E01000175</v>
          </cell>
          <cell r="C59" t="str">
            <v>East Barnet</v>
          </cell>
          <cell r="D59" t="str">
            <v>BEYA</v>
          </cell>
        </row>
        <row r="60">
          <cell r="A60" t="str">
            <v>EN4 8DW</v>
          </cell>
          <cell r="B60" t="str">
            <v>E01000171</v>
          </cell>
          <cell r="C60" t="str">
            <v>East Barnet</v>
          </cell>
          <cell r="D60" t="str">
            <v>BEYA</v>
          </cell>
        </row>
        <row r="61">
          <cell r="A61" t="str">
            <v>EN4 8DX</v>
          </cell>
          <cell r="B61" t="str">
            <v>E01000175</v>
          </cell>
          <cell r="C61" t="str">
            <v>East Barnet</v>
          </cell>
          <cell r="D61" t="str">
            <v>BEYA</v>
          </cell>
        </row>
        <row r="62">
          <cell r="A62" t="str">
            <v>EN4 8DY</v>
          </cell>
          <cell r="B62" t="str">
            <v>E01000175</v>
          </cell>
          <cell r="C62" t="str">
            <v>East Barnet</v>
          </cell>
          <cell r="D62" t="str">
            <v>BEYA</v>
          </cell>
        </row>
        <row r="63">
          <cell r="A63" t="str">
            <v>EN4 8EA</v>
          </cell>
          <cell r="B63" t="str">
            <v>E01000175</v>
          </cell>
          <cell r="C63" t="str">
            <v>East Barnet</v>
          </cell>
          <cell r="D63" t="str">
            <v>BEYA</v>
          </cell>
        </row>
        <row r="64">
          <cell r="A64" t="str">
            <v>EN4 8EB</v>
          </cell>
          <cell r="B64" t="str">
            <v>E01000175</v>
          </cell>
          <cell r="C64" t="str">
            <v>East Barnet</v>
          </cell>
          <cell r="D64" t="str">
            <v>BEYA</v>
          </cell>
        </row>
        <row r="65">
          <cell r="A65" t="str">
            <v>EN4 8ED</v>
          </cell>
          <cell r="B65" t="str">
            <v>E01000175</v>
          </cell>
          <cell r="C65" t="str">
            <v>East Barnet</v>
          </cell>
          <cell r="D65" t="str">
            <v>BEYA</v>
          </cell>
        </row>
        <row r="66">
          <cell r="A66" t="str">
            <v>EN4 8EE</v>
          </cell>
          <cell r="B66" t="str">
            <v>E01000175</v>
          </cell>
          <cell r="C66" t="str">
            <v>East Barnet</v>
          </cell>
          <cell r="D66" t="str">
            <v>BEYA</v>
          </cell>
        </row>
        <row r="67">
          <cell r="A67" t="str">
            <v>EN4 8EG</v>
          </cell>
          <cell r="B67" t="str">
            <v>E01000175</v>
          </cell>
          <cell r="C67" t="str">
            <v>East Barnet</v>
          </cell>
          <cell r="D67" t="str">
            <v>BEYA</v>
          </cell>
        </row>
        <row r="68">
          <cell r="A68" t="str">
            <v>EN4 8EL</v>
          </cell>
          <cell r="B68" t="str">
            <v>E01000175</v>
          </cell>
          <cell r="C68" t="str">
            <v>East Barnet</v>
          </cell>
          <cell r="D68" t="str">
            <v>BEYA</v>
          </cell>
        </row>
        <row r="69">
          <cell r="A69" t="str">
            <v>EN4 8EN</v>
          </cell>
          <cell r="B69" t="str">
            <v>E01000175</v>
          </cell>
          <cell r="C69" t="str">
            <v>East Barnet</v>
          </cell>
          <cell r="D69" t="str">
            <v>BEYA</v>
          </cell>
        </row>
        <row r="70">
          <cell r="A70" t="str">
            <v>EN4 8EP</v>
          </cell>
          <cell r="B70" t="str">
            <v>E01000175</v>
          </cell>
          <cell r="C70" t="str">
            <v>East Barnet</v>
          </cell>
          <cell r="D70" t="str">
            <v>BEYA</v>
          </cell>
        </row>
        <row r="71">
          <cell r="A71" t="str">
            <v>EN4 8EQ</v>
          </cell>
          <cell r="B71" t="str">
            <v>E01000175</v>
          </cell>
          <cell r="C71" t="str">
            <v>East Barnet</v>
          </cell>
          <cell r="D71" t="str">
            <v>BEYA</v>
          </cell>
        </row>
        <row r="72">
          <cell r="A72" t="str">
            <v>EN4 8ER</v>
          </cell>
          <cell r="B72" t="str">
            <v>E01000117</v>
          </cell>
          <cell r="C72" t="str">
            <v>Brunswick Park</v>
          </cell>
          <cell r="D72" t="str">
            <v>BEYA</v>
          </cell>
        </row>
        <row r="73">
          <cell r="A73" t="str">
            <v>EN4 8ES</v>
          </cell>
          <cell r="B73" t="str">
            <v>E01000117</v>
          </cell>
          <cell r="C73" t="str">
            <v>Brunswick Park</v>
          </cell>
          <cell r="D73" t="str">
            <v>BEYA</v>
          </cell>
        </row>
        <row r="74">
          <cell r="A74" t="str">
            <v>EN4 8ET</v>
          </cell>
          <cell r="B74" t="str">
            <v>E01000117</v>
          </cell>
          <cell r="C74" t="str">
            <v>Brunswick Park</v>
          </cell>
          <cell r="D74" t="str">
            <v>BEYA</v>
          </cell>
        </row>
        <row r="75">
          <cell r="A75" t="str">
            <v>EN4 8EU</v>
          </cell>
          <cell r="B75" t="str">
            <v>E01000117</v>
          </cell>
          <cell r="C75" t="str">
            <v>Brunswick Park</v>
          </cell>
          <cell r="D75" t="str">
            <v>BEYA</v>
          </cell>
        </row>
        <row r="76">
          <cell r="A76" t="str">
            <v>EN4 8EW</v>
          </cell>
          <cell r="B76" t="str">
            <v>E01000175</v>
          </cell>
          <cell r="C76" t="str">
            <v>East Barnet</v>
          </cell>
          <cell r="D76" t="str">
            <v>BEYA</v>
          </cell>
        </row>
        <row r="77">
          <cell r="A77" t="str">
            <v>EN4 8EX</v>
          </cell>
          <cell r="B77" t="str">
            <v>E01000117</v>
          </cell>
          <cell r="C77" t="str">
            <v>Brunswick Park</v>
          </cell>
          <cell r="D77" t="str">
            <v>BEYA</v>
          </cell>
        </row>
        <row r="78">
          <cell r="A78" t="str">
            <v>EN4 8EY</v>
          </cell>
          <cell r="B78" t="str">
            <v>E01000117</v>
          </cell>
          <cell r="C78" t="str">
            <v>Brunswick Park</v>
          </cell>
          <cell r="D78" t="str">
            <v>BEYA</v>
          </cell>
        </row>
        <row r="79">
          <cell r="A79" t="str">
            <v>EN4 8EZ</v>
          </cell>
          <cell r="B79" t="str">
            <v>E01000117</v>
          </cell>
          <cell r="C79" t="str">
            <v>Brunswick Park</v>
          </cell>
          <cell r="D79" t="str">
            <v>BEYA</v>
          </cell>
        </row>
        <row r="80">
          <cell r="A80" t="str">
            <v>EN4 8FE</v>
          </cell>
          <cell r="B80" t="str">
            <v>E01000171</v>
          </cell>
          <cell r="C80" t="str">
            <v>East Barnet</v>
          </cell>
          <cell r="D80" t="str">
            <v>BEYA</v>
          </cell>
        </row>
        <row r="81">
          <cell r="A81" t="str">
            <v>EN4 8FG</v>
          </cell>
          <cell r="B81" t="str">
            <v>E01000171</v>
          </cell>
          <cell r="C81" t="str">
            <v>East Barnet</v>
          </cell>
          <cell r="D81" t="str">
            <v>BEYA</v>
          </cell>
        </row>
        <row r="82">
          <cell r="A82" t="str">
            <v>EN4 8FH</v>
          </cell>
          <cell r="B82" t="str">
            <v>E01000174</v>
          </cell>
          <cell r="C82" t="str">
            <v>East Barnet</v>
          </cell>
          <cell r="D82" t="str">
            <v>BEYA</v>
          </cell>
        </row>
        <row r="83">
          <cell r="A83" t="str">
            <v>EN4 8HA</v>
          </cell>
          <cell r="B83" t="str">
            <v>E01000175</v>
          </cell>
          <cell r="C83" t="str">
            <v>East Barnet</v>
          </cell>
          <cell r="D83" t="str">
            <v>BEYA</v>
          </cell>
        </row>
        <row r="84">
          <cell r="A84" t="str">
            <v>EN4 8HF</v>
          </cell>
          <cell r="B84" t="str">
            <v>E01000173</v>
          </cell>
          <cell r="C84" t="str">
            <v>East Barnet</v>
          </cell>
          <cell r="D84" t="str">
            <v>BEYA</v>
          </cell>
        </row>
        <row r="85">
          <cell r="A85" t="str">
            <v>EN4 8HG</v>
          </cell>
          <cell r="B85" t="str">
            <v>E01000174</v>
          </cell>
          <cell r="C85" t="str">
            <v>East Barnet</v>
          </cell>
          <cell r="D85" t="str">
            <v>BEYA</v>
          </cell>
        </row>
        <row r="86">
          <cell r="A86" t="str">
            <v>EN4 8HP</v>
          </cell>
          <cell r="B86" t="str">
            <v>E01000170</v>
          </cell>
          <cell r="C86" t="str">
            <v>East Barnet</v>
          </cell>
          <cell r="D86" t="str">
            <v>BEYA</v>
          </cell>
        </row>
        <row r="87">
          <cell r="A87" t="str">
            <v>EN4 8HQ</v>
          </cell>
          <cell r="B87" t="str">
            <v>E01000173</v>
          </cell>
          <cell r="C87" t="str">
            <v>East Barnet</v>
          </cell>
          <cell r="D87" t="str">
            <v>BEYA</v>
          </cell>
        </row>
        <row r="88">
          <cell r="A88" t="str">
            <v>EN4 8HR</v>
          </cell>
          <cell r="B88" t="str">
            <v>E01000172</v>
          </cell>
          <cell r="C88" t="str">
            <v>East Barnet</v>
          </cell>
          <cell r="D88" t="str">
            <v>BEYA</v>
          </cell>
        </row>
        <row r="89">
          <cell r="A89" t="str">
            <v>EN4 8HU</v>
          </cell>
          <cell r="B89" t="str">
            <v>E01000172</v>
          </cell>
          <cell r="C89" t="str">
            <v>East Barnet</v>
          </cell>
          <cell r="D89" t="str">
            <v>BEYA</v>
          </cell>
        </row>
        <row r="90">
          <cell r="A90" t="str">
            <v>EN4 8HX</v>
          </cell>
          <cell r="B90" t="str">
            <v>E01000172</v>
          </cell>
          <cell r="C90" t="str">
            <v>East Barnet</v>
          </cell>
          <cell r="D90" t="str">
            <v>BEYA</v>
          </cell>
        </row>
        <row r="91">
          <cell r="A91" t="str">
            <v>EN4 8HY</v>
          </cell>
          <cell r="B91" t="str">
            <v>E01000173</v>
          </cell>
          <cell r="C91" t="str">
            <v>East Barnet</v>
          </cell>
          <cell r="D91" t="str">
            <v>BEYA</v>
          </cell>
        </row>
        <row r="92">
          <cell r="A92" t="str">
            <v>EN4 8HZ</v>
          </cell>
          <cell r="B92" t="str">
            <v>E01000173</v>
          </cell>
          <cell r="C92" t="str">
            <v>East Barnet</v>
          </cell>
          <cell r="D92" t="str">
            <v>BEYA</v>
          </cell>
        </row>
        <row r="93">
          <cell r="A93" t="str">
            <v>EN4 8JA</v>
          </cell>
          <cell r="B93" t="str">
            <v>E01000173</v>
          </cell>
          <cell r="C93" t="str">
            <v>East Barnet</v>
          </cell>
          <cell r="D93" t="str">
            <v>BEYA</v>
          </cell>
        </row>
        <row r="94">
          <cell r="A94" t="str">
            <v>EN4 8JB</v>
          </cell>
          <cell r="B94" t="str">
            <v>E01000174</v>
          </cell>
          <cell r="C94" t="str">
            <v>East Barnet</v>
          </cell>
          <cell r="D94" t="str">
            <v>BEYA</v>
          </cell>
        </row>
        <row r="95">
          <cell r="A95" t="str">
            <v>EN4 8JD</v>
          </cell>
          <cell r="B95" t="str">
            <v>E01000174</v>
          </cell>
          <cell r="C95" t="str">
            <v>East Barnet</v>
          </cell>
          <cell r="D95" t="str">
            <v>BEYA</v>
          </cell>
        </row>
        <row r="96">
          <cell r="A96" t="str">
            <v>EN4 8JE</v>
          </cell>
          <cell r="B96" t="str">
            <v>E01000174</v>
          </cell>
          <cell r="C96" t="str">
            <v>East Barnet</v>
          </cell>
          <cell r="D96" t="str">
            <v>BEYA</v>
          </cell>
        </row>
        <row r="97">
          <cell r="A97" t="str">
            <v>EN4 8JF</v>
          </cell>
          <cell r="B97" t="str">
            <v>E01000175</v>
          </cell>
          <cell r="C97" t="str">
            <v>East Barnet</v>
          </cell>
          <cell r="D97" t="str">
            <v>BEYA</v>
          </cell>
        </row>
        <row r="98">
          <cell r="A98" t="str">
            <v>EN4 8JG</v>
          </cell>
          <cell r="B98" t="str">
            <v>E01000175</v>
          </cell>
          <cell r="C98" t="str">
            <v>East Barnet</v>
          </cell>
          <cell r="D98" t="str">
            <v>BEYA</v>
          </cell>
        </row>
        <row r="99">
          <cell r="A99" t="str">
            <v>EN4 8JP</v>
          </cell>
          <cell r="B99" t="str">
            <v>E01000118</v>
          </cell>
          <cell r="C99" t="str">
            <v>Brunswick Park</v>
          </cell>
          <cell r="D99" t="str">
            <v>BEYA</v>
          </cell>
        </row>
        <row r="100">
          <cell r="A100" t="str">
            <v>EN4 8JR</v>
          </cell>
          <cell r="B100" t="str">
            <v>E01000116</v>
          </cell>
          <cell r="C100" t="str">
            <v>Brunswick Park</v>
          </cell>
          <cell r="D100" t="str">
            <v>BEYA</v>
          </cell>
        </row>
        <row r="101">
          <cell r="A101" t="str">
            <v>EN4 8JS</v>
          </cell>
          <cell r="B101" t="str">
            <v>E01000116</v>
          </cell>
          <cell r="C101" t="str">
            <v>Brunswick Park</v>
          </cell>
          <cell r="D101" t="str">
            <v>BEYA</v>
          </cell>
        </row>
        <row r="102">
          <cell r="A102" t="str">
            <v>EN4 8JT</v>
          </cell>
          <cell r="B102" t="str">
            <v>E01000116</v>
          </cell>
          <cell r="C102" t="str">
            <v>Brunswick Park</v>
          </cell>
          <cell r="D102" t="str">
            <v>BEYA</v>
          </cell>
        </row>
        <row r="103">
          <cell r="A103" t="str">
            <v>EN4 8JU</v>
          </cell>
          <cell r="B103" t="str">
            <v>E01000116</v>
          </cell>
          <cell r="C103" t="str">
            <v>Brunswick Park</v>
          </cell>
          <cell r="D103" t="str">
            <v>BEYA</v>
          </cell>
        </row>
        <row r="104">
          <cell r="A104" t="str">
            <v>EN4 8JX</v>
          </cell>
          <cell r="B104" t="str">
            <v>E01000116</v>
          </cell>
          <cell r="C104" t="str">
            <v>Brunswick Park</v>
          </cell>
          <cell r="D104" t="str">
            <v>BEYA</v>
          </cell>
        </row>
        <row r="105">
          <cell r="A105" t="str">
            <v>EN4 8JY</v>
          </cell>
          <cell r="B105" t="str">
            <v>E01000116</v>
          </cell>
          <cell r="C105" t="str">
            <v>Brunswick Park</v>
          </cell>
          <cell r="D105" t="str">
            <v>BEYA</v>
          </cell>
        </row>
        <row r="106">
          <cell r="A106" t="str">
            <v>EN4 8LA</v>
          </cell>
          <cell r="B106" t="str">
            <v>E01000116</v>
          </cell>
          <cell r="C106" t="str">
            <v>Brunswick Park</v>
          </cell>
          <cell r="D106" t="str">
            <v>BEYA</v>
          </cell>
        </row>
        <row r="107">
          <cell r="A107" t="str">
            <v>EN4 8LB</v>
          </cell>
          <cell r="B107" t="str">
            <v>E01000116</v>
          </cell>
          <cell r="C107" t="str">
            <v>Brunswick Park</v>
          </cell>
          <cell r="D107" t="str">
            <v>BEYA</v>
          </cell>
        </row>
        <row r="108">
          <cell r="A108" t="str">
            <v>EN4 8LD</v>
          </cell>
          <cell r="B108" t="str">
            <v>E01000116</v>
          </cell>
          <cell r="C108" t="str">
            <v>Brunswick Park</v>
          </cell>
          <cell r="D108" t="str">
            <v>BEYA</v>
          </cell>
        </row>
        <row r="109">
          <cell r="A109" t="str">
            <v>EN4 8LE</v>
          </cell>
          <cell r="B109" t="str">
            <v>E01000116</v>
          </cell>
          <cell r="C109" t="str">
            <v>Brunswick Park</v>
          </cell>
          <cell r="D109" t="str">
            <v>BEYA</v>
          </cell>
        </row>
        <row r="110">
          <cell r="A110" t="str">
            <v>EN4 8LF</v>
          </cell>
          <cell r="B110" t="str">
            <v>E01000116</v>
          </cell>
          <cell r="C110" t="str">
            <v>Brunswick Park</v>
          </cell>
          <cell r="D110" t="str">
            <v>BEYA</v>
          </cell>
        </row>
        <row r="111">
          <cell r="A111" t="str">
            <v>EN4 8LG</v>
          </cell>
          <cell r="B111" t="str">
            <v>E01000116</v>
          </cell>
          <cell r="C111" t="str">
            <v>Brunswick Park</v>
          </cell>
          <cell r="D111" t="str">
            <v>BEYA</v>
          </cell>
        </row>
        <row r="112">
          <cell r="A112" t="str">
            <v>EN4 8LH</v>
          </cell>
          <cell r="B112" t="str">
            <v>E01000115</v>
          </cell>
          <cell r="C112" t="str">
            <v>Brunswick Park</v>
          </cell>
          <cell r="D112" t="str">
            <v>BEYA</v>
          </cell>
        </row>
        <row r="113">
          <cell r="A113" t="str">
            <v>EN4 8LJ</v>
          </cell>
          <cell r="B113" t="str">
            <v>E01000116</v>
          </cell>
          <cell r="C113" t="str">
            <v>Brunswick Park</v>
          </cell>
          <cell r="D113" t="str">
            <v>BEYA</v>
          </cell>
        </row>
        <row r="114">
          <cell r="A114" t="str">
            <v>EN4 8LL</v>
          </cell>
          <cell r="B114" t="str">
            <v>E01000116</v>
          </cell>
          <cell r="C114" t="str">
            <v>Brunswick Park</v>
          </cell>
          <cell r="D114" t="str">
            <v>BEYA</v>
          </cell>
        </row>
        <row r="115">
          <cell r="A115" t="str">
            <v>EN4 8LN</v>
          </cell>
          <cell r="B115" t="str">
            <v>E01000116</v>
          </cell>
          <cell r="C115" t="str">
            <v>Brunswick Park</v>
          </cell>
          <cell r="D115" t="str">
            <v>BEYA</v>
          </cell>
        </row>
        <row r="116">
          <cell r="A116" t="str">
            <v>EN4 8LT</v>
          </cell>
          <cell r="B116" t="str">
            <v>E01000117</v>
          </cell>
          <cell r="C116" t="str">
            <v>Brunswick Park</v>
          </cell>
          <cell r="D116" t="str">
            <v>BEYA</v>
          </cell>
        </row>
        <row r="117">
          <cell r="A117" t="str">
            <v>EN4 8LU</v>
          </cell>
          <cell r="B117" t="str">
            <v>E01000117</v>
          </cell>
          <cell r="C117" t="str">
            <v>Brunswick Park</v>
          </cell>
          <cell r="D117" t="str">
            <v>BEYA</v>
          </cell>
        </row>
        <row r="118">
          <cell r="A118" t="str">
            <v>EN4 8LW</v>
          </cell>
          <cell r="B118" t="str">
            <v>E01000115</v>
          </cell>
          <cell r="C118" t="str">
            <v>Brunswick Park</v>
          </cell>
          <cell r="D118" t="str">
            <v>BEYA</v>
          </cell>
        </row>
        <row r="119">
          <cell r="A119" t="str">
            <v>EN4 8LX</v>
          </cell>
          <cell r="B119" t="str">
            <v>E01000117</v>
          </cell>
          <cell r="C119" t="str">
            <v>Brunswick Park</v>
          </cell>
          <cell r="D119" t="str">
            <v>BEYA</v>
          </cell>
        </row>
        <row r="120">
          <cell r="A120" t="str">
            <v>EN4 8LY</v>
          </cell>
          <cell r="B120" t="str">
            <v>E01000117</v>
          </cell>
          <cell r="C120" t="str">
            <v>Brunswick Park</v>
          </cell>
          <cell r="D120" t="str">
            <v>BEYA</v>
          </cell>
        </row>
        <row r="121">
          <cell r="A121" t="str">
            <v>EN4 8LZ</v>
          </cell>
          <cell r="B121" t="str">
            <v>E01000117</v>
          </cell>
          <cell r="C121" t="str">
            <v>Brunswick Park</v>
          </cell>
          <cell r="D121" t="str">
            <v>BEYA</v>
          </cell>
        </row>
        <row r="122">
          <cell r="A122" t="str">
            <v>EN4 8NA</v>
          </cell>
          <cell r="B122" t="str">
            <v>E01000117</v>
          </cell>
          <cell r="C122" t="str">
            <v>Brunswick Park</v>
          </cell>
          <cell r="D122" t="str">
            <v>BEYA</v>
          </cell>
        </row>
        <row r="123">
          <cell r="A123" t="str">
            <v>EN4 8NB</v>
          </cell>
          <cell r="B123" t="str">
            <v>E01000117</v>
          </cell>
          <cell r="C123" t="str">
            <v>Brunswick Park</v>
          </cell>
          <cell r="D123" t="str">
            <v>BEYA</v>
          </cell>
        </row>
        <row r="124">
          <cell r="A124" t="str">
            <v>EN4 8ND</v>
          </cell>
          <cell r="B124" t="str">
            <v>E01000117</v>
          </cell>
          <cell r="C124" t="str">
            <v>Brunswick Park</v>
          </cell>
          <cell r="D124" t="str">
            <v>BEYA</v>
          </cell>
        </row>
        <row r="125">
          <cell r="A125" t="str">
            <v>EN4 8NE</v>
          </cell>
          <cell r="B125" t="str">
            <v>E01000117</v>
          </cell>
          <cell r="C125" t="str">
            <v>Brunswick Park</v>
          </cell>
          <cell r="D125" t="str">
            <v>BEYA</v>
          </cell>
        </row>
        <row r="126">
          <cell r="A126" t="str">
            <v>EN4 8NG</v>
          </cell>
          <cell r="B126" t="str">
            <v>E01000117</v>
          </cell>
          <cell r="C126" t="str">
            <v>Brunswick Park</v>
          </cell>
          <cell r="D126" t="str">
            <v>BEYA</v>
          </cell>
        </row>
        <row r="127">
          <cell r="A127" t="str">
            <v>EN4 8NH</v>
          </cell>
          <cell r="B127" t="str">
            <v>E01000117</v>
          </cell>
          <cell r="C127" t="str">
            <v>Brunswick Park</v>
          </cell>
          <cell r="D127" t="str">
            <v>BEYA</v>
          </cell>
        </row>
        <row r="128">
          <cell r="A128" t="str">
            <v>EN4 8NJ</v>
          </cell>
          <cell r="B128" t="str">
            <v>E01000117</v>
          </cell>
          <cell r="C128" t="str">
            <v>Brunswick Park</v>
          </cell>
          <cell r="D128" t="str">
            <v>BEYA</v>
          </cell>
        </row>
        <row r="129">
          <cell r="A129" t="str">
            <v>EN4 8NL</v>
          </cell>
          <cell r="B129" t="str">
            <v>E01000117</v>
          </cell>
          <cell r="C129" t="str">
            <v>Brunswick Park</v>
          </cell>
          <cell r="D129" t="str">
            <v>BEYA</v>
          </cell>
        </row>
        <row r="130">
          <cell r="A130" t="str">
            <v>EN4 8NN</v>
          </cell>
          <cell r="B130" t="str">
            <v>E01000117</v>
          </cell>
          <cell r="C130" t="str">
            <v>Brunswick Park</v>
          </cell>
          <cell r="D130" t="str">
            <v>BEYA</v>
          </cell>
        </row>
        <row r="131">
          <cell r="A131" t="str">
            <v>EN4 8NT</v>
          </cell>
          <cell r="B131" t="str">
            <v>E01000116</v>
          </cell>
          <cell r="C131" t="str">
            <v>Brunswick Park</v>
          </cell>
          <cell r="D131" t="str">
            <v>BEYA</v>
          </cell>
        </row>
        <row r="132">
          <cell r="A132" t="str">
            <v>EN4 8NU</v>
          </cell>
          <cell r="B132" t="str">
            <v>E01000116</v>
          </cell>
          <cell r="C132" t="str">
            <v>Brunswick Park</v>
          </cell>
          <cell r="D132" t="str">
            <v>BEYA</v>
          </cell>
        </row>
        <row r="133">
          <cell r="A133" t="str">
            <v>EN4 8NX</v>
          </cell>
          <cell r="B133" t="str">
            <v>E01000116</v>
          </cell>
          <cell r="C133" t="str">
            <v>Brunswick Park</v>
          </cell>
          <cell r="D133" t="str">
            <v>BEYA</v>
          </cell>
        </row>
        <row r="134">
          <cell r="A134" t="str">
            <v>EN4 8NY</v>
          </cell>
          <cell r="B134" t="str">
            <v>E01000116</v>
          </cell>
          <cell r="C134" t="str">
            <v>Brunswick Park</v>
          </cell>
          <cell r="D134" t="str">
            <v>BEYA</v>
          </cell>
        </row>
        <row r="135">
          <cell r="A135" t="str">
            <v>EN4 8PA</v>
          </cell>
          <cell r="B135" t="str">
            <v>E01000118</v>
          </cell>
          <cell r="C135" t="str">
            <v>Brunswick Park</v>
          </cell>
          <cell r="D135" t="str">
            <v>BEYA</v>
          </cell>
        </row>
        <row r="136">
          <cell r="A136" t="str">
            <v>EN4 8PB</v>
          </cell>
          <cell r="B136" t="str">
            <v>E01000118</v>
          </cell>
          <cell r="C136" t="str">
            <v>Brunswick Park</v>
          </cell>
          <cell r="D136" t="str">
            <v>BEYA</v>
          </cell>
        </row>
        <row r="137">
          <cell r="A137" t="str">
            <v>EN4 8PD</v>
          </cell>
          <cell r="B137" t="str">
            <v>E01000116</v>
          </cell>
          <cell r="C137" t="str">
            <v>Brunswick Park</v>
          </cell>
          <cell r="D137" t="str">
            <v>BEYA</v>
          </cell>
        </row>
        <row r="138">
          <cell r="A138" t="str">
            <v>EN4 8PE</v>
          </cell>
          <cell r="B138" t="str">
            <v>E01000116</v>
          </cell>
          <cell r="C138" t="str">
            <v>Brunswick Park</v>
          </cell>
          <cell r="D138" t="str">
            <v>BEYA</v>
          </cell>
        </row>
        <row r="139">
          <cell r="A139" t="str">
            <v>EN4 8PG</v>
          </cell>
          <cell r="B139" t="str">
            <v>E01000118</v>
          </cell>
          <cell r="C139" t="str">
            <v>Brunswick Park</v>
          </cell>
          <cell r="D139" t="str">
            <v>BEYA</v>
          </cell>
        </row>
        <row r="140">
          <cell r="A140" t="str">
            <v>EN4 8PH</v>
          </cell>
          <cell r="B140" t="str">
            <v>E01000118</v>
          </cell>
          <cell r="C140" t="str">
            <v>Brunswick Park</v>
          </cell>
          <cell r="D140" t="str">
            <v>BEYA</v>
          </cell>
        </row>
        <row r="141">
          <cell r="A141" t="str">
            <v>EN4 8PJ</v>
          </cell>
          <cell r="B141" t="str">
            <v>E01000117</v>
          </cell>
          <cell r="C141" t="str">
            <v>Brunswick Park</v>
          </cell>
          <cell r="D141" t="str">
            <v>BEYA</v>
          </cell>
        </row>
        <row r="142">
          <cell r="A142" t="str">
            <v>EN4 8PL</v>
          </cell>
          <cell r="B142" t="str">
            <v>E01000117</v>
          </cell>
          <cell r="C142" t="str">
            <v>Brunswick Park</v>
          </cell>
          <cell r="D142" t="str">
            <v>BEYA</v>
          </cell>
        </row>
        <row r="143">
          <cell r="A143" t="str">
            <v>EN4 8PN</v>
          </cell>
          <cell r="B143" t="str">
            <v>E01000118</v>
          </cell>
          <cell r="C143" t="str">
            <v>Brunswick Park</v>
          </cell>
          <cell r="D143" t="str">
            <v>BEYA</v>
          </cell>
        </row>
        <row r="144">
          <cell r="A144" t="str">
            <v>EN4 8PP</v>
          </cell>
          <cell r="B144" t="str">
            <v>E01000118</v>
          </cell>
          <cell r="C144" t="str">
            <v>Brunswick Park</v>
          </cell>
          <cell r="D144" t="str">
            <v>BEYA</v>
          </cell>
        </row>
        <row r="145">
          <cell r="A145" t="str">
            <v>EN4 8PQ</v>
          </cell>
          <cell r="B145" t="str">
            <v>E01000118</v>
          </cell>
          <cell r="C145" t="str">
            <v>Brunswick Park</v>
          </cell>
          <cell r="D145" t="str">
            <v>BEYA</v>
          </cell>
        </row>
        <row r="146">
          <cell r="A146" t="str">
            <v>EN4 8PS</v>
          </cell>
          <cell r="B146" t="str">
            <v>E01000174</v>
          </cell>
          <cell r="C146" t="str">
            <v>East Barnet</v>
          </cell>
          <cell r="D146" t="str">
            <v>BEYA</v>
          </cell>
        </row>
        <row r="147">
          <cell r="A147" t="str">
            <v>EN4 8PU</v>
          </cell>
          <cell r="B147" t="str">
            <v>E01000172</v>
          </cell>
          <cell r="C147" t="str">
            <v>East Barnet</v>
          </cell>
          <cell r="D147" t="str">
            <v>BEYA</v>
          </cell>
        </row>
        <row r="148">
          <cell r="A148" t="str">
            <v>EN4 8PX</v>
          </cell>
          <cell r="B148" t="str">
            <v>E01000172</v>
          </cell>
          <cell r="C148" t="str">
            <v>East Barnet</v>
          </cell>
          <cell r="D148" t="str">
            <v>BEYA</v>
          </cell>
        </row>
        <row r="149">
          <cell r="A149" t="str">
            <v>EN4 8PY</v>
          </cell>
          <cell r="B149" t="str">
            <v>E01000172</v>
          </cell>
          <cell r="C149" t="str">
            <v>East Barnet</v>
          </cell>
          <cell r="D149" t="str">
            <v>BEYA</v>
          </cell>
        </row>
        <row r="150">
          <cell r="A150" t="str">
            <v>EN4 8PZ</v>
          </cell>
          <cell r="B150" t="str">
            <v>E01000173</v>
          </cell>
          <cell r="C150" t="str">
            <v>East Barnet</v>
          </cell>
          <cell r="D150" t="str">
            <v>BEYA</v>
          </cell>
        </row>
        <row r="151">
          <cell r="A151" t="str">
            <v>EN4 8QA</v>
          </cell>
          <cell r="B151" t="str">
            <v>E01000172</v>
          </cell>
          <cell r="C151" t="str">
            <v>East Barnet</v>
          </cell>
          <cell r="D151" t="str">
            <v>BEYA</v>
          </cell>
        </row>
        <row r="152">
          <cell r="A152" t="str">
            <v>EN4 8QB</v>
          </cell>
          <cell r="B152" t="str">
            <v>E01000173</v>
          </cell>
          <cell r="C152" t="str">
            <v>East Barnet</v>
          </cell>
          <cell r="D152" t="str">
            <v>BEYA</v>
          </cell>
        </row>
        <row r="153">
          <cell r="A153" t="str">
            <v>EN4 8QD</v>
          </cell>
          <cell r="B153" t="str">
            <v>E01000172</v>
          </cell>
          <cell r="C153" t="str">
            <v>East Barnet</v>
          </cell>
          <cell r="D153" t="str">
            <v>BEYA</v>
          </cell>
        </row>
        <row r="154">
          <cell r="A154" t="str">
            <v>EN4 8QE</v>
          </cell>
          <cell r="B154" t="str">
            <v>E01000172</v>
          </cell>
          <cell r="C154" t="str">
            <v>East Barnet</v>
          </cell>
          <cell r="D154" t="str">
            <v>BEYA</v>
          </cell>
        </row>
        <row r="155">
          <cell r="A155" t="str">
            <v>EN4 8QF</v>
          </cell>
          <cell r="B155" t="str">
            <v>E01000172</v>
          </cell>
          <cell r="C155" t="str">
            <v>East Barnet</v>
          </cell>
          <cell r="D155" t="str">
            <v>BEYA</v>
          </cell>
        </row>
        <row r="156">
          <cell r="A156" t="str">
            <v>EN4 8QG</v>
          </cell>
          <cell r="B156" t="str">
            <v>E01000172</v>
          </cell>
          <cell r="C156" t="str">
            <v>East Barnet</v>
          </cell>
          <cell r="D156" t="str">
            <v>BEYA</v>
          </cell>
        </row>
        <row r="157">
          <cell r="A157" t="str">
            <v>EN4 8QH</v>
          </cell>
          <cell r="B157" t="str">
            <v>E01000172</v>
          </cell>
          <cell r="C157" t="str">
            <v>East Barnet</v>
          </cell>
          <cell r="D157" t="str">
            <v>BEYA</v>
          </cell>
        </row>
        <row r="158">
          <cell r="A158" t="str">
            <v>EN4 8QJ</v>
          </cell>
          <cell r="B158" t="str">
            <v>E01000172</v>
          </cell>
          <cell r="C158" t="str">
            <v>East Barnet</v>
          </cell>
          <cell r="D158" t="str">
            <v>BEYA</v>
          </cell>
        </row>
        <row r="159">
          <cell r="A159" t="str">
            <v>EN4 8QL</v>
          </cell>
          <cell r="B159" t="str">
            <v>E01000172</v>
          </cell>
          <cell r="C159" t="str">
            <v>East Barnet</v>
          </cell>
          <cell r="D159" t="str">
            <v>BEYA</v>
          </cell>
        </row>
        <row r="160">
          <cell r="A160" t="str">
            <v>EN4 8QP</v>
          </cell>
          <cell r="B160" t="str">
            <v>E01000170</v>
          </cell>
          <cell r="C160" t="str">
            <v>East Barnet</v>
          </cell>
          <cell r="D160" t="str">
            <v>BEYA</v>
          </cell>
        </row>
        <row r="161">
          <cell r="A161" t="str">
            <v>EN4 8QQ</v>
          </cell>
          <cell r="B161" t="str">
            <v>E01000172</v>
          </cell>
          <cell r="C161" t="str">
            <v>East Barnet</v>
          </cell>
          <cell r="D161" t="str">
            <v>BEYA</v>
          </cell>
        </row>
        <row r="162">
          <cell r="A162" t="str">
            <v>EN4 8QR</v>
          </cell>
          <cell r="B162" t="str">
            <v>E01000170</v>
          </cell>
          <cell r="C162" t="str">
            <v>East Barnet</v>
          </cell>
          <cell r="D162" t="str">
            <v>BEYA</v>
          </cell>
        </row>
        <row r="163">
          <cell r="A163" t="str">
            <v>EN4 8QS</v>
          </cell>
          <cell r="B163" t="str">
            <v>E01000170</v>
          </cell>
          <cell r="C163" t="str">
            <v>East Barnet</v>
          </cell>
          <cell r="D163" t="str">
            <v>BEYA</v>
          </cell>
        </row>
        <row r="164">
          <cell r="A164" t="str">
            <v>EN4 8QT</v>
          </cell>
          <cell r="B164" t="str">
            <v>E01000170</v>
          </cell>
          <cell r="C164" t="str">
            <v>East Barnet</v>
          </cell>
          <cell r="D164" t="str">
            <v>BEYA</v>
          </cell>
        </row>
        <row r="165">
          <cell r="A165" t="str">
            <v>EN4 8QU</v>
          </cell>
          <cell r="B165" t="str">
            <v>E01000170</v>
          </cell>
          <cell r="C165" t="str">
            <v>East Barnet</v>
          </cell>
          <cell r="D165" t="str">
            <v>BEYA</v>
          </cell>
        </row>
        <row r="166">
          <cell r="A166" t="str">
            <v>EN4 8QX</v>
          </cell>
          <cell r="B166" t="str">
            <v>E01000170</v>
          </cell>
          <cell r="C166" t="str">
            <v>East Barnet</v>
          </cell>
          <cell r="D166" t="str">
            <v>BEYA</v>
          </cell>
        </row>
        <row r="167">
          <cell r="A167" t="str">
            <v>EN4 8QZ</v>
          </cell>
          <cell r="B167" t="str">
            <v>E01000170</v>
          </cell>
          <cell r="C167" t="str">
            <v>East Barnet</v>
          </cell>
          <cell r="D167" t="str">
            <v>BEYA</v>
          </cell>
        </row>
        <row r="168">
          <cell r="A168" t="str">
            <v>EN4 8RA</v>
          </cell>
          <cell r="B168" t="str">
            <v>E01000118</v>
          </cell>
          <cell r="C168" t="str">
            <v>Brunswick Park</v>
          </cell>
          <cell r="D168" t="str">
            <v>BEYA</v>
          </cell>
        </row>
        <row r="169">
          <cell r="A169" t="str">
            <v>EN4 8RD</v>
          </cell>
          <cell r="B169" t="str">
            <v>E01000171</v>
          </cell>
          <cell r="C169" t="str">
            <v>East Barnet</v>
          </cell>
          <cell r="D169" t="str">
            <v>BEYA</v>
          </cell>
        </row>
        <row r="170">
          <cell r="A170" t="str">
            <v>EN4 8RE</v>
          </cell>
          <cell r="B170" t="str">
            <v>E01000171</v>
          </cell>
          <cell r="C170" t="str">
            <v>East Barnet</v>
          </cell>
          <cell r="D170" t="str">
            <v>BEYA</v>
          </cell>
        </row>
        <row r="171">
          <cell r="A171" t="str">
            <v>EN4 8RF</v>
          </cell>
          <cell r="B171" t="str">
            <v>E01000171</v>
          </cell>
          <cell r="C171" t="str">
            <v>East Barnet</v>
          </cell>
          <cell r="D171" t="str">
            <v>BEYA</v>
          </cell>
        </row>
        <row r="172">
          <cell r="A172" t="str">
            <v>EN4 8RN</v>
          </cell>
          <cell r="B172" t="str">
            <v>E01000171</v>
          </cell>
          <cell r="C172" t="str">
            <v>East Barnet</v>
          </cell>
          <cell r="D172" t="str">
            <v>BEYA</v>
          </cell>
        </row>
        <row r="173">
          <cell r="A173" t="str">
            <v>EN4 8RP</v>
          </cell>
          <cell r="B173" t="str">
            <v>E01000251</v>
          </cell>
          <cell r="C173" t="str">
            <v>High Barnet</v>
          </cell>
          <cell r="D173" t="str">
            <v>Underhill</v>
          </cell>
        </row>
        <row r="174">
          <cell r="A174" t="str">
            <v>EN4 8RQ</v>
          </cell>
          <cell r="B174" t="str">
            <v>E01000171</v>
          </cell>
          <cell r="C174" t="str">
            <v>East Barnet</v>
          </cell>
          <cell r="D174" t="str">
            <v>BEYA</v>
          </cell>
        </row>
        <row r="175">
          <cell r="A175" t="str">
            <v>EN4 8RR</v>
          </cell>
          <cell r="B175" t="str">
            <v>E01000251</v>
          </cell>
          <cell r="C175" t="str">
            <v>High Barnet</v>
          </cell>
          <cell r="D175" t="str">
            <v>Underhill</v>
          </cell>
        </row>
        <row r="176">
          <cell r="A176" t="str">
            <v>EN4 8RW</v>
          </cell>
          <cell r="B176" t="str">
            <v>E01000268</v>
          </cell>
          <cell r="C176" t="str">
            <v>Oakleigh</v>
          </cell>
          <cell r="D176" t="str">
            <v>BEYA</v>
          </cell>
        </row>
        <row r="177">
          <cell r="A177" t="str">
            <v>EN4 8RY</v>
          </cell>
          <cell r="B177" t="str">
            <v>E01000174</v>
          </cell>
          <cell r="C177" t="str">
            <v>East Barnet</v>
          </cell>
          <cell r="D177" t="str">
            <v>BEYA</v>
          </cell>
        </row>
        <row r="178">
          <cell r="A178" t="str">
            <v>EN4 8RZ</v>
          </cell>
          <cell r="B178" t="str">
            <v>E01000174</v>
          </cell>
          <cell r="C178" t="str">
            <v>East Barnet</v>
          </cell>
          <cell r="D178" t="str">
            <v>BEYA</v>
          </cell>
        </row>
        <row r="179">
          <cell r="A179" t="str">
            <v>EN4 8SB</v>
          </cell>
          <cell r="B179" t="str">
            <v>E01000170</v>
          </cell>
          <cell r="C179" t="str">
            <v>East Barnet</v>
          </cell>
          <cell r="D179" t="str">
            <v>BEYA</v>
          </cell>
        </row>
        <row r="180">
          <cell r="A180" t="str">
            <v>EN4 8SD</v>
          </cell>
          <cell r="B180" t="str">
            <v>E01000170</v>
          </cell>
          <cell r="C180" t="str">
            <v>East Barnet</v>
          </cell>
          <cell r="D180" t="str">
            <v>BEYA</v>
          </cell>
        </row>
        <row r="181">
          <cell r="A181" t="str">
            <v>EN4 8SE</v>
          </cell>
          <cell r="B181" t="str">
            <v>E01000170</v>
          </cell>
          <cell r="C181" t="str">
            <v>East Barnet</v>
          </cell>
          <cell r="D181" t="str">
            <v>BEYA</v>
          </cell>
        </row>
        <row r="182">
          <cell r="A182" t="str">
            <v>EN4 8SF</v>
          </cell>
          <cell r="B182" t="str">
            <v>E01000170</v>
          </cell>
          <cell r="C182" t="str">
            <v>East Barnet</v>
          </cell>
          <cell r="D182" t="str">
            <v>BEYA</v>
          </cell>
        </row>
        <row r="183">
          <cell r="A183" t="str">
            <v>EN4 8SG</v>
          </cell>
          <cell r="B183" t="str">
            <v>E01000170</v>
          </cell>
          <cell r="C183" t="str">
            <v>East Barnet</v>
          </cell>
          <cell r="D183" t="str">
            <v>BEYA</v>
          </cell>
        </row>
        <row r="184">
          <cell r="A184" t="str">
            <v>EN4 8SH</v>
          </cell>
          <cell r="B184" t="str">
            <v>E01000170</v>
          </cell>
          <cell r="C184" t="str">
            <v>East Barnet</v>
          </cell>
          <cell r="D184" t="str">
            <v>BEYA</v>
          </cell>
        </row>
        <row r="185">
          <cell r="A185" t="str">
            <v>EN4 8SJ</v>
          </cell>
          <cell r="B185" t="str">
            <v>E01000173</v>
          </cell>
          <cell r="C185" t="str">
            <v>East Barnet</v>
          </cell>
          <cell r="D185" t="str">
            <v>BEYA</v>
          </cell>
        </row>
        <row r="186">
          <cell r="A186" t="str">
            <v>EN4 8SL</v>
          </cell>
          <cell r="B186" t="str">
            <v>E01000173</v>
          </cell>
          <cell r="C186" t="str">
            <v>East Barnet</v>
          </cell>
          <cell r="D186" t="str">
            <v>BEYA</v>
          </cell>
        </row>
        <row r="187">
          <cell r="A187" t="str">
            <v>EN4 8SN</v>
          </cell>
          <cell r="B187" t="str">
            <v>E01000170</v>
          </cell>
          <cell r="C187" t="str">
            <v>East Barnet</v>
          </cell>
          <cell r="D187" t="str">
            <v>BEYA</v>
          </cell>
        </row>
        <row r="188">
          <cell r="A188" t="str">
            <v>EN4 8SQ</v>
          </cell>
          <cell r="B188" t="str">
            <v>E01000170</v>
          </cell>
          <cell r="C188" t="str">
            <v>East Barnet</v>
          </cell>
          <cell r="D188" t="str">
            <v>BEYA</v>
          </cell>
        </row>
        <row r="189">
          <cell r="A189" t="str">
            <v>EN4 8SR</v>
          </cell>
          <cell r="B189" t="str">
            <v>E01000174</v>
          </cell>
          <cell r="C189" t="str">
            <v>East Barnet</v>
          </cell>
          <cell r="D189" t="str">
            <v>BEYA</v>
          </cell>
        </row>
        <row r="190">
          <cell r="A190" t="str">
            <v>EN4 8SS</v>
          </cell>
          <cell r="B190" t="str">
            <v>E01000174</v>
          </cell>
          <cell r="C190" t="str">
            <v>East Barnet</v>
          </cell>
          <cell r="D190" t="str">
            <v>BEYA</v>
          </cell>
        </row>
        <row r="191">
          <cell r="A191" t="str">
            <v>EN4 8ST</v>
          </cell>
          <cell r="B191" t="str">
            <v>E01000174</v>
          </cell>
          <cell r="C191" t="str">
            <v>East Barnet</v>
          </cell>
          <cell r="D191" t="str">
            <v>BEYA</v>
          </cell>
        </row>
        <row r="192">
          <cell r="A192" t="str">
            <v>EN4 8SU</v>
          </cell>
          <cell r="B192" t="str">
            <v>E01000173</v>
          </cell>
          <cell r="C192" t="str">
            <v>East Barnet</v>
          </cell>
          <cell r="D192" t="str">
            <v>BEYA</v>
          </cell>
        </row>
        <row r="193">
          <cell r="A193" t="str">
            <v>EN4 8SW</v>
          </cell>
          <cell r="B193" t="str">
            <v>E01000170</v>
          </cell>
          <cell r="C193" t="str">
            <v>East Barnet</v>
          </cell>
          <cell r="D193" t="str">
            <v>BEYA</v>
          </cell>
        </row>
        <row r="194">
          <cell r="A194" t="str">
            <v>EN4 8SX</v>
          </cell>
          <cell r="B194" t="str">
            <v>E01000174</v>
          </cell>
          <cell r="C194" t="str">
            <v>East Barnet</v>
          </cell>
          <cell r="D194" t="str">
            <v>BEYA</v>
          </cell>
        </row>
        <row r="195">
          <cell r="A195" t="str">
            <v>EN4 8SY</v>
          </cell>
          <cell r="B195" t="str">
            <v>E01000174</v>
          </cell>
          <cell r="C195" t="str">
            <v>East Barnet</v>
          </cell>
          <cell r="D195" t="str">
            <v>BEYA</v>
          </cell>
        </row>
        <row r="196">
          <cell r="A196" t="str">
            <v>EN4 8SZ</v>
          </cell>
          <cell r="B196" t="str">
            <v>E01000174</v>
          </cell>
          <cell r="C196" t="str">
            <v>East Barnet</v>
          </cell>
          <cell r="D196" t="str">
            <v>BEYA</v>
          </cell>
        </row>
        <row r="197">
          <cell r="A197" t="str">
            <v>EN4 8TA</v>
          </cell>
          <cell r="B197" t="str">
            <v>E01000174</v>
          </cell>
          <cell r="C197" t="str">
            <v>East Barnet</v>
          </cell>
          <cell r="D197" t="str">
            <v>BEYA</v>
          </cell>
        </row>
        <row r="198">
          <cell r="A198" t="str">
            <v>EN4 8TB</v>
          </cell>
          <cell r="B198" t="str">
            <v>E01000174</v>
          </cell>
          <cell r="C198" t="str">
            <v>East Barnet</v>
          </cell>
          <cell r="D198" t="str">
            <v>BEYA</v>
          </cell>
        </row>
        <row r="199">
          <cell r="A199" t="str">
            <v>EN4 8TD</v>
          </cell>
          <cell r="B199" t="str">
            <v>E01000174</v>
          </cell>
          <cell r="C199" t="str">
            <v>East Barnet</v>
          </cell>
          <cell r="D199" t="str">
            <v>BEYA</v>
          </cell>
        </row>
        <row r="200">
          <cell r="A200" t="str">
            <v>EN4 8TE</v>
          </cell>
          <cell r="B200" t="str">
            <v>E01000174</v>
          </cell>
          <cell r="C200" t="str">
            <v>East Barnet</v>
          </cell>
          <cell r="D200" t="str">
            <v>BEYA</v>
          </cell>
        </row>
        <row r="201">
          <cell r="A201" t="str">
            <v>EN4 8TF</v>
          </cell>
          <cell r="B201" t="str">
            <v>E01000174</v>
          </cell>
          <cell r="C201" t="str">
            <v>East Barnet</v>
          </cell>
          <cell r="D201" t="str">
            <v>BEYA</v>
          </cell>
        </row>
        <row r="202">
          <cell r="A202" t="str">
            <v>EN4 8TL</v>
          </cell>
          <cell r="B202" t="str">
            <v>E01000173</v>
          </cell>
          <cell r="C202" t="str">
            <v>East Barnet</v>
          </cell>
          <cell r="D202" t="str">
            <v>BEYA</v>
          </cell>
        </row>
        <row r="203">
          <cell r="A203" t="str">
            <v>EN4 8TN</v>
          </cell>
          <cell r="B203" t="str">
            <v>E01000173</v>
          </cell>
          <cell r="C203" t="str">
            <v>East Barnet</v>
          </cell>
          <cell r="D203" t="str">
            <v>BEYA</v>
          </cell>
        </row>
        <row r="204">
          <cell r="A204" t="str">
            <v>EN4 8TP</v>
          </cell>
          <cell r="B204" t="str">
            <v>E01000172</v>
          </cell>
          <cell r="C204" t="str">
            <v>East Barnet</v>
          </cell>
          <cell r="D204" t="str">
            <v>BEYA</v>
          </cell>
        </row>
        <row r="205">
          <cell r="A205" t="str">
            <v>EN4 8TR</v>
          </cell>
          <cell r="B205" t="str">
            <v>E01000173</v>
          </cell>
          <cell r="C205" t="str">
            <v>East Barnet</v>
          </cell>
          <cell r="D205" t="str">
            <v>BEYA</v>
          </cell>
        </row>
        <row r="206">
          <cell r="A206" t="str">
            <v>EN4 8TS</v>
          </cell>
          <cell r="B206" t="str">
            <v>E01000173</v>
          </cell>
          <cell r="C206" t="str">
            <v>East Barnet</v>
          </cell>
          <cell r="D206" t="str">
            <v>BEYA</v>
          </cell>
        </row>
        <row r="207">
          <cell r="A207" t="str">
            <v>EN4 8TT</v>
          </cell>
          <cell r="B207" t="str">
            <v>E01000173</v>
          </cell>
          <cell r="C207" t="str">
            <v>East Barnet</v>
          </cell>
          <cell r="D207" t="str">
            <v>BEYA</v>
          </cell>
        </row>
        <row r="208">
          <cell r="A208" t="str">
            <v>EN4 8TU</v>
          </cell>
          <cell r="B208" t="str">
            <v>E01000173</v>
          </cell>
          <cell r="C208" t="str">
            <v>East Barnet</v>
          </cell>
          <cell r="D208" t="str">
            <v>BEYA</v>
          </cell>
        </row>
        <row r="209">
          <cell r="A209" t="str">
            <v>EN4 8TW</v>
          </cell>
          <cell r="B209" t="str">
            <v>E01000173</v>
          </cell>
          <cell r="C209" t="str">
            <v>East Barnet</v>
          </cell>
          <cell r="D209" t="str">
            <v>BEYA</v>
          </cell>
        </row>
        <row r="210">
          <cell r="A210" t="str">
            <v>EN4 8TX</v>
          </cell>
          <cell r="B210" t="str">
            <v>E01000173</v>
          </cell>
          <cell r="C210" t="str">
            <v>East Barnet</v>
          </cell>
          <cell r="D210" t="str">
            <v>BEYA</v>
          </cell>
        </row>
        <row r="211">
          <cell r="A211" t="str">
            <v>EN4 8TY</v>
          </cell>
          <cell r="B211" t="str">
            <v>E01000173</v>
          </cell>
          <cell r="C211" t="str">
            <v>East Barnet</v>
          </cell>
          <cell r="D211" t="str">
            <v>BEYA</v>
          </cell>
        </row>
        <row r="212">
          <cell r="A212" t="str">
            <v>EN4 8UA</v>
          </cell>
          <cell r="B212" t="str">
            <v>E01000173</v>
          </cell>
          <cell r="C212" t="str">
            <v>East Barnet</v>
          </cell>
          <cell r="D212" t="str">
            <v>BEYA</v>
          </cell>
        </row>
        <row r="213">
          <cell r="A213" t="str">
            <v>EN4 8UB</v>
          </cell>
          <cell r="B213" t="str">
            <v>E01000173</v>
          </cell>
          <cell r="C213" t="str">
            <v>East Barnet</v>
          </cell>
          <cell r="D213" t="str">
            <v>BEYA</v>
          </cell>
        </row>
        <row r="214">
          <cell r="A214" t="str">
            <v>EN4 8UD</v>
          </cell>
          <cell r="B214" t="str">
            <v>E01000173</v>
          </cell>
          <cell r="C214" t="str">
            <v>East Barnet</v>
          </cell>
          <cell r="D214" t="str">
            <v>BEYA</v>
          </cell>
        </row>
        <row r="215">
          <cell r="A215" t="str">
            <v>EN4 8UE</v>
          </cell>
          <cell r="B215" t="str">
            <v>E01000173</v>
          </cell>
          <cell r="C215" t="str">
            <v>East Barnet</v>
          </cell>
          <cell r="D215" t="str">
            <v>BEYA</v>
          </cell>
        </row>
        <row r="216">
          <cell r="A216" t="str">
            <v>EN4 8UG</v>
          </cell>
          <cell r="B216" t="str">
            <v>E01000173</v>
          </cell>
          <cell r="C216" t="str">
            <v>East Barnet</v>
          </cell>
          <cell r="D216" t="str">
            <v>BEYA</v>
          </cell>
        </row>
        <row r="217">
          <cell r="A217" t="str">
            <v>EN4 8UJ</v>
          </cell>
          <cell r="B217" t="str">
            <v>E01000267</v>
          </cell>
          <cell r="C217" t="str">
            <v>Oakleigh</v>
          </cell>
          <cell r="D217" t="str">
            <v>BEYA</v>
          </cell>
        </row>
        <row r="218">
          <cell r="A218" t="str">
            <v>EN4 8UL</v>
          </cell>
          <cell r="B218" t="str">
            <v>E01000174</v>
          </cell>
          <cell r="C218" t="str">
            <v>East Barnet</v>
          </cell>
          <cell r="D218" t="str">
            <v>BEYA</v>
          </cell>
        </row>
        <row r="219">
          <cell r="A219" t="str">
            <v>EN4 8UN</v>
          </cell>
          <cell r="B219" t="str">
            <v>E01000174</v>
          </cell>
          <cell r="C219" t="str">
            <v>East Barnet</v>
          </cell>
          <cell r="D219" t="str">
            <v>BEYA</v>
          </cell>
        </row>
        <row r="220">
          <cell r="A220" t="str">
            <v>EN4 8UP</v>
          </cell>
          <cell r="B220" t="str">
            <v>E01000174</v>
          </cell>
          <cell r="C220" t="str">
            <v>East Barnet</v>
          </cell>
          <cell r="D220" t="str">
            <v>BEYA</v>
          </cell>
        </row>
        <row r="221">
          <cell r="A221" t="str">
            <v>EN4 8UT</v>
          </cell>
          <cell r="B221" t="str">
            <v>E01000174</v>
          </cell>
          <cell r="C221" t="str">
            <v>East Barnet</v>
          </cell>
          <cell r="D221" t="str">
            <v>BEYA</v>
          </cell>
        </row>
        <row r="222">
          <cell r="A222" t="str">
            <v>EN4 8UU</v>
          </cell>
          <cell r="B222" t="str">
            <v>E01000174</v>
          </cell>
          <cell r="C222" t="str">
            <v>East Barnet</v>
          </cell>
          <cell r="D222" t="str">
            <v>BEYA</v>
          </cell>
        </row>
        <row r="223">
          <cell r="A223" t="str">
            <v>EN4 8UW</v>
          </cell>
          <cell r="B223" t="str">
            <v>E01000174</v>
          </cell>
          <cell r="C223" t="str">
            <v>East Barnet</v>
          </cell>
          <cell r="D223" t="str">
            <v>BEYA</v>
          </cell>
        </row>
        <row r="224">
          <cell r="A224" t="str">
            <v>EN4 8UX</v>
          </cell>
          <cell r="B224" t="str">
            <v>E01000174</v>
          </cell>
          <cell r="C224" t="str">
            <v>East Barnet</v>
          </cell>
          <cell r="D224" t="str">
            <v>BEYA</v>
          </cell>
        </row>
        <row r="225">
          <cell r="A225" t="str">
            <v>EN4 8UY</v>
          </cell>
          <cell r="B225" t="str">
            <v>E01000174</v>
          </cell>
          <cell r="C225" t="str">
            <v>East Barnet</v>
          </cell>
          <cell r="D225" t="str">
            <v>BEYA</v>
          </cell>
        </row>
        <row r="226">
          <cell r="A226" t="str">
            <v>EN4 8UZ</v>
          </cell>
          <cell r="B226" t="str">
            <v>E01000175</v>
          </cell>
          <cell r="C226" t="str">
            <v>East Barnet</v>
          </cell>
          <cell r="D226" t="str">
            <v>BEYA</v>
          </cell>
        </row>
        <row r="227">
          <cell r="A227" t="str">
            <v>EN4 8WB</v>
          </cell>
          <cell r="B227" t="str">
            <v>E01000267</v>
          </cell>
          <cell r="C227" t="str">
            <v>Oakleigh</v>
          </cell>
          <cell r="D227" t="str">
            <v>BEYA</v>
          </cell>
        </row>
        <row r="228">
          <cell r="A228" t="str">
            <v>EN4 8WR</v>
          </cell>
          <cell r="B228" t="str">
            <v>E01000267</v>
          </cell>
          <cell r="C228" t="str">
            <v>Oakleigh</v>
          </cell>
          <cell r="D228" t="str">
            <v>BEYA</v>
          </cell>
        </row>
        <row r="229">
          <cell r="A229" t="str">
            <v>EN4 8WX</v>
          </cell>
          <cell r="B229" t="str">
            <v>E01000267</v>
          </cell>
          <cell r="C229" t="str">
            <v>Oakleigh</v>
          </cell>
          <cell r="D229" t="str">
            <v>BEYA</v>
          </cell>
        </row>
        <row r="230">
          <cell r="A230" t="str">
            <v>EN4 8XA</v>
          </cell>
          <cell r="B230" t="str">
            <v>E01000175</v>
          </cell>
          <cell r="C230" t="str">
            <v>East Barnet</v>
          </cell>
          <cell r="D230" t="str">
            <v>BEYA</v>
          </cell>
        </row>
        <row r="231">
          <cell r="A231" t="str">
            <v>EN4 8XB</v>
          </cell>
          <cell r="B231" t="str">
            <v>E01000175</v>
          </cell>
          <cell r="C231" t="str">
            <v>East Barnet</v>
          </cell>
          <cell r="D231" t="str">
            <v>BEYA</v>
          </cell>
        </row>
        <row r="232">
          <cell r="A232" t="str">
            <v>EN4 8XD</v>
          </cell>
          <cell r="B232" t="str">
            <v>E01000117</v>
          </cell>
          <cell r="C232" t="str">
            <v>Brunswick Park</v>
          </cell>
          <cell r="D232" t="str">
            <v>BEYA</v>
          </cell>
        </row>
        <row r="233">
          <cell r="A233" t="str">
            <v>EN4 8XE</v>
          </cell>
          <cell r="B233" t="str">
            <v>E01000117</v>
          </cell>
          <cell r="C233" t="str">
            <v>Brunswick Park</v>
          </cell>
          <cell r="D233" t="str">
            <v>BEYA</v>
          </cell>
        </row>
        <row r="234">
          <cell r="A234" t="str">
            <v>EN4 8XG</v>
          </cell>
          <cell r="B234" t="str">
            <v>E01000175</v>
          </cell>
          <cell r="C234" t="str">
            <v>East Barnet</v>
          </cell>
          <cell r="D234" t="str">
            <v>BEYA</v>
          </cell>
        </row>
        <row r="235">
          <cell r="A235" t="str">
            <v>EN4 8XY</v>
          </cell>
          <cell r="B235" t="str">
            <v>E01000267</v>
          </cell>
          <cell r="C235" t="str">
            <v>Oakleigh</v>
          </cell>
          <cell r="D235" t="str">
            <v>BEYA</v>
          </cell>
        </row>
        <row r="236">
          <cell r="A236" t="str">
            <v>EN4 8ZY</v>
          </cell>
          <cell r="B236" t="str">
            <v>E01000267</v>
          </cell>
          <cell r="C236" t="str">
            <v>Oakleigh</v>
          </cell>
          <cell r="D236" t="str">
            <v>BEYA</v>
          </cell>
        </row>
        <row r="237">
          <cell r="A237" t="str">
            <v>EN4 9AB</v>
          </cell>
          <cell r="B237" t="str">
            <v>E01000166</v>
          </cell>
          <cell r="C237" t="str">
            <v>East Barnet</v>
          </cell>
          <cell r="D237" t="str">
            <v>BEYA</v>
          </cell>
        </row>
        <row r="238">
          <cell r="A238" t="str">
            <v>EN4 9AD</v>
          </cell>
          <cell r="B238" t="str">
            <v>E01000166</v>
          </cell>
          <cell r="C238" t="str">
            <v>East Barnet</v>
          </cell>
          <cell r="D238" t="str">
            <v>BEYA</v>
          </cell>
        </row>
        <row r="239">
          <cell r="A239" t="str">
            <v>EN4 9AE</v>
          </cell>
          <cell r="B239" t="str">
            <v>E01000166</v>
          </cell>
          <cell r="C239" t="str">
            <v>East Barnet</v>
          </cell>
          <cell r="D239" t="str">
            <v>BEYA</v>
          </cell>
        </row>
        <row r="240">
          <cell r="A240" t="str">
            <v>EN4 9AF</v>
          </cell>
          <cell r="B240" t="str">
            <v>E01000166</v>
          </cell>
          <cell r="C240" t="str">
            <v>East Barnet</v>
          </cell>
          <cell r="D240" t="str">
            <v>BEYA</v>
          </cell>
        </row>
        <row r="241">
          <cell r="A241" t="str">
            <v>EN4 9AG</v>
          </cell>
          <cell r="B241" t="str">
            <v>E01000167</v>
          </cell>
          <cell r="C241" t="str">
            <v>East Barnet</v>
          </cell>
          <cell r="D241" t="str">
            <v>BEYA</v>
          </cell>
        </row>
        <row r="242">
          <cell r="A242" t="str">
            <v>EN4 9AH</v>
          </cell>
          <cell r="B242" t="str">
            <v>E01000167</v>
          </cell>
          <cell r="C242" t="str">
            <v>East Barnet</v>
          </cell>
          <cell r="D242" t="str">
            <v>BEYA</v>
          </cell>
        </row>
        <row r="243">
          <cell r="A243" t="str">
            <v>EN4 9AJ</v>
          </cell>
          <cell r="B243" t="str">
            <v>E01000167</v>
          </cell>
          <cell r="C243" t="str">
            <v>East Barnet</v>
          </cell>
          <cell r="D243" t="str">
            <v>BEYA</v>
          </cell>
        </row>
        <row r="244">
          <cell r="A244" t="str">
            <v>EN4 9AL</v>
          </cell>
          <cell r="B244" t="str">
            <v>E01000169</v>
          </cell>
          <cell r="C244" t="str">
            <v>East Barnet</v>
          </cell>
          <cell r="D244" t="str">
            <v>BEYA</v>
          </cell>
        </row>
        <row r="245">
          <cell r="A245" t="str">
            <v>EN4 9AN</v>
          </cell>
          <cell r="B245" t="str">
            <v>E01000167</v>
          </cell>
          <cell r="C245" t="str">
            <v>East Barnet</v>
          </cell>
          <cell r="D245" t="str">
            <v>BEYA</v>
          </cell>
        </row>
        <row r="246">
          <cell r="A246" t="str">
            <v>EN4 9AP</v>
          </cell>
          <cell r="B246" t="str">
            <v>E01000167</v>
          </cell>
          <cell r="C246" t="str">
            <v>East Barnet</v>
          </cell>
          <cell r="D246" t="str">
            <v>BEYA</v>
          </cell>
        </row>
        <row r="247">
          <cell r="A247" t="str">
            <v>EN4 9AQ</v>
          </cell>
          <cell r="B247" t="str">
            <v>E01000166</v>
          </cell>
          <cell r="C247" t="str">
            <v>East Barnet</v>
          </cell>
          <cell r="D247" t="str">
            <v>BEYA</v>
          </cell>
        </row>
        <row r="248">
          <cell r="A248" t="str">
            <v>EN4 9AR</v>
          </cell>
          <cell r="B248" t="str">
            <v>E01000167</v>
          </cell>
          <cell r="C248" t="str">
            <v>East Barnet</v>
          </cell>
          <cell r="D248" t="str">
            <v>BEYA</v>
          </cell>
        </row>
        <row r="249">
          <cell r="A249" t="str">
            <v>EN4 9AS</v>
          </cell>
          <cell r="B249" t="str">
            <v>E01000167</v>
          </cell>
          <cell r="C249" t="str">
            <v>East Barnet</v>
          </cell>
          <cell r="D249" t="str">
            <v>BEYA</v>
          </cell>
        </row>
        <row r="250">
          <cell r="A250" t="str">
            <v>EN4 9AT</v>
          </cell>
          <cell r="B250" t="str">
            <v>E01000167</v>
          </cell>
          <cell r="C250" t="str">
            <v>East Barnet</v>
          </cell>
          <cell r="D250" t="str">
            <v>BEYA</v>
          </cell>
        </row>
        <row r="251">
          <cell r="A251" t="str">
            <v>EN4 9AU</v>
          </cell>
          <cell r="B251" t="str">
            <v>E01000167</v>
          </cell>
          <cell r="C251" t="str">
            <v>East Barnet</v>
          </cell>
          <cell r="D251" t="str">
            <v>BEYA</v>
          </cell>
        </row>
        <row r="252">
          <cell r="A252" t="str">
            <v>EN4 9AX</v>
          </cell>
          <cell r="B252" t="str">
            <v>E01000167</v>
          </cell>
          <cell r="C252" t="str">
            <v>East Barnet</v>
          </cell>
          <cell r="D252" t="str">
            <v>BEYA</v>
          </cell>
        </row>
        <row r="253">
          <cell r="A253" t="str">
            <v>EN4 9AY</v>
          </cell>
          <cell r="B253" t="str">
            <v>E01000167</v>
          </cell>
          <cell r="C253" t="str">
            <v>East Barnet</v>
          </cell>
          <cell r="D253" t="str">
            <v>BEYA</v>
          </cell>
        </row>
        <row r="254">
          <cell r="A254" t="str">
            <v>EN4 9AZ</v>
          </cell>
          <cell r="B254" t="str">
            <v>E01000169</v>
          </cell>
          <cell r="C254" t="str">
            <v>East Barnet</v>
          </cell>
          <cell r="D254" t="str">
            <v>BEYA</v>
          </cell>
        </row>
        <row r="255">
          <cell r="A255" t="str">
            <v>EN4 9BE</v>
          </cell>
          <cell r="B255" t="str">
            <v>E01000169</v>
          </cell>
          <cell r="C255" t="str">
            <v>East Barnet</v>
          </cell>
          <cell r="D255" t="str">
            <v>BEYA</v>
          </cell>
        </row>
        <row r="256">
          <cell r="A256" t="str">
            <v>EN4 9BG</v>
          </cell>
          <cell r="B256" t="str">
            <v>E01000167</v>
          </cell>
          <cell r="C256" t="str">
            <v>East Barnet</v>
          </cell>
          <cell r="D256" t="str">
            <v>BEYA</v>
          </cell>
        </row>
        <row r="257">
          <cell r="A257" t="str">
            <v>EN4 9BH</v>
          </cell>
          <cell r="B257" t="str">
            <v>E01000167</v>
          </cell>
          <cell r="C257" t="str">
            <v>East Barnet</v>
          </cell>
          <cell r="D257" t="str">
            <v>BEYA</v>
          </cell>
        </row>
        <row r="258">
          <cell r="A258" t="str">
            <v>EN4 9BQ</v>
          </cell>
          <cell r="B258" t="str">
            <v>E01000167</v>
          </cell>
          <cell r="C258" t="str">
            <v>East Barnet</v>
          </cell>
          <cell r="D258" t="str">
            <v>BEYA</v>
          </cell>
        </row>
        <row r="259">
          <cell r="A259" t="str">
            <v>EN4 9BS</v>
          </cell>
          <cell r="B259" t="str">
            <v>E01000167</v>
          </cell>
          <cell r="C259" t="str">
            <v>East Barnet</v>
          </cell>
          <cell r="D259" t="str">
            <v>BEYA</v>
          </cell>
        </row>
        <row r="260">
          <cell r="A260" t="str">
            <v>EN4 9BT</v>
          </cell>
          <cell r="B260" t="str">
            <v>E01000167</v>
          </cell>
          <cell r="C260" t="str">
            <v>East Barnet</v>
          </cell>
          <cell r="D260" t="str">
            <v>BEYA</v>
          </cell>
        </row>
        <row r="261">
          <cell r="A261" t="str">
            <v>EN4 9BU</v>
          </cell>
          <cell r="B261" t="str">
            <v>E01000167</v>
          </cell>
          <cell r="C261" t="str">
            <v>East Barnet</v>
          </cell>
          <cell r="D261" t="str">
            <v>BEYA</v>
          </cell>
        </row>
        <row r="262">
          <cell r="A262" t="str">
            <v>EN4 9BX</v>
          </cell>
          <cell r="B262" t="str">
            <v>E01000166</v>
          </cell>
          <cell r="C262" t="str">
            <v>East Barnet</v>
          </cell>
          <cell r="D262" t="str">
            <v>BEYA</v>
          </cell>
        </row>
        <row r="263">
          <cell r="A263" t="str">
            <v>EN4 9BY</v>
          </cell>
          <cell r="B263" t="str">
            <v>E01000167</v>
          </cell>
          <cell r="C263" t="str">
            <v>East Barnet</v>
          </cell>
          <cell r="D263" t="str">
            <v>BEYA</v>
          </cell>
        </row>
        <row r="264">
          <cell r="A264" t="str">
            <v>EN4 9BZ</v>
          </cell>
          <cell r="B264" t="str">
            <v>E01000267</v>
          </cell>
          <cell r="C264" t="str">
            <v>Oakleigh</v>
          </cell>
          <cell r="D264" t="str">
            <v>BEYA</v>
          </cell>
        </row>
        <row r="265">
          <cell r="A265" t="str">
            <v>EN4 9DA</v>
          </cell>
          <cell r="B265" t="str">
            <v>E01000166</v>
          </cell>
          <cell r="C265" t="str">
            <v>East Barnet</v>
          </cell>
          <cell r="D265" t="str">
            <v>BEYA</v>
          </cell>
        </row>
        <row r="266">
          <cell r="A266" t="str">
            <v>EN4 9DD</v>
          </cell>
          <cell r="B266" t="str">
            <v>E01000166</v>
          </cell>
          <cell r="C266" t="str">
            <v>East Barnet</v>
          </cell>
          <cell r="D266" t="str">
            <v>BEYA</v>
          </cell>
        </row>
        <row r="267">
          <cell r="A267" t="str">
            <v>EN4 9DE</v>
          </cell>
          <cell r="B267" t="str">
            <v>E01000167</v>
          </cell>
          <cell r="C267" t="str">
            <v>East Barnet</v>
          </cell>
          <cell r="D267" t="str">
            <v>BEYA</v>
          </cell>
        </row>
        <row r="268">
          <cell r="A268" t="str">
            <v>EN4 9DF</v>
          </cell>
          <cell r="B268" t="str">
            <v>E01000167</v>
          </cell>
          <cell r="C268" t="str">
            <v>East Barnet</v>
          </cell>
          <cell r="D268" t="str">
            <v>BEYA</v>
          </cell>
        </row>
        <row r="269">
          <cell r="A269" t="str">
            <v>EN4 9DG</v>
          </cell>
          <cell r="B269" t="str">
            <v>E01000167</v>
          </cell>
          <cell r="C269" t="str">
            <v>East Barnet</v>
          </cell>
          <cell r="D269" t="str">
            <v>BEYA</v>
          </cell>
        </row>
        <row r="270">
          <cell r="A270" t="str">
            <v>EN4 9DH</v>
          </cell>
          <cell r="B270" t="str">
            <v>E01000167</v>
          </cell>
          <cell r="C270" t="str">
            <v>East Barnet</v>
          </cell>
          <cell r="D270" t="str">
            <v>BEYA</v>
          </cell>
        </row>
        <row r="271">
          <cell r="A271" t="str">
            <v>EN4 9DJ</v>
          </cell>
          <cell r="B271" t="str">
            <v>E01000167</v>
          </cell>
          <cell r="C271" t="str">
            <v>East Barnet</v>
          </cell>
          <cell r="D271" t="str">
            <v>BEYA</v>
          </cell>
        </row>
        <row r="272">
          <cell r="A272" t="str">
            <v>EN4 9DL</v>
          </cell>
          <cell r="B272" t="str">
            <v>E01000166</v>
          </cell>
          <cell r="C272" t="str">
            <v>East Barnet</v>
          </cell>
          <cell r="D272" t="str">
            <v>BEYA</v>
          </cell>
        </row>
        <row r="273">
          <cell r="A273" t="str">
            <v>EN4 9DN</v>
          </cell>
          <cell r="B273" t="str">
            <v>E01000166</v>
          </cell>
          <cell r="C273" t="str">
            <v>East Barnet</v>
          </cell>
          <cell r="D273" t="str">
            <v>BEYA</v>
          </cell>
        </row>
        <row r="274">
          <cell r="A274" t="str">
            <v>EN4 9DP</v>
          </cell>
          <cell r="B274" t="str">
            <v>E01000166</v>
          </cell>
          <cell r="C274" t="str">
            <v>East Barnet</v>
          </cell>
          <cell r="D274" t="str">
            <v>BEYA</v>
          </cell>
        </row>
        <row r="275">
          <cell r="A275" t="str">
            <v>EN4 9DQ</v>
          </cell>
          <cell r="B275" t="str">
            <v>E01000167</v>
          </cell>
          <cell r="C275" t="str">
            <v>East Barnet</v>
          </cell>
          <cell r="D275" t="str">
            <v>BEYA</v>
          </cell>
        </row>
        <row r="276">
          <cell r="A276" t="str">
            <v>EN4 9DS</v>
          </cell>
          <cell r="B276" t="str">
            <v>E01000166</v>
          </cell>
          <cell r="C276" t="str">
            <v>East Barnet</v>
          </cell>
          <cell r="D276" t="str">
            <v>BEYA</v>
          </cell>
        </row>
        <row r="277">
          <cell r="A277" t="str">
            <v>EN4 9DU</v>
          </cell>
          <cell r="B277" t="str">
            <v>E01000166</v>
          </cell>
          <cell r="C277" t="str">
            <v>East Barnet</v>
          </cell>
          <cell r="D277" t="str">
            <v>BEYA</v>
          </cell>
        </row>
        <row r="278">
          <cell r="A278" t="str">
            <v>EN4 9DW</v>
          </cell>
          <cell r="B278" t="str">
            <v>E01000166</v>
          </cell>
          <cell r="C278" t="str">
            <v>East Barnet</v>
          </cell>
          <cell r="D278" t="str">
            <v>BEYA</v>
          </cell>
        </row>
        <row r="279">
          <cell r="A279" t="str">
            <v>EN4 9DX</v>
          </cell>
          <cell r="B279" t="str">
            <v>E01000166</v>
          </cell>
          <cell r="C279" t="str">
            <v>East Barnet</v>
          </cell>
          <cell r="D279" t="str">
            <v>BEYA</v>
          </cell>
        </row>
        <row r="280">
          <cell r="A280" t="str">
            <v>EN4 9DY</v>
          </cell>
          <cell r="B280" t="str">
            <v>E01000168</v>
          </cell>
          <cell r="C280" t="str">
            <v>East Barnet</v>
          </cell>
          <cell r="D280" t="str">
            <v>BEYA</v>
          </cell>
        </row>
        <row r="281">
          <cell r="A281" t="str">
            <v>EN4 9DZ</v>
          </cell>
          <cell r="B281" t="str">
            <v>E01000168</v>
          </cell>
          <cell r="C281" t="str">
            <v>East Barnet</v>
          </cell>
          <cell r="D281" t="str">
            <v>BEYA</v>
          </cell>
        </row>
        <row r="282">
          <cell r="A282" t="str">
            <v>EN4 9EA</v>
          </cell>
          <cell r="B282" t="str">
            <v>E01000166</v>
          </cell>
          <cell r="C282" t="str">
            <v>East Barnet</v>
          </cell>
          <cell r="D282" t="str">
            <v>BEYA</v>
          </cell>
        </row>
        <row r="283">
          <cell r="A283" t="str">
            <v>EN4 9ED</v>
          </cell>
          <cell r="B283" t="str">
            <v>E01000166</v>
          </cell>
          <cell r="C283" t="str">
            <v>East Barnet</v>
          </cell>
          <cell r="D283" t="str">
            <v>BEYA</v>
          </cell>
        </row>
        <row r="284">
          <cell r="A284" t="str">
            <v>EN4 9EG</v>
          </cell>
          <cell r="B284" t="str">
            <v>E01000168</v>
          </cell>
          <cell r="C284" t="str">
            <v>East Barnet</v>
          </cell>
          <cell r="D284" t="str">
            <v>BEYA</v>
          </cell>
        </row>
        <row r="285">
          <cell r="A285" t="str">
            <v>EN4 9EH</v>
          </cell>
          <cell r="B285" t="str">
            <v>E01000168</v>
          </cell>
          <cell r="C285" t="str">
            <v>East Barnet</v>
          </cell>
          <cell r="D285" t="str">
            <v>BEYA</v>
          </cell>
        </row>
        <row r="286">
          <cell r="A286" t="str">
            <v>EN4 9EN</v>
          </cell>
          <cell r="B286" t="str">
            <v>E01000168</v>
          </cell>
          <cell r="C286" t="str">
            <v>East Barnet</v>
          </cell>
          <cell r="D286" t="str">
            <v>BEYA</v>
          </cell>
        </row>
        <row r="287">
          <cell r="A287" t="str">
            <v>EN4 9ER</v>
          </cell>
          <cell r="B287" t="str">
            <v>E01000168</v>
          </cell>
          <cell r="C287" t="str">
            <v>East Barnet</v>
          </cell>
          <cell r="D287" t="str">
            <v>BEYA</v>
          </cell>
        </row>
        <row r="288">
          <cell r="A288" t="str">
            <v>EN4 9ES</v>
          </cell>
          <cell r="B288" t="str">
            <v>E01000168</v>
          </cell>
          <cell r="C288" t="str">
            <v>East Barnet</v>
          </cell>
          <cell r="D288" t="str">
            <v>BEYA</v>
          </cell>
        </row>
        <row r="289">
          <cell r="A289" t="str">
            <v>EN4 9ET</v>
          </cell>
          <cell r="B289" t="str">
            <v>E01000166</v>
          </cell>
          <cell r="C289" t="str">
            <v>East Barnet</v>
          </cell>
          <cell r="D289" t="str">
            <v>BEYA</v>
          </cell>
        </row>
        <row r="290">
          <cell r="A290" t="str">
            <v>EN4 9EU</v>
          </cell>
          <cell r="B290" t="str">
            <v>E01000168</v>
          </cell>
          <cell r="C290" t="str">
            <v>East Barnet</v>
          </cell>
          <cell r="D290" t="str">
            <v>BEYA</v>
          </cell>
        </row>
        <row r="291">
          <cell r="A291" t="str">
            <v>EN4 9EW</v>
          </cell>
          <cell r="B291" t="str">
            <v>E01000267</v>
          </cell>
          <cell r="C291" t="str">
            <v>Oakleigh</v>
          </cell>
          <cell r="D291" t="str">
            <v>BEYA</v>
          </cell>
        </row>
        <row r="292">
          <cell r="A292" t="str">
            <v>EN4 9EX</v>
          </cell>
          <cell r="B292" t="str">
            <v>E01000168</v>
          </cell>
          <cell r="C292" t="str">
            <v>East Barnet</v>
          </cell>
          <cell r="D292" t="str">
            <v>BEYA</v>
          </cell>
        </row>
        <row r="293">
          <cell r="A293" t="str">
            <v>EN4 9EY</v>
          </cell>
          <cell r="B293" t="str">
            <v>E01000168</v>
          </cell>
          <cell r="C293" t="str">
            <v>East Barnet</v>
          </cell>
          <cell r="D293" t="str">
            <v>BEYA</v>
          </cell>
        </row>
        <row r="294">
          <cell r="A294" t="str">
            <v>EN4 9EZ</v>
          </cell>
          <cell r="B294" t="str">
            <v>E01000168</v>
          </cell>
          <cell r="C294" t="str">
            <v>East Barnet</v>
          </cell>
          <cell r="D294" t="str">
            <v>BEYA</v>
          </cell>
        </row>
        <row r="295">
          <cell r="A295" t="str">
            <v>EN4 9GE</v>
          </cell>
          <cell r="B295" t="str">
            <v>E01000167</v>
          </cell>
          <cell r="C295" t="str">
            <v>East Barnet</v>
          </cell>
          <cell r="D295" t="str">
            <v>BEYA</v>
          </cell>
        </row>
        <row r="296">
          <cell r="A296" t="str">
            <v>EN4 9HD</v>
          </cell>
          <cell r="B296" t="str">
            <v>E01000168</v>
          </cell>
          <cell r="C296" t="str">
            <v>East Barnet</v>
          </cell>
          <cell r="D296" t="str">
            <v>BEYA</v>
          </cell>
        </row>
        <row r="297">
          <cell r="A297" t="str">
            <v>EN4 9HE</v>
          </cell>
          <cell r="B297" t="str">
            <v>E01000168</v>
          </cell>
          <cell r="C297" t="str">
            <v>East Barnet</v>
          </cell>
          <cell r="D297" t="str">
            <v>BEYA</v>
          </cell>
        </row>
        <row r="298">
          <cell r="A298" t="str">
            <v>EN4 9HF</v>
          </cell>
          <cell r="B298" t="str">
            <v>E01000168</v>
          </cell>
          <cell r="C298" t="str">
            <v>East Barnet</v>
          </cell>
          <cell r="D298" t="str">
            <v>BEYA</v>
          </cell>
        </row>
        <row r="299">
          <cell r="A299" t="str">
            <v>EN4 9HG</v>
          </cell>
          <cell r="B299" t="str">
            <v>E01000166</v>
          </cell>
          <cell r="C299" t="str">
            <v>East Barnet</v>
          </cell>
          <cell r="D299" t="str">
            <v>BEYA</v>
          </cell>
        </row>
        <row r="300">
          <cell r="A300" t="str">
            <v>EN4 9HH</v>
          </cell>
          <cell r="B300" t="str">
            <v>E01000168</v>
          </cell>
          <cell r="C300" t="str">
            <v>East Barnet</v>
          </cell>
          <cell r="D300" t="str">
            <v>BEYA</v>
          </cell>
        </row>
        <row r="301">
          <cell r="A301" t="str">
            <v>EN4 9HN</v>
          </cell>
          <cell r="B301" t="str">
            <v>E01000166</v>
          </cell>
          <cell r="C301" t="str">
            <v>East Barnet</v>
          </cell>
          <cell r="D301" t="str">
            <v>BEYA</v>
          </cell>
        </row>
        <row r="302">
          <cell r="A302" t="str">
            <v>EN4 9HQ</v>
          </cell>
          <cell r="B302" t="str">
            <v>E01000166</v>
          </cell>
          <cell r="C302" t="str">
            <v>East Barnet</v>
          </cell>
          <cell r="D302" t="str">
            <v>BEYA</v>
          </cell>
        </row>
        <row r="303">
          <cell r="A303" t="str">
            <v>EN4 9HR</v>
          </cell>
          <cell r="B303" t="str">
            <v>E01000166</v>
          </cell>
          <cell r="C303" t="str">
            <v>East Barnet</v>
          </cell>
          <cell r="D303" t="str">
            <v>BEYA</v>
          </cell>
        </row>
        <row r="304">
          <cell r="A304" t="str">
            <v>EN4 9HT</v>
          </cell>
          <cell r="B304" t="str">
            <v>E01000166</v>
          </cell>
          <cell r="C304" t="str">
            <v>East Barnet</v>
          </cell>
          <cell r="D304" t="str">
            <v>BEYA</v>
          </cell>
        </row>
        <row r="305">
          <cell r="A305" t="str">
            <v>EN4 9HU</v>
          </cell>
          <cell r="B305" t="str">
            <v>E01000166</v>
          </cell>
          <cell r="C305" t="str">
            <v>East Barnet</v>
          </cell>
          <cell r="D305" t="str">
            <v>BEYA</v>
          </cell>
        </row>
        <row r="306">
          <cell r="A306" t="str">
            <v>EN4 9HW</v>
          </cell>
          <cell r="B306" t="str">
            <v>E01000166</v>
          </cell>
          <cell r="C306" t="str">
            <v>East Barnet</v>
          </cell>
          <cell r="D306" t="str">
            <v>BEYA</v>
          </cell>
        </row>
        <row r="307">
          <cell r="A307" t="str">
            <v>EN4 9HX</v>
          </cell>
          <cell r="B307" t="str">
            <v>E01000166</v>
          </cell>
          <cell r="C307" t="str">
            <v>East Barnet</v>
          </cell>
          <cell r="D307" t="str">
            <v>BEYA</v>
          </cell>
        </row>
        <row r="308">
          <cell r="A308" t="str">
            <v>EN4 9JH</v>
          </cell>
          <cell r="B308" t="str">
            <v>E01000168</v>
          </cell>
          <cell r="C308" t="str">
            <v>East Barnet</v>
          </cell>
          <cell r="D308" t="str">
            <v>BEYA</v>
          </cell>
        </row>
        <row r="309">
          <cell r="A309" t="str">
            <v>EN4 9JP</v>
          </cell>
          <cell r="B309" t="str">
            <v>E01000168</v>
          </cell>
          <cell r="C309" t="str">
            <v>East Barnet</v>
          </cell>
          <cell r="D309" t="str">
            <v>BEYA</v>
          </cell>
        </row>
        <row r="310">
          <cell r="A310" t="str">
            <v>EN4 9JS</v>
          </cell>
          <cell r="B310" t="str">
            <v>E01000168</v>
          </cell>
          <cell r="C310" t="str">
            <v>East Barnet</v>
          </cell>
          <cell r="D310" t="str">
            <v>BEYA</v>
          </cell>
        </row>
        <row r="311">
          <cell r="A311" t="str">
            <v>EN4 9JT</v>
          </cell>
          <cell r="B311" t="str">
            <v>E01000168</v>
          </cell>
          <cell r="C311" t="str">
            <v>East Barnet</v>
          </cell>
          <cell r="D311" t="str">
            <v>BEYA</v>
          </cell>
        </row>
        <row r="312">
          <cell r="A312" t="str">
            <v>EN4 9JU</v>
          </cell>
          <cell r="B312" t="str">
            <v>E01000168</v>
          </cell>
          <cell r="C312" t="str">
            <v>East Barnet</v>
          </cell>
          <cell r="D312" t="str">
            <v>BEYA</v>
          </cell>
        </row>
        <row r="313">
          <cell r="A313" t="str">
            <v>EN4 9JX</v>
          </cell>
          <cell r="B313" t="str">
            <v>E01000168</v>
          </cell>
          <cell r="C313" t="str">
            <v>East Barnet</v>
          </cell>
          <cell r="D313" t="str">
            <v>BEYA</v>
          </cell>
        </row>
        <row r="314">
          <cell r="A314" t="str">
            <v>EN4 9JY</v>
          </cell>
          <cell r="B314" t="str">
            <v>E01000168</v>
          </cell>
          <cell r="C314" t="str">
            <v>East Barnet</v>
          </cell>
          <cell r="D314" t="str">
            <v>BEYA</v>
          </cell>
        </row>
        <row r="315">
          <cell r="A315" t="str">
            <v>EN4 9LA</v>
          </cell>
          <cell r="B315" t="str">
            <v>E01000168</v>
          </cell>
          <cell r="C315" t="str">
            <v>East Barnet</v>
          </cell>
          <cell r="D315" t="str">
            <v>BEYA</v>
          </cell>
        </row>
        <row r="316">
          <cell r="A316" t="str">
            <v>EN4 9LD</v>
          </cell>
          <cell r="B316" t="str">
            <v>E01000172</v>
          </cell>
          <cell r="C316" t="str">
            <v>East Barnet</v>
          </cell>
          <cell r="D316" t="str">
            <v>BEYA</v>
          </cell>
        </row>
        <row r="317">
          <cell r="A317" t="str">
            <v>EN4 9LE</v>
          </cell>
          <cell r="B317" t="str">
            <v>E01000172</v>
          </cell>
          <cell r="C317" t="str">
            <v>East Barnet</v>
          </cell>
          <cell r="D317" t="str">
            <v>BEYA</v>
          </cell>
        </row>
        <row r="318">
          <cell r="A318" t="str">
            <v>EN4 9LF</v>
          </cell>
          <cell r="B318" t="str">
            <v>E01000172</v>
          </cell>
          <cell r="C318" t="str">
            <v>East Barnet</v>
          </cell>
          <cell r="D318" t="str">
            <v>BEYA</v>
          </cell>
        </row>
        <row r="319">
          <cell r="A319" t="str">
            <v>EN4 9LG</v>
          </cell>
          <cell r="B319" t="str">
            <v>E01000168</v>
          </cell>
          <cell r="C319" t="str">
            <v>East Barnet</v>
          </cell>
          <cell r="D319" t="str">
            <v>BEYA</v>
          </cell>
        </row>
        <row r="320">
          <cell r="A320" t="str">
            <v>EN4 9LH</v>
          </cell>
          <cell r="B320" t="str">
            <v>E01000168</v>
          </cell>
          <cell r="C320" t="str">
            <v>East Barnet</v>
          </cell>
          <cell r="D320" t="str">
            <v>BEYA</v>
          </cell>
        </row>
        <row r="321">
          <cell r="A321" t="str">
            <v>EN4 9LJ</v>
          </cell>
          <cell r="B321" t="str">
            <v>E01000168</v>
          </cell>
          <cell r="C321" t="str">
            <v>East Barnet</v>
          </cell>
          <cell r="D321" t="str">
            <v>BEYA</v>
          </cell>
        </row>
        <row r="322">
          <cell r="A322" t="str">
            <v>EN4 9NG</v>
          </cell>
          <cell r="B322" t="str">
            <v>E01000172</v>
          </cell>
          <cell r="C322" t="str">
            <v>East Barnet</v>
          </cell>
          <cell r="D322" t="str">
            <v>BEYA</v>
          </cell>
        </row>
        <row r="323">
          <cell r="A323" t="str">
            <v>EN4 9NP</v>
          </cell>
          <cell r="B323" t="str">
            <v>E01000171</v>
          </cell>
          <cell r="C323" t="str">
            <v>East Barnet</v>
          </cell>
          <cell r="D323" t="str">
            <v>BEYA</v>
          </cell>
        </row>
        <row r="324">
          <cell r="A324" t="str">
            <v>EN4 9NR</v>
          </cell>
          <cell r="B324" t="str">
            <v>E01000171</v>
          </cell>
          <cell r="C324" t="str">
            <v>East Barnet</v>
          </cell>
          <cell r="D324" t="str">
            <v>BEYA</v>
          </cell>
        </row>
        <row r="325">
          <cell r="A325" t="str">
            <v>EN4 9NS</v>
          </cell>
          <cell r="B325" t="str">
            <v>E01000171</v>
          </cell>
          <cell r="C325" t="str">
            <v>East Barnet</v>
          </cell>
          <cell r="D325" t="str">
            <v>BEYA</v>
          </cell>
        </row>
        <row r="326">
          <cell r="A326" t="str">
            <v>EN4 9NT</v>
          </cell>
          <cell r="B326" t="str">
            <v>E01000171</v>
          </cell>
          <cell r="C326" t="str">
            <v>East Barnet</v>
          </cell>
          <cell r="D326" t="str">
            <v>BEYA</v>
          </cell>
        </row>
        <row r="327">
          <cell r="A327" t="str">
            <v>EN4 9NU</v>
          </cell>
          <cell r="B327" t="str">
            <v>E01000171</v>
          </cell>
          <cell r="C327" t="str">
            <v>East Barnet</v>
          </cell>
          <cell r="D327" t="str">
            <v>BEYA</v>
          </cell>
        </row>
        <row r="328">
          <cell r="A328" t="str">
            <v>EN4 9NX</v>
          </cell>
          <cell r="B328" t="str">
            <v>E01000169</v>
          </cell>
          <cell r="C328" t="str">
            <v>East Barnet</v>
          </cell>
          <cell r="D328" t="str">
            <v>BEYA</v>
          </cell>
        </row>
        <row r="329">
          <cell r="A329" t="str">
            <v>EN4 9NY</v>
          </cell>
          <cell r="B329" t="str">
            <v>E01000170</v>
          </cell>
          <cell r="C329" t="str">
            <v>East Barnet</v>
          </cell>
          <cell r="D329" t="str">
            <v>BEYA</v>
          </cell>
        </row>
        <row r="330">
          <cell r="A330" t="str">
            <v>EN4 9PA</v>
          </cell>
          <cell r="B330" t="str">
            <v>E01000169</v>
          </cell>
          <cell r="C330" t="str">
            <v>East Barnet</v>
          </cell>
          <cell r="D330" t="str">
            <v>BEYA</v>
          </cell>
        </row>
        <row r="331">
          <cell r="A331" t="str">
            <v>EN4 9PB</v>
          </cell>
          <cell r="B331" t="str">
            <v>E01000169</v>
          </cell>
          <cell r="C331" t="str">
            <v>East Barnet</v>
          </cell>
          <cell r="D331" t="str">
            <v>BEYA</v>
          </cell>
        </row>
        <row r="332">
          <cell r="A332" t="str">
            <v>EN4 9PD</v>
          </cell>
          <cell r="B332" t="str">
            <v>E01000171</v>
          </cell>
          <cell r="C332" t="str">
            <v>East Barnet</v>
          </cell>
          <cell r="D332" t="str">
            <v>BEYA</v>
          </cell>
        </row>
        <row r="333">
          <cell r="A333" t="str">
            <v>EN4 9PE</v>
          </cell>
          <cell r="B333" t="str">
            <v>E01000169</v>
          </cell>
          <cell r="C333" t="str">
            <v>East Barnet</v>
          </cell>
          <cell r="D333" t="str">
            <v>BEYA</v>
          </cell>
        </row>
        <row r="334">
          <cell r="A334" t="str">
            <v>EN4 9PF</v>
          </cell>
          <cell r="B334" t="str">
            <v>E01000171</v>
          </cell>
          <cell r="C334" t="str">
            <v>East Barnet</v>
          </cell>
          <cell r="D334" t="str">
            <v>BEYA</v>
          </cell>
        </row>
        <row r="335">
          <cell r="A335" t="str">
            <v>EN4 9PH</v>
          </cell>
          <cell r="B335" t="str">
            <v>E01000171</v>
          </cell>
          <cell r="C335" t="str">
            <v>East Barnet</v>
          </cell>
          <cell r="D335" t="str">
            <v>BEYA</v>
          </cell>
        </row>
        <row r="336">
          <cell r="A336" t="str">
            <v>EN4 9PJ</v>
          </cell>
          <cell r="B336" t="str">
            <v>E01000171</v>
          </cell>
          <cell r="C336" t="str">
            <v>East Barnet</v>
          </cell>
          <cell r="D336" t="str">
            <v>BEYA</v>
          </cell>
        </row>
        <row r="337">
          <cell r="A337" t="str">
            <v>EN4 9PP</v>
          </cell>
          <cell r="B337" t="str">
            <v>E01000171</v>
          </cell>
          <cell r="C337" t="str">
            <v>East Barnet</v>
          </cell>
          <cell r="D337" t="str">
            <v>BEYA</v>
          </cell>
        </row>
        <row r="338">
          <cell r="A338" t="str">
            <v>EN4 9PS</v>
          </cell>
          <cell r="B338" t="str">
            <v>E01000170</v>
          </cell>
          <cell r="C338" t="str">
            <v>East Barnet</v>
          </cell>
          <cell r="D338" t="str">
            <v>BEYA</v>
          </cell>
        </row>
        <row r="339">
          <cell r="A339" t="str">
            <v>EN4 9PW</v>
          </cell>
          <cell r="B339" t="str">
            <v>E01000171</v>
          </cell>
          <cell r="C339" t="str">
            <v>East Barnet</v>
          </cell>
          <cell r="D339" t="str">
            <v>BEYA</v>
          </cell>
        </row>
        <row r="340">
          <cell r="A340" t="str">
            <v>EN4 9PX</v>
          </cell>
          <cell r="B340" t="str">
            <v>E01000171</v>
          </cell>
          <cell r="C340" t="str">
            <v>East Barnet</v>
          </cell>
          <cell r="D340" t="str">
            <v>BEYA</v>
          </cell>
        </row>
        <row r="341">
          <cell r="A341" t="str">
            <v>EN4 9QA</v>
          </cell>
          <cell r="B341" t="str">
            <v>E01000167</v>
          </cell>
          <cell r="C341" t="str">
            <v>East Barnet</v>
          </cell>
          <cell r="D341" t="str">
            <v>BEYA</v>
          </cell>
        </row>
        <row r="342">
          <cell r="A342" t="str">
            <v>EN4 9QB</v>
          </cell>
          <cell r="B342" t="str">
            <v>E01000167</v>
          </cell>
          <cell r="C342" t="str">
            <v>East Barnet</v>
          </cell>
          <cell r="D342" t="str">
            <v>BEYA</v>
          </cell>
        </row>
        <row r="343">
          <cell r="A343" t="str">
            <v>EN4 9QD</v>
          </cell>
          <cell r="B343" t="str">
            <v>E01000169</v>
          </cell>
          <cell r="C343" t="str">
            <v>East Barnet</v>
          </cell>
          <cell r="D343" t="str">
            <v>BEYA</v>
          </cell>
        </row>
        <row r="344">
          <cell r="A344" t="str">
            <v>EN4 9QE</v>
          </cell>
          <cell r="B344" t="str">
            <v>E01000166</v>
          </cell>
          <cell r="C344" t="str">
            <v>East Barnet</v>
          </cell>
          <cell r="D344" t="str">
            <v>BEYA</v>
          </cell>
        </row>
        <row r="345">
          <cell r="A345" t="str">
            <v>EN4 9QF</v>
          </cell>
          <cell r="B345" t="str">
            <v>E01000169</v>
          </cell>
          <cell r="C345" t="str">
            <v>East Barnet</v>
          </cell>
          <cell r="D345" t="str">
            <v>BEYA</v>
          </cell>
        </row>
        <row r="346">
          <cell r="A346" t="str">
            <v>EN4 9QG</v>
          </cell>
          <cell r="B346" t="str">
            <v>E01000166</v>
          </cell>
          <cell r="C346" t="str">
            <v>East Barnet</v>
          </cell>
          <cell r="D346" t="str">
            <v>BEYA</v>
          </cell>
        </row>
        <row r="347">
          <cell r="A347" t="str">
            <v>EN4 9QH</v>
          </cell>
          <cell r="B347" t="str">
            <v>E01000170</v>
          </cell>
          <cell r="C347" t="str">
            <v>East Barnet</v>
          </cell>
          <cell r="D347" t="str">
            <v>BEYA</v>
          </cell>
        </row>
        <row r="348">
          <cell r="A348" t="str">
            <v>EN4 9QJ</v>
          </cell>
          <cell r="B348" t="str">
            <v>E01000166</v>
          </cell>
          <cell r="C348" t="str">
            <v>East Barnet</v>
          </cell>
          <cell r="D348" t="str">
            <v>BEYA</v>
          </cell>
        </row>
        <row r="349">
          <cell r="A349" t="str">
            <v>EN4 9QL</v>
          </cell>
          <cell r="B349" t="str">
            <v>E01000167</v>
          </cell>
          <cell r="C349" t="str">
            <v>East Barnet</v>
          </cell>
          <cell r="D349" t="str">
            <v>BEYA</v>
          </cell>
        </row>
        <row r="350">
          <cell r="A350" t="str">
            <v>EN4 9QN</v>
          </cell>
          <cell r="B350" t="str">
            <v>E01000170</v>
          </cell>
          <cell r="C350" t="str">
            <v>East Barnet</v>
          </cell>
          <cell r="D350" t="str">
            <v>BEYA</v>
          </cell>
        </row>
        <row r="351">
          <cell r="A351" t="str">
            <v>EN4 9QP</v>
          </cell>
          <cell r="B351" t="str">
            <v>E01000170</v>
          </cell>
          <cell r="C351" t="str">
            <v>East Barnet</v>
          </cell>
          <cell r="D351" t="str">
            <v>BEYA</v>
          </cell>
        </row>
        <row r="352">
          <cell r="A352" t="str">
            <v>EN4 9QQ</v>
          </cell>
          <cell r="B352" t="str">
            <v>E01000170</v>
          </cell>
          <cell r="C352" t="str">
            <v>East Barnet</v>
          </cell>
          <cell r="D352" t="str">
            <v>BEYA</v>
          </cell>
        </row>
        <row r="353">
          <cell r="A353" t="str">
            <v>EN4 9QR</v>
          </cell>
          <cell r="B353" t="str">
            <v>E01000169</v>
          </cell>
          <cell r="C353" t="str">
            <v>East Barnet</v>
          </cell>
          <cell r="D353" t="str">
            <v>BEYA</v>
          </cell>
        </row>
        <row r="354">
          <cell r="A354" t="str">
            <v>EN4 9QS</v>
          </cell>
          <cell r="B354" t="str">
            <v>E01000169</v>
          </cell>
          <cell r="C354" t="str">
            <v>East Barnet</v>
          </cell>
          <cell r="D354" t="str">
            <v>BEYA</v>
          </cell>
        </row>
        <row r="355">
          <cell r="A355" t="str">
            <v>EN4 9QT</v>
          </cell>
          <cell r="B355" t="str">
            <v>E01000169</v>
          </cell>
          <cell r="C355" t="str">
            <v>East Barnet</v>
          </cell>
          <cell r="D355" t="str">
            <v>BEYA</v>
          </cell>
        </row>
        <row r="356">
          <cell r="A356" t="str">
            <v>EN4 9QU</v>
          </cell>
          <cell r="B356" t="str">
            <v>E01000169</v>
          </cell>
          <cell r="C356" t="str">
            <v>East Barnet</v>
          </cell>
          <cell r="D356" t="str">
            <v>BEYA</v>
          </cell>
        </row>
        <row r="357">
          <cell r="A357" t="str">
            <v>EN4 9QX</v>
          </cell>
          <cell r="B357" t="str">
            <v>E01000169</v>
          </cell>
          <cell r="C357" t="str">
            <v>East Barnet</v>
          </cell>
          <cell r="D357" t="str">
            <v>BEYA</v>
          </cell>
        </row>
        <row r="358">
          <cell r="A358" t="str">
            <v>EN4 9RA</v>
          </cell>
          <cell r="B358" t="str">
            <v>E01000169</v>
          </cell>
          <cell r="C358" t="str">
            <v>East Barnet</v>
          </cell>
          <cell r="D358" t="str">
            <v>BEYA</v>
          </cell>
        </row>
        <row r="359">
          <cell r="A359" t="str">
            <v>EN4 9RB</v>
          </cell>
          <cell r="B359" t="str">
            <v>E01000169</v>
          </cell>
          <cell r="C359" t="str">
            <v>East Barnet</v>
          </cell>
          <cell r="D359" t="str">
            <v>BEYA</v>
          </cell>
        </row>
        <row r="360">
          <cell r="A360" t="str">
            <v>EN4 9RD</v>
          </cell>
          <cell r="B360" t="str">
            <v>E01000169</v>
          </cell>
          <cell r="C360" t="str">
            <v>East Barnet</v>
          </cell>
          <cell r="D360" t="str">
            <v>BEYA</v>
          </cell>
        </row>
        <row r="361">
          <cell r="A361" t="str">
            <v>EN4 9RE</v>
          </cell>
          <cell r="B361" t="str">
            <v>E01000169</v>
          </cell>
          <cell r="C361" t="str">
            <v>East Barnet</v>
          </cell>
          <cell r="D361" t="str">
            <v>BEYA</v>
          </cell>
        </row>
        <row r="362">
          <cell r="A362" t="str">
            <v>EN4 9RF</v>
          </cell>
          <cell r="B362" t="str">
            <v>E01000169</v>
          </cell>
          <cell r="C362" t="str">
            <v>East Barnet</v>
          </cell>
          <cell r="D362" t="str">
            <v>BEYA</v>
          </cell>
        </row>
        <row r="363">
          <cell r="A363" t="str">
            <v>EN4 9RG</v>
          </cell>
          <cell r="B363" t="str">
            <v>E01000169</v>
          </cell>
          <cell r="C363" t="str">
            <v>East Barnet</v>
          </cell>
          <cell r="D363" t="str">
            <v>BEYA</v>
          </cell>
        </row>
        <row r="364">
          <cell r="A364" t="str">
            <v>EN4 9RH</v>
          </cell>
          <cell r="B364" t="str">
            <v>E01000169</v>
          </cell>
          <cell r="C364" t="str">
            <v>East Barnet</v>
          </cell>
          <cell r="D364" t="str">
            <v>BEYA</v>
          </cell>
        </row>
        <row r="365">
          <cell r="A365" t="str">
            <v>EN4 9RJ</v>
          </cell>
          <cell r="B365" t="str">
            <v>E01000169</v>
          </cell>
          <cell r="C365" t="str">
            <v>East Barnet</v>
          </cell>
          <cell r="D365" t="str">
            <v>BEYA</v>
          </cell>
        </row>
        <row r="366">
          <cell r="A366" t="str">
            <v>EN4 9RL</v>
          </cell>
          <cell r="B366" t="str">
            <v>E01000169</v>
          </cell>
          <cell r="C366" t="str">
            <v>East Barnet</v>
          </cell>
          <cell r="D366" t="str">
            <v>BEYA</v>
          </cell>
        </row>
        <row r="367">
          <cell r="A367" t="str">
            <v>EN4 9RN</v>
          </cell>
          <cell r="B367" t="str">
            <v>E01000170</v>
          </cell>
          <cell r="C367" t="str">
            <v>East Barnet</v>
          </cell>
          <cell r="D367" t="str">
            <v>BEYA</v>
          </cell>
        </row>
        <row r="368">
          <cell r="A368" t="str">
            <v>EN4 9RP</v>
          </cell>
          <cell r="B368" t="str">
            <v>E01000170</v>
          </cell>
          <cell r="C368" t="str">
            <v>East Barnet</v>
          </cell>
          <cell r="D368" t="str">
            <v>BEYA</v>
          </cell>
        </row>
        <row r="369">
          <cell r="A369" t="str">
            <v>EN4 9RQ</v>
          </cell>
          <cell r="B369" t="str">
            <v>E01000169</v>
          </cell>
          <cell r="C369" t="str">
            <v>East Barnet</v>
          </cell>
          <cell r="D369" t="str">
            <v>BEYA</v>
          </cell>
        </row>
        <row r="370">
          <cell r="A370" t="str">
            <v>EN4 9RR</v>
          </cell>
          <cell r="B370" t="str">
            <v>E01000170</v>
          </cell>
          <cell r="C370" t="str">
            <v>East Barnet</v>
          </cell>
          <cell r="D370" t="str">
            <v>BEYA</v>
          </cell>
        </row>
        <row r="371">
          <cell r="A371" t="str">
            <v>EN4 9RS</v>
          </cell>
          <cell r="B371" t="str">
            <v>E01000170</v>
          </cell>
          <cell r="C371" t="str">
            <v>East Barnet</v>
          </cell>
          <cell r="D371" t="str">
            <v>BEYA</v>
          </cell>
        </row>
        <row r="372">
          <cell r="A372" t="str">
            <v>EN4 9RT</v>
          </cell>
          <cell r="B372" t="str">
            <v>E01000169</v>
          </cell>
          <cell r="C372" t="str">
            <v>East Barnet</v>
          </cell>
          <cell r="D372" t="str">
            <v>BEYA</v>
          </cell>
        </row>
        <row r="373">
          <cell r="A373" t="str">
            <v>EN4 9RU</v>
          </cell>
          <cell r="B373" t="str">
            <v>E01000169</v>
          </cell>
          <cell r="C373" t="str">
            <v>East Barnet</v>
          </cell>
          <cell r="D373" t="str">
            <v>BEYA</v>
          </cell>
        </row>
        <row r="374">
          <cell r="A374" t="str">
            <v>EN4 9RW</v>
          </cell>
          <cell r="B374" t="str">
            <v>E01000170</v>
          </cell>
          <cell r="C374" t="str">
            <v>East Barnet</v>
          </cell>
          <cell r="D374" t="str">
            <v>BEYA</v>
          </cell>
        </row>
        <row r="375">
          <cell r="A375" t="str">
            <v>EN4 9RX</v>
          </cell>
          <cell r="B375" t="str">
            <v>E01000169</v>
          </cell>
          <cell r="C375" t="str">
            <v>East Barnet</v>
          </cell>
          <cell r="D375" t="str">
            <v>BEYA</v>
          </cell>
        </row>
        <row r="376">
          <cell r="A376" t="str">
            <v>EN4 9RY</v>
          </cell>
          <cell r="B376" t="str">
            <v>E01000169</v>
          </cell>
          <cell r="C376" t="str">
            <v>East Barnet</v>
          </cell>
          <cell r="D376" t="str">
            <v>BEYA</v>
          </cell>
        </row>
        <row r="377">
          <cell r="A377" t="str">
            <v>EN4 9SA</v>
          </cell>
          <cell r="B377" t="str">
            <v>E01000170</v>
          </cell>
          <cell r="C377" t="str">
            <v>East Barnet</v>
          </cell>
          <cell r="D377" t="str">
            <v>BEYA</v>
          </cell>
        </row>
        <row r="378">
          <cell r="A378" t="str">
            <v>EN4 9SB</v>
          </cell>
          <cell r="B378" t="str">
            <v>E01000170</v>
          </cell>
          <cell r="C378" t="str">
            <v>East Barnet</v>
          </cell>
          <cell r="D378" t="str">
            <v>BEYA</v>
          </cell>
        </row>
        <row r="379">
          <cell r="A379" t="str">
            <v>EN4 9SE</v>
          </cell>
          <cell r="B379" t="str">
            <v>E01000170</v>
          </cell>
          <cell r="C379" t="str">
            <v>East Barnet</v>
          </cell>
          <cell r="D379" t="str">
            <v>BEYA</v>
          </cell>
        </row>
        <row r="380">
          <cell r="A380" t="str">
            <v>EN4 9SF</v>
          </cell>
          <cell r="B380" t="str">
            <v>E01000170</v>
          </cell>
          <cell r="C380" t="str">
            <v>East Barnet</v>
          </cell>
          <cell r="D380" t="str">
            <v>BEYA</v>
          </cell>
        </row>
        <row r="381">
          <cell r="A381" t="str">
            <v>EN4 9SG</v>
          </cell>
          <cell r="B381" t="str">
            <v>E01000169</v>
          </cell>
          <cell r="C381" t="str">
            <v>East Barnet</v>
          </cell>
          <cell r="D381" t="str">
            <v>BEYA</v>
          </cell>
        </row>
        <row r="382">
          <cell r="A382" t="str">
            <v>EN4 9SH</v>
          </cell>
          <cell r="B382" t="str">
            <v>E01000171</v>
          </cell>
          <cell r="C382" t="str">
            <v>East Barnet</v>
          </cell>
          <cell r="D382" t="str">
            <v>BEYA</v>
          </cell>
        </row>
        <row r="383">
          <cell r="A383" t="str">
            <v>EN4 9TA</v>
          </cell>
          <cell r="B383" t="str">
            <v>E01000169</v>
          </cell>
          <cell r="C383" t="str">
            <v>East Barnet</v>
          </cell>
          <cell r="D383" t="str">
            <v>BEYA</v>
          </cell>
        </row>
        <row r="384">
          <cell r="A384" t="str">
            <v>EN4 9TB</v>
          </cell>
          <cell r="B384" t="str">
            <v>E01000169</v>
          </cell>
          <cell r="C384" t="str">
            <v>East Barnet</v>
          </cell>
          <cell r="D384" t="str">
            <v>BEYA</v>
          </cell>
        </row>
        <row r="385">
          <cell r="A385" t="str">
            <v>EN4 9TD</v>
          </cell>
          <cell r="B385" t="str">
            <v>E01000169</v>
          </cell>
          <cell r="C385" t="str">
            <v>East Barnet</v>
          </cell>
          <cell r="D385" t="str">
            <v>BEYA</v>
          </cell>
        </row>
        <row r="386">
          <cell r="A386" t="str">
            <v>EN4 9TE</v>
          </cell>
          <cell r="B386" t="str">
            <v>E01000169</v>
          </cell>
          <cell r="C386" t="str">
            <v>East Barnet</v>
          </cell>
          <cell r="D386" t="str">
            <v>BEYA</v>
          </cell>
        </row>
        <row r="387">
          <cell r="A387" t="str">
            <v>EN4 9TF</v>
          </cell>
          <cell r="B387" t="str">
            <v>E01000169</v>
          </cell>
          <cell r="C387" t="str">
            <v>East Barnet</v>
          </cell>
          <cell r="D387" t="str">
            <v>BEYA</v>
          </cell>
        </row>
        <row r="388">
          <cell r="A388" t="str">
            <v>EN4 9TG</v>
          </cell>
          <cell r="B388" t="str">
            <v>E01000169</v>
          </cell>
          <cell r="C388" t="str">
            <v>East Barnet</v>
          </cell>
          <cell r="D388" t="str">
            <v>BEYA</v>
          </cell>
        </row>
        <row r="389">
          <cell r="A389" t="str">
            <v>EN4 9TP</v>
          </cell>
          <cell r="B389" t="str">
            <v>E01000166</v>
          </cell>
          <cell r="C389" t="str">
            <v>East Barnet</v>
          </cell>
          <cell r="D389" t="str">
            <v>BEYA</v>
          </cell>
        </row>
        <row r="390">
          <cell r="A390" t="str">
            <v>EN4 9TQ</v>
          </cell>
          <cell r="B390" t="str">
            <v>E01000166</v>
          </cell>
          <cell r="C390" t="str">
            <v>East Barnet</v>
          </cell>
          <cell r="D390" t="str">
            <v>BEYA</v>
          </cell>
        </row>
        <row r="391">
          <cell r="A391" t="str">
            <v>EN4 9TR</v>
          </cell>
          <cell r="B391" t="str">
            <v>E01000166</v>
          </cell>
          <cell r="C391" t="str">
            <v>East Barnet</v>
          </cell>
          <cell r="D391" t="str">
            <v>BEYA</v>
          </cell>
        </row>
        <row r="392">
          <cell r="A392" t="str">
            <v>EN4 9TS</v>
          </cell>
          <cell r="B392" t="str">
            <v>E01000166</v>
          </cell>
          <cell r="C392" t="str">
            <v>East Barnet</v>
          </cell>
          <cell r="D392" t="str">
            <v>BEYA</v>
          </cell>
        </row>
        <row r="393">
          <cell r="A393" t="str">
            <v>EN4 9TT</v>
          </cell>
          <cell r="B393" t="str">
            <v>E01000166</v>
          </cell>
          <cell r="C393" t="str">
            <v>East Barnet</v>
          </cell>
          <cell r="D393" t="str">
            <v>BEYA</v>
          </cell>
        </row>
        <row r="394">
          <cell r="A394" t="str">
            <v>EN4 9TU</v>
          </cell>
          <cell r="B394" t="str">
            <v>E01000166</v>
          </cell>
          <cell r="C394" t="str">
            <v>East Barnet</v>
          </cell>
          <cell r="D394" t="str">
            <v>BEYA</v>
          </cell>
        </row>
        <row r="395">
          <cell r="A395" t="str">
            <v>EN4 9TX</v>
          </cell>
          <cell r="B395" t="str">
            <v>E01000166</v>
          </cell>
          <cell r="C395" t="str">
            <v>East Barnet</v>
          </cell>
          <cell r="D395" t="str">
            <v>BEYA</v>
          </cell>
        </row>
        <row r="396">
          <cell r="A396" t="str">
            <v>EN4 9TY</v>
          </cell>
          <cell r="B396" t="str">
            <v>E01000166</v>
          </cell>
          <cell r="C396" t="str">
            <v>East Barnet</v>
          </cell>
          <cell r="D396" t="str">
            <v>BEYA</v>
          </cell>
        </row>
        <row r="397">
          <cell r="A397" t="str">
            <v>EN4 9UZ</v>
          </cell>
          <cell r="B397" t="str">
            <v>E01000267</v>
          </cell>
          <cell r="C397" t="str">
            <v>Oakleigh</v>
          </cell>
          <cell r="D397" t="str">
            <v>BEYA</v>
          </cell>
        </row>
        <row r="398">
          <cell r="A398" t="str">
            <v>EN4 9XY</v>
          </cell>
          <cell r="B398" t="str">
            <v>E01000267</v>
          </cell>
          <cell r="C398" t="str">
            <v>Oakleigh</v>
          </cell>
          <cell r="D398" t="str">
            <v>BEYA</v>
          </cell>
        </row>
        <row r="399">
          <cell r="A399" t="str">
            <v>EN4 9YP</v>
          </cell>
          <cell r="B399" t="str">
            <v>E01000267</v>
          </cell>
          <cell r="C399" t="str">
            <v>Oakleigh</v>
          </cell>
          <cell r="D399" t="str">
            <v>BEYA</v>
          </cell>
        </row>
        <row r="400">
          <cell r="A400" t="str">
            <v>EN4 9ZH</v>
          </cell>
          <cell r="B400" t="str">
            <v>E01000267</v>
          </cell>
          <cell r="C400" t="str">
            <v>Oakleigh</v>
          </cell>
          <cell r="D400" t="str">
            <v>BEYA</v>
          </cell>
        </row>
        <row r="401">
          <cell r="A401" t="str">
            <v>EN4 9ZP</v>
          </cell>
          <cell r="B401" t="str">
            <v>E01000267</v>
          </cell>
          <cell r="C401" t="str">
            <v>Oakleigh</v>
          </cell>
          <cell r="D401" t="str">
            <v>BEYA</v>
          </cell>
        </row>
        <row r="402">
          <cell r="A402" t="str">
            <v>EN5 1AA</v>
          </cell>
          <cell r="B402" t="str">
            <v>E01000267</v>
          </cell>
          <cell r="C402" t="str">
            <v>Oakleigh</v>
          </cell>
          <cell r="D402" t="str">
            <v>BEYA</v>
          </cell>
        </row>
        <row r="403">
          <cell r="A403" t="str">
            <v>EN5 1AB</v>
          </cell>
          <cell r="B403" t="str">
            <v>E01000268</v>
          </cell>
          <cell r="C403" t="str">
            <v>Oakleigh</v>
          </cell>
          <cell r="D403" t="str">
            <v>BEYA</v>
          </cell>
        </row>
        <row r="404">
          <cell r="A404" t="str">
            <v>EN5 1AD</v>
          </cell>
          <cell r="B404" t="str">
            <v>E01000268</v>
          </cell>
          <cell r="C404" t="str">
            <v>Oakleigh</v>
          </cell>
          <cell r="D404" t="str">
            <v>BEYA</v>
          </cell>
        </row>
        <row r="405">
          <cell r="A405" t="str">
            <v>EN5 1AE</v>
          </cell>
          <cell r="B405" t="str">
            <v>E01000268</v>
          </cell>
          <cell r="C405" t="str">
            <v>Oakleigh</v>
          </cell>
          <cell r="D405" t="str">
            <v>BEYA</v>
          </cell>
        </row>
        <row r="406">
          <cell r="A406" t="str">
            <v>EN5 1AF</v>
          </cell>
          <cell r="B406" t="str">
            <v>E01000269</v>
          </cell>
          <cell r="C406" t="str">
            <v>Oakleigh</v>
          </cell>
          <cell r="D406" t="str">
            <v>BEYA</v>
          </cell>
        </row>
        <row r="407">
          <cell r="A407" t="str">
            <v>EN5 1AH</v>
          </cell>
          <cell r="B407" t="str">
            <v>E01000269</v>
          </cell>
          <cell r="C407" t="str">
            <v>Oakleigh</v>
          </cell>
          <cell r="D407" t="str">
            <v>BEYA</v>
          </cell>
        </row>
        <row r="408">
          <cell r="A408" t="str">
            <v>EN5 1AL</v>
          </cell>
          <cell r="B408" t="str">
            <v>E01000269</v>
          </cell>
          <cell r="C408" t="str">
            <v>Oakleigh</v>
          </cell>
          <cell r="D408" t="str">
            <v>BEYA</v>
          </cell>
        </row>
        <row r="409">
          <cell r="A409" t="str">
            <v>EN5 1AN</v>
          </cell>
          <cell r="B409" t="str">
            <v>E01000268</v>
          </cell>
          <cell r="C409" t="str">
            <v>Oakleigh</v>
          </cell>
          <cell r="D409" t="str">
            <v>BEYA</v>
          </cell>
        </row>
        <row r="410">
          <cell r="A410" t="str">
            <v>EN5 1AP</v>
          </cell>
          <cell r="B410" t="str">
            <v>E01000269</v>
          </cell>
          <cell r="C410" t="str">
            <v>Oakleigh</v>
          </cell>
          <cell r="D410" t="str">
            <v>BEYA</v>
          </cell>
        </row>
        <row r="411">
          <cell r="A411" t="str">
            <v>EN5 1AQ</v>
          </cell>
          <cell r="B411" t="str">
            <v>E01000269</v>
          </cell>
          <cell r="C411" t="str">
            <v>Oakleigh</v>
          </cell>
          <cell r="D411" t="str">
            <v>BEYA</v>
          </cell>
        </row>
        <row r="412">
          <cell r="A412" t="str">
            <v>EN5 1AR</v>
          </cell>
          <cell r="B412" t="str">
            <v>E01000269</v>
          </cell>
          <cell r="C412" t="str">
            <v>Oakleigh</v>
          </cell>
          <cell r="D412" t="str">
            <v>BEYA</v>
          </cell>
        </row>
        <row r="413">
          <cell r="A413" t="str">
            <v>EN5 1AS</v>
          </cell>
          <cell r="B413" t="str">
            <v>E01000269</v>
          </cell>
          <cell r="C413" t="str">
            <v>Oakleigh</v>
          </cell>
          <cell r="D413" t="str">
            <v>BEYA</v>
          </cell>
        </row>
        <row r="414">
          <cell r="A414" t="str">
            <v>EN5 1AT</v>
          </cell>
          <cell r="B414" t="str">
            <v>E01000269</v>
          </cell>
          <cell r="C414" t="str">
            <v>Oakleigh</v>
          </cell>
          <cell r="D414" t="str">
            <v>BEYA</v>
          </cell>
        </row>
        <row r="415">
          <cell r="A415" t="str">
            <v>EN5 1AU</v>
          </cell>
          <cell r="B415" t="str">
            <v>E01000269</v>
          </cell>
          <cell r="C415" t="str">
            <v>Oakleigh</v>
          </cell>
          <cell r="D415" t="str">
            <v>BEYA</v>
          </cell>
        </row>
        <row r="416">
          <cell r="A416" t="str">
            <v>EN5 1AW</v>
          </cell>
          <cell r="B416" t="str">
            <v>E01000269</v>
          </cell>
          <cell r="C416" t="str">
            <v>Oakleigh</v>
          </cell>
          <cell r="D416" t="str">
            <v>BEYA</v>
          </cell>
        </row>
        <row r="417">
          <cell r="A417" t="str">
            <v>EN5 1AY</v>
          </cell>
          <cell r="B417" t="str">
            <v>E01000269</v>
          </cell>
          <cell r="C417" t="str">
            <v>Oakleigh</v>
          </cell>
          <cell r="D417" t="str">
            <v>BEYA</v>
          </cell>
        </row>
        <row r="418">
          <cell r="A418" t="str">
            <v>EN5 1AZ</v>
          </cell>
          <cell r="B418" t="str">
            <v>E01000269</v>
          </cell>
          <cell r="C418" t="str">
            <v>Oakleigh</v>
          </cell>
          <cell r="D418" t="str">
            <v>BEYA</v>
          </cell>
        </row>
        <row r="419">
          <cell r="A419" t="str">
            <v>EN5 1BB</v>
          </cell>
          <cell r="B419" t="str">
            <v>E01000269</v>
          </cell>
          <cell r="C419" t="str">
            <v>Oakleigh</v>
          </cell>
          <cell r="D419" t="str">
            <v>BEYA</v>
          </cell>
        </row>
        <row r="420">
          <cell r="A420" t="str">
            <v>EN5 1BD</v>
          </cell>
          <cell r="B420" t="str">
            <v>E01000269</v>
          </cell>
          <cell r="C420" t="str">
            <v>Oakleigh</v>
          </cell>
          <cell r="D420" t="str">
            <v>BEYA</v>
          </cell>
        </row>
        <row r="421">
          <cell r="A421" t="str">
            <v>EN5 1BE</v>
          </cell>
          <cell r="B421" t="str">
            <v>E01000269</v>
          </cell>
          <cell r="C421" t="str">
            <v>Oakleigh</v>
          </cell>
          <cell r="D421" t="str">
            <v>BEYA</v>
          </cell>
        </row>
        <row r="422">
          <cell r="A422" t="str">
            <v>EN5 1BG</v>
          </cell>
          <cell r="B422" t="str">
            <v>E01000269</v>
          </cell>
          <cell r="C422" t="str">
            <v>Oakleigh</v>
          </cell>
          <cell r="D422" t="str">
            <v>BEYA</v>
          </cell>
        </row>
        <row r="423">
          <cell r="A423" t="str">
            <v>EN5 1BH</v>
          </cell>
          <cell r="B423" t="str">
            <v>E01000269</v>
          </cell>
          <cell r="C423" t="str">
            <v>Oakleigh</v>
          </cell>
          <cell r="D423" t="str">
            <v>BEYA</v>
          </cell>
        </row>
        <row r="424">
          <cell r="A424" t="str">
            <v>EN5 1BN</v>
          </cell>
          <cell r="B424" t="str">
            <v>E01000267</v>
          </cell>
          <cell r="C424" t="str">
            <v>Oakleigh</v>
          </cell>
          <cell r="D424" t="str">
            <v>BEYA</v>
          </cell>
        </row>
        <row r="425">
          <cell r="A425" t="str">
            <v>EN5 1BP</v>
          </cell>
          <cell r="B425" t="str">
            <v>E01000267</v>
          </cell>
          <cell r="C425" t="str">
            <v>Oakleigh</v>
          </cell>
          <cell r="D425" t="str">
            <v>BEYA</v>
          </cell>
        </row>
        <row r="426">
          <cell r="A426" t="str">
            <v>EN5 1BS</v>
          </cell>
          <cell r="B426" t="str">
            <v>E01000267</v>
          </cell>
          <cell r="C426" t="str">
            <v>Oakleigh</v>
          </cell>
          <cell r="D426" t="str">
            <v>BEYA</v>
          </cell>
        </row>
        <row r="427">
          <cell r="A427" t="str">
            <v>EN5 1BU</v>
          </cell>
          <cell r="B427" t="str">
            <v>E01000267</v>
          </cell>
          <cell r="C427" t="str">
            <v>Oakleigh</v>
          </cell>
          <cell r="D427" t="str">
            <v>BEYA</v>
          </cell>
        </row>
        <row r="428">
          <cell r="A428" t="str">
            <v>EN5 1BW</v>
          </cell>
          <cell r="B428" t="str">
            <v>E01000267</v>
          </cell>
          <cell r="C428" t="str">
            <v>Oakleigh</v>
          </cell>
          <cell r="D428" t="str">
            <v>BEYA</v>
          </cell>
        </row>
        <row r="429">
          <cell r="A429" t="str">
            <v>EN5 1BX</v>
          </cell>
          <cell r="B429" t="str">
            <v>E01000272</v>
          </cell>
          <cell r="C429" t="str">
            <v>Oakleigh</v>
          </cell>
          <cell r="D429" t="str">
            <v>BEYA</v>
          </cell>
        </row>
        <row r="430">
          <cell r="A430" t="str">
            <v>EN5 1BY</v>
          </cell>
          <cell r="B430" t="str">
            <v>E01000267</v>
          </cell>
          <cell r="C430" t="str">
            <v>Oakleigh</v>
          </cell>
          <cell r="D430" t="str">
            <v>BEYA</v>
          </cell>
        </row>
        <row r="431">
          <cell r="A431" t="str">
            <v>EN5 1BZ</v>
          </cell>
          <cell r="B431" t="str">
            <v>E01000267</v>
          </cell>
          <cell r="C431" t="str">
            <v>Oakleigh</v>
          </cell>
          <cell r="D431" t="str">
            <v>BEYA</v>
          </cell>
        </row>
        <row r="432">
          <cell r="A432" t="str">
            <v>EN5 1DA</v>
          </cell>
          <cell r="B432" t="str">
            <v>E01000267</v>
          </cell>
          <cell r="C432" t="str">
            <v>Oakleigh</v>
          </cell>
          <cell r="D432" t="str">
            <v>BEYA</v>
          </cell>
        </row>
        <row r="433">
          <cell r="A433" t="str">
            <v>EN5 1DB</v>
          </cell>
          <cell r="B433" t="str">
            <v>E01000267</v>
          </cell>
          <cell r="C433" t="str">
            <v>Oakleigh</v>
          </cell>
          <cell r="D433" t="str">
            <v>BEYA</v>
          </cell>
        </row>
        <row r="434">
          <cell r="A434" t="str">
            <v>EN5 1DD</v>
          </cell>
          <cell r="B434" t="str">
            <v>E01000267</v>
          </cell>
          <cell r="C434" t="str">
            <v>Oakleigh</v>
          </cell>
          <cell r="D434" t="str">
            <v>BEYA</v>
          </cell>
        </row>
        <row r="435">
          <cell r="A435" t="str">
            <v>EN5 1DE</v>
          </cell>
          <cell r="B435" t="str">
            <v>E01000267</v>
          </cell>
          <cell r="C435" t="str">
            <v>Oakleigh</v>
          </cell>
          <cell r="D435" t="str">
            <v>BEYA</v>
          </cell>
        </row>
        <row r="436">
          <cell r="A436" t="str">
            <v>EN5 1DG</v>
          </cell>
          <cell r="B436" t="str">
            <v>E01000267</v>
          </cell>
          <cell r="C436" t="str">
            <v>Oakleigh</v>
          </cell>
          <cell r="D436" t="str">
            <v>BEYA</v>
          </cell>
        </row>
        <row r="437">
          <cell r="A437" t="str">
            <v>EN5 1DH</v>
          </cell>
          <cell r="B437" t="str">
            <v>E01000267</v>
          </cell>
          <cell r="C437" t="str">
            <v>Oakleigh</v>
          </cell>
          <cell r="D437" t="str">
            <v>BEYA</v>
          </cell>
        </row>
        <row r="438">
          <cell r="A438" t="str">
            <v>EN5 1DJ</v>
          </cell>
          <cell r="B438" t="str">
            <v>E01000267</v>
          </cell>
          <cell r="C438" t="str">
            <v>Oakleigh</v>
          </cell>
          <cell r="D438" t="str">
            <v>BEYA</v>
          </cell>
        </row>
        <row r="439">
          <cell r="A439" t="str">
            <v>EN5 1DL</v>
          </cell>
          <cell r="B439" t="str">
            <v>E01000267</v>
          </cell>
          <cell r="C439" t="str">
            <v>Oakleigh</v>
          </cell>
          <cell r="D439" t="str">
            <v>BEYA</v>
          </cell>
        </row>
        <row r="440">
          <cell r="A440" t="str">
            <v>EN5 1DN</v>
          </cell>
          <cell r="B440" t="str">
            <v>E01000267</v>
          </cell>
          <cell r="C440" t="str">
            <v>Oakleigh</v>
          </cell>
          <cell r="D440" t="str">
            <v>BEYA</v>
          </cell>
        </row>
        <row r="441">
          <cell r="A441" t="str">
            <v>EN5 1DQ</v>
          </cell>
          <cell r="B441" t="str">
            <v>E01000267</v>
          </cell>
          <cell r="C441" t="str">
            <v>Oakleigh</v>
          </cell>
          <cell r="D441" t="str">
            <v>BEYA</v>
          </cell>
        </row>
        <row r="442">
          <cell r="A442" t="str">
            <v>EN5 1DR</v>
          </cell>
          <cell r="B442" t="str">
            <v>E01000267</v>
          </cell>
          <cell r="C442" t="str">
            <v>Oakleigh</v>
          </cell>
          <cell r="D442" t="str">
            <v>BEYA</v>
          </cell>
        </row>
        <row r="443">
          <cell r="A443" t="str">
            <v>EN5 1DU</v>
          </cell>
          <cell r="B443" t="str">
            <v>E01000267</v>
          </cell>
          <cell r="C443" t="str">
            <v>Oakleigh</v>
          </cell>
          <cell r="D443" t="str">
            <v>BEYA</v>
          </cell>
        </row>
        <row r="444">
          <cell r="A444" t="str">
            <v>EN5 1DX</v>
          </cell>
          <cell r="B444" t="str">
            <v>E01000271</v>
          </cell>
          <cell r="C444" t="str">
            <v>Oakleigh</v>
          </cell>
          <cell r="D444" t="str">
            <v>BEYA</v>
          </cell>
        </row>
        <row r="445">
          <cell r="A445" t="str">
            <v>EN5 1DZ</v>
          </cell>
          <cell r="B445" t="str">
            <v>E01000271</v>
          </cell>
          <cell r="C445" t="str">
            <v>Oakleigh</v>
          </cell>
          <cell r="D445" t="str">
            <v>BEYA</v>
          </cell>
        </row>
        <row r="446">
          <cell r="A446" t="str">
            <v>EN5 1EA</v>
          </cell>
          <cell r="B446" t="str">
            <v>E01000267</v>
          </cell>
          <cell r="C446" t="str">
            <v>Oakleigh</v>
          </cell>
          <cell r="D446" t="str">
            <v>BEYA</v>
          </cell>
        </row>
        <row r="447">
          <cell r="A447" t="str">
            <v>EN5 1EB</v>
          </cell>
          <cell r="B447" t="str">
            <v>E01000267</v>
          </cell>
          <cell r="C447" t="str">
            <v>Oakleigh</v>
          </cell>
          <cell r="D447" t="str">
            <v>BEYA</v>
          </cell>
        </row>
        <row r="448">
          <cell r="A448" t="str">
            <v>EN5 1ED</v>
          </cell>
          <cell r="B448" t="str">
            <v>E01000271</v>
          </cell>
          <cell r="C448" t="str">
            <v>Oakleigh</v>
          </cell>
          <cell r="D448" t="str">
            <v>BEYA</v>
          </cell>
        </row>
        <row r="449">
          <cell r="A449" t="str">
            <v>EN5 1EE</v>
          </cell>
          <cell r="B449" t="str">
            <v>E01000271</v>
          </cell>
          <cell r="C449" t="str">
            <v>Oakleigh</v>
          </cell>
          <cell r="D449" t="str">
            <v>BEYA</v>
          </cell>
        </row>
        <row r="450">
          <cell r="A450" t="str">
            <v>EN5 1EF</v>
          </cell>
          <cell r="B450" t="str">
            <v>E01000271</v>
          </cell>
          <cell r="C450" t="str">
            <v>Oakleigh</v>
          </cell>
          <cell r="D450" t="str">
            <v>BEYA</v>
          </cell>
        </row>
        <row r="451">
          <cell r="A451" t="str">
            <v>EN5 1EG</v>
          </cell>
          <cell r="B451" t="str">
            <v>E01000271</v>
          </cell>
          <cell r="C451" t="str">
            <v>Oakleigh</v>
          </cell>
          <cell r="D451" t="str">
            <v>BEYA</v>
          </cell>
        </row>
        <row r="452">
          <cell r="A452" t="str">
            <v>EN5 1EH</v>
          </cell>
          <cell r="B452" t="str">
            <v>E01000269</v>
          </cell>
          <cell r="C452" t="str">
            <v>Oakleigh</v>
          </cell>
          <cell r="D452" t="str">
            <v>BEYA</v>
          </cell>
        </row>
        <row r="453">
          <cell r="A453" t="str">
            <v>EN5 1EJ</v>
          </cell>
          <cell r="B453" t="str">
            <v>E01000269</v>
          </cell>
          <cell r="C453" t="str">
            <v>Oakleigh</v>
          </cell>
          <cell r="D453" t="str">
            <v>BEYA</v>
          </cell>
        </row>
        <row r="454">
          <cell r="A454" t="str">
            <v>EN5 1EQ</v>
          </cell>
          <cell r="B454" t="str">
            <v>E01000252</v>
          </cell>
          <cell r="C454" t="str">
            <v>High Barnet</v>
          </cell>
          <cell r="D454" t="str">
            <v>Underhill</v>
          </cell>
        </row>
        <row r="455">
          <cell r="A455" t="str">
            <v>EN5 1ES</v>
          </cell>
          <cell r="B455" t="str">
            <v>E01000268</v>
          </cell>
          <cell r="C455" t="str">
            <v>Oakleigh</v>
          </cell>
          <cell r="D455" t="str">
            <v>BEYA</v>
          </cell>
        </row>
        <row r="456">
          <cell r="A456" t="str">
            <v>EN5 1ET</v>
          </cell>
          <cell r="B456" t="str">
            <v>E01000268</v>
          </cell>
          <cell r="C456" t="str">
            <v>Oakleigh</v>
          </cell>
          <cell r="D456" t="str">
            <v>BEYA</v>
          </cell>
        </row>
        <row r="457">
          <cell r="A457" t="str">
            <v>EN5 1EU</v>
          </cell>
          <cell r="B457" t="str">
            <v>E01000268</v>
          </cell>
          <cell r="C457" t="str">
            <v>Oakleigh</v>
          </cell>
          <cell r="D457" t="str">
            <v>BEYA</v>
          </cell>
        </row>
        <row r="458">
          <cell r="A458" t="str">
            <v>EN5 1EW</v>
          </cell>
          <cell r="B458" t="str">
            <v>E01000271</v>
          </cell>
          <cell r="C458" t="str">
            <v>Oakleigh</v>
          </cell>
          <cell r="D458" t="str">
            <v>BEYA</v>
          </cell>
        </row>
        <row r="459">
          <cell r="A459" t="str">
            <v>EN5 1EX</v>
          </cell>
          <cell r="B459" t="str">
            <v>E01000271</v>
          </cell>
          <cell r="C459" t="str">
            <v>Oakleigh</v>
          </cell>
          <cell r="D459" t="str">
            <v>BEYA</v>
          </cell>
        </row>
        <row r="460">
          <cell r="A460" t="str">
            <v>EN5 1EY</v>
          </cell>
          <cell r="B460" t="str">
            <v>E01000269</v>
          </cell>
          <cell r="C460" t="str">
            <v>Oakleigh</v>
          </cell>
          <cell r="D460" t="str">
            <v>BEYA</v>
          </cell>
        </row>
        <row r="461">
          <cell r="A461" t="str">
            <v>EN5 1FD</v>
          </cell>
          <cell r="B461" t="str">
            <v>E01000269</v>
          </cell>
          <cell r="C461" t="str">
            <v>Oakleigh</v>
          </cell>
          <cell r="D461" t="str">
            <v>BEYA</v>
          </cell>
        </row>
        <row r="462">
          <cell r="A462" t="str">
            <v>EN5 1FE</v>
          </cell>
          <cell r="B462" t="str">
            <v>E01000268</v>
          </cell>
          <cell r="C462" t="str">
            <v>Oakleigh</v>
          </cell>
          <cell r="D462" t="str">
            <v>BEYA</v>
          </cell>
        </row>
        <row r="463">
          <cell r="A463" t="str">
            <v>EN5 1HB</v>
          </cell>
          <cell r="B463" t="str">
            <v>E01000269</v>
          </cell>
          <cell r="C463" t="str">
            <v>Oakleigh</v>
          </cell>
          <cell r="D463" t="str">
            <v>BEYA</v>
          </cell>
        </row>
        <row r="464">
          <cell r="A464" t="str">
            <v>EN5 1HD</v>
          </cell>
          <cell r="B464" t="str">
            <v>E01000269</v>
          </cell>
          <cell r="C464" t="str">
            <v>Oakleigh</v>
          </cell>
          <cell r="D464" t="str">
            <v>BEYA</v>
          </cell>
        </row>
        <row r="465">
          <cell r="A465" t="str">
            <v>EN5 1HE</v>
          </cell>
          <cell r="B465" t="str">
            <v>E01000269</v>
          </cell>
          <cell r="C465" t="str">
            <v>Oakleigh</v>
          </cell>
          <cell r="D465" t="str">
            <v>BEYA</v>
          </cell>
        </row>
        <row r="466">
          <cell r="A466" t="str">
            <v>EN5 1HG</v>
          </cell>
          <cell r="B466" t="str">
            <v>E01000269</v>
          </cell>
          <cell r="C466" t="str">
            <v>Oakleigh</v>
          </cell>
          <cell r="D466" t="str">
            <v>BEYA</v>
          </cell>
        </row>
        <row r="467">
          <cell r="A467" t="str">
            <v>EN5 1HH</v>
          </cell>
          <cell r="B467" t="str">
            <v>E01000269</v>
          </cell>
          <cell r="C467" t="str">
            <v>Oakleigh</v>
          </cell>
          <cell r="D467" t="str">
            <v>BEYA</v>
          </cell>
        </row>
        <row r="468">
          <cell r="A468" t="str">
            <v>EN5 1HJ</v>
          </cell>
          <cell r="B468" t="str">
            <v>E01000269</v>
          </cell>
          <cell r="C468" t="str">
            <v>Oakleigh</v>
          </cell>
          <cell r="D468" t="str">
            <v>BEYA</v>
          </cell>
        </row>
        <row r="469">
          <cell r="A469" t="str">
            <v>EN5 1HL</v>
          </cell>
          <cell r="B469" t="str">
            <v>E01000270</v>
          </cell>
          <cell r="C469" t="str">
            <v>Oakleigh</v>
          </cell>
          <cell r="D469" t="str">
            <v>BEYA</v>
          </cell>
        </row>
        <row r="470">
          <cell r="A470" t="str">
            <v>EN5 1HN</v>
          </cell>
          <cell r="B470" t="str">
            <v>E01000269</v>
          </cell>
          <cell r="C470" t="str">
            <v>Oakleigh</v>
          </cell>
          <cell r="D470" t="str">
            <v>BEYA</v>
          </cell>
        </row>
        <row r="471">
          <cell r="A471" t="str">
            <v>EN5 1HP</v>
          </cell>
          <cell r="B471" t="str">
            <v>E01000268</v>
          </cell>
          <cell r="C471" t="str">
            <v>Oakleigh</v>
          </cell>
          <cell r="D471" t="str">
            <v>BEYA</v>
          </cell>
        </row>
        <row r="472">
          <cell r="A472" t="str">
            <v>EN5 1HQ</v>
          </cell>
          <cell r="B472" t="str">
            <v>E01000269</v>
          </cell>
          <cell r="C472" t="str">
            <v>Oakleigh</v>
          </cell>
          <cell r="D472" t="str">
            <v>BEYA</v>
          </cell>
        </row>
        <row r="473">
          <cell r="A473" t="str">
            <v>EN5 1HR</v>
          </cell>
          <cell r="B473" t="str">
            <v>E01000268</v>
          </cell>
          <cell r="C473" t="str">
            <v>Oakleigh</v>
          </cell>
          <cell r="D473" t="str">
            <v>BEYA</v>
          </cell>
        </row>
        <row r="474">
          <cell r="A474" t="str">
            <v>EN5 1HS</v>
          </cell>
          <cell r="B474" t="str">
            <v>E01000269</v>
          </cell>
          <cell r="C474" t="str">
            <v>Oakleigh</v>
          </cell>
          <cell r="D474" t="str">
            <v>BEYA</v>
          </cell>
        </row>
        <row r="475">
          <cell r="A475" t="str">
            <v>EN5 1HT</v>
          </cell>
          <cell r="B475" t="str">
            <v>E01000270</v>
          </cell>
          <cell r="C475" t="str">
            <v>Oakleigh</v>
          </cell>
          <cell r="D475" t="str">
            <v>BEYA</v>
          </cell>
        </row>
        <row r="476">
          <cell r="A476" t="str">
            <v>EN5 1HY</v>
          </cell>
          <cell r="B476" t="str">
            <v>E01000270</v>
          </cell>
          <cell r="C476" t="str">
            <v>Oakleigh</v>
          </cell>
          <cell r="D476" t="str">
            <v>BEYA</v>
          </cell>
        </row>
        <row r="477">
          <cell r="A477" t="str">
            <v>EN5 1HZ</v>
          </cell>
          <cell r="B477" t="str">
            <v>E01000270</v>
          </cell>
          <cell r="C477" t="str">
            <v>Oakleigh</v>
          </cell>
          <cell r="D477" t="str">
            <v>BEYA</v>
          </cell>
        </row>
        <row r="478">
          <cell r="A478" t="str">
            <v>EN5 1JA</v>
          </cell>
          <cell r="B478" t="str">
            <v>E01000268</v>
          </cell>
          <cell r="C478" t="str">
            <v>Oakleigh</v>
          </cell>
          <cell r="D478" t="str">
            <v>BEYA</v>
          </cell>
        </row>
        <row r="479">
          <cell r="A479" t="str">
            <v>EN5 1JB</v>
          </cell>
          <cell r="B479" t="str">
            <v>E01000268</v>
          </cell>
          <cell r="C479" t="str">
            <v>Oakleigh</v>
          </cell>
          <cell r="D479" t="str">
            <v>BEYA</v>
          </cell>
        </row>
        <row r="480">
          <cell r="A480" t="str">
            <v>EN5 1JD</v>
          </cell>
          <cell r="B480" t="str">
            <v>E01000270</v>
          </cell>
          <cell r="C480" t="str">
            <v>Oakleigh</v>
          </cell>
          <cell r="D480" t="str">
            <v>BEYA</v>
          </cell>
        </row>
        <row r="481">
          <cell r="A481" t="str">
            <v>EN5 1JE</v>
          </cell>
          <cell r="B481" t="str">
            <v>E01000270</v>
          </cell>
          <cell r="C481" t="str">
            <v>Oakleigh</v>
          </cell>
          <cell r="D481" t="str">
            <v>BEYA</v>
          </cell>
        </row>
        <row r="482">
          <cell r="A482" t="str">
            <v>EN5 1JF</v>
          </cell>
          <cell r="B482" t="str">
            <v>E01000270</v>
          </cell>
          <cell r="C482" t="str">
            <v>Oakleigh</v>
          </cell>
          <cell r="D482" t="str">
            <v>BEYA</v>
          </cell>
        </row>
        <row r="483">
          <cell r="A483" t="str">
            <v>EN5 1JG</v>
          </cell>
          <cell r="B483" t="str">
            <v>E01000270</v>
          </cell>
          <cell r="C483" t="str">
            <v>Oakleigh</v>
          </cell>
          <cell r="D483" t="str">
            <v>BEYA</v>
          </cell>
        </row>
        <row r="484">
          <cell r="A484" t="str">
            <v>EN5 1JH</v>
          </cell>
          <cell r="B484" t="str">
            <v>E01000270</v>
          </cell>
          <cell r="C484" t="str">
            <v>Oakleigh</v>
          </cell>
          <cell r="D484" t="str">
            <v>BEYA</v>
          </cell>
        </row>
        <row r="485">
          <cell r="A485" t="str">
            <v>EN5 1JJ</v>
          </cell>
          <cell r="B485" t="str">
            <v>E01000270</v>
          </cell>
          <cell r="C485" t="str">
            <v>Oakleigh</v>
          </cell>
          <cell r="D485" t="str">
            <v>BEYA</v>
          </cell>
        </row>
        <row r="486">
          <cell r="A486" t="str">
            <v>EN5 1JL</v>
          </cell>
          <cell r="B486" t="str">
            <v>E01000270</v>
          </cell>
          <cell r="C486" t="str">
            <v>Oakleigh</v>
          </cell>
          <cell r="D486" t="str">
            <v>BEYA</v>
          </cell>
        </row>
        <row r="487">
          <cell r="A487" t="str">
            <v>EN5 1JN</v>
          </cell>
          <cell r="B487" t="str">
            <v>E01000271</v>
          </cell>
          <cell r="C487" t="str">
            <v>Oakleigh</v>
          </cell>
          <cell r="D487" t="str">
            <v>BEYA</v>
          </cell>
        </row>
        <row r="488">
          <cell r="A488" t="str">
            <v>EN5 1JP</v>
          </cell>
          <cell r="B488" t="str">
            <v>E01000271</v>
          </cell>
          <cell r="C488" t="str">
            <v>Oakleigh</v>
          </cell>
          <cell r="D488" t="str">
            <v>BEYA</v>
          </cell>
        </row>
        <row r="489">
          <cell r="A489" t="str">
            <v>EN5 1JQ</v>
          </cell>
          <cell r="B489" t="str">
            <v>E01000270</v>
          </cell>
          <cell r="C489" t="str">
            <v>Oakleigh</v>
          </cell>
          <cell r="D489" t="str">
            <v>BEYA</v>
          </cell>
        </row>
        <row r="490">
          <cell r="A490" t="str">
            <v>EN5 1JR</v>
          </cell>
          <cell r="B490" t="str">
            <v>E01000271</v>
          </cell>
          <cell r="C490" t="str">
            <v>Oakleigh</v>
          </cell>
          <cell r="D490" t="str">
            <v>BEYA</v>
          </cell>
        </row>
        <row r="491">
          <cell r="A491" t="str">
            <v>EN5 1JS</v>
          </cell>
          <cell r="B491" t="str">
            <v>E01000271</v>
          </cell>
          <cell r="C491" t="str">
            <v>Oakleigh</v>
          </cell>
          <cell r="D491" t="str">
            <v>BEYA</v>
          </cell>
        </row>
        <row r="492">
          <cell r="A492" t="str">
            <v>EN5 1JT</v>
          </cell>
          <cell r="B492" t="str">
            <v>E01000271</v>
          </cell>
          <cell r="C492" t="str">
            <v>Oakleigh</v>
          </cell>
          <cell r="D492" t="str">
            <v>BEYA</v>
          </cell>
        </row>
        <row r="493">
          <cell r="A493" t="str">
            <v>EN5 1JU</v>
          </cell>
          <cell r="B493" t="str">
            <v>E01000271</v>
          </cell>
          <cell r="C493" t="str">
            <v>Oakleigh</v>
          </cell>
          <cell r="D493" t="str">
            <v>BEYA</v>
          </cell>
        </row>
        <row r="494">
          <cell r="A494" t="str">
            <v>EN5 1JW</v>
          </cell>
          <cell r="B494" t="str">
            <v>E01000270</v>
          </cell>
          <cell r="C494" t="str">
            <v>Oakleigh</v>
          </cell>
          <cell r="D494" t="str">
            <v>BEYA</v>
          </cell>
        </row>
        <row r="495">
          <cell r="A495" t="str">
            <v>EN5 1JX</v>
          </cell>
          <cell r="B495" t="str">
            <v>E01000267</v>
          </cell>
          <cell r="C495" t="str">
            <v>Oakleigh</v>
          </cell>
          <cell r="D495" t="str">
            <v>BEYA</v>
          </cell>
        </row>
        <row r="496">
          <cell r="A496" t="str">
            <v>EN5 1JY</v>
          </cell>
          <cell r="B496" t="str">
            <v>E01000270</v>
          </cell>
          <cell r="C496" t="str">
            <v>Oakleigh</v>
          </cell>
          <cell r="D496" t="str">
            <v>BEYA</v>
          </cell>
        </row>
        <row r="497">
          <cell r="A497" t="str">
            <v>EN5 1JZ</v>
          </cell>
          <cell r="B497" t="str">
            <v>E01000267</v>
          </cell>
          <cell r="C497" t="str">
            <v>Oakleigh</v>
          </cell>
          <cell r="D497" t="str">
            <v>BEYA</v>
          </cell>
        </row>
        <row r="498">
          <cell r="A498" t="str">
            <v>EN5 1LA</v>
          </cell>
          <cell r="B498" t="str">
            <v>E01000270</v>
          </cell>
          <cell r="C498" t="str">
            <v>Oakleigh</v>
          </cell>
          <cell r="D498" t="str">
            <v>BEYA</v>
          </cell>
        </row>
        <row r="499">
          <cell r="A499" t="str">
            <v>EN5 1LB</v>
          </cell>
          <cell r="B499" t="str">
            <v>E01000270</v>
          </cell>
          <cell r="C499" t="str">
            <v>Oakleigh</v>
          </cell>
          <cell r="D499" t="str">
            <v>BEYA</v>
          </cell>
        </row>
        <row r="500">
          <cell r="A500" t="str">
            <v>EN5 1LD</v>
          </cell>
          <cell r="B500" t="str">
            <v>E01000270</v>
          </cell>
          <cell r="C500" t="str">
            <v>Oakleigh</v>
          </cell>
          <cell r="D500" t="str">
            <v>BEYA</v>
          </cell>
        </row>
        <row r="501">
          <cell r="A501" t="str">
            <v>EN5 1LE</v>
          </cell>
          <cell r="B501" t="str">
            <v>E01000270</v>
          </cell>
          <cell r="C501" t="str">
            <v>Oakleigh</v>
          </cell>
          <cell r="D501" t="str">
            <v>BEYA</v>
          </cell>
        </row>
        <row r="502">
          <cell r="A502" t="str">
            <v>EN5 1LG</v>
          </cell>
          <cell r="B502" t="str">
            <v>E01000267</v>
          </cell>
          <cell r="C502" t="str">
            <v>Oakleigh</v>
          </cell>
          <cell r="D502" t="str">
            <v>BEYA</v>
          </cell>
        </row>
        <row r="503">
          <cell r="A503" t="str">
            <v>EN5 1LH</v>
          </cell>
          <cell r="B503" t="str">
            <v>E01000267</v>
          </cell>
          <cell r="C503" t="str">
            <v>Oakleigh</v>
          </cell>
          <cell r="D503" t="str">
            <v>BEYA</v>
          </cell>
        </row>
        <row r="504">
          <cell r="A504" t="str">
            <v>EN5 1LJ</v>
          </cell>
          <cell r="B504" t="str">
            <v>E01000270</v>
          </cell>
          <cell r="C504" t="str">
            <v>Oakleigh</v>
          </cell>
          <cell r="D504" t="str">
            <v>BEYA</v>
          </cell>
        </row>
        <row r="505">
          <cell r="A505" t="str">
            <v>EN5 1LL</v>
          </cell>
          <cell r="B505" t="str">
            <v>E01000270</v>
          </cell>
          <cell r="C505" t="str">
            <v>Oakleigh</v>
          </cell>
          <cell r="D505" t="str">
            <v>BEYA</v>
          </cell>
        </row>
        <row r="506">
          <cell r="A506" t="str">
            <v>EN5 1LN</v>
          </cell>
          <cell r="B506" t="str">
            <v>E01000270</v>
          </cell>
          <cell r="C506" t="str">
            <v>Oakleigh</v>
          </cell>
          <cell r="D506" t="str">
            <v>BEYA</v>
          </cell>
        </row>
        <row r="507">
          <cell r="A507" t="str">
            <v>EN5 1LP</v>
          </cell>
          <cell r="B507" t="str">
            <v>E01000268</v>
          </cell>
          <cell r="C507" t="str">
            <v>Oakleigh</v>
          </cell>
          <cell r="D507" t="str">
            <v>BEYA</v>
          </cell>
        </row>
        <row r="508">
          <cell r="A508" t="str">
            <v>EN5 1LQ</v>
          </cell>
          <cell r="B508" t="str">
            <v>E01000267</v>
          </cell>
          <cell r="C508" t="str">
            <v>Oakleigh</v>
          </cell>
          <cell r="D508" t="str">
            <v>BEYA</v>
          </cell>
        </row>
        <row r="509">
          <cell r="A509" t="str">
            <v>EN5 1LS</v>
          </cell>
          <cell r="B509" t="str">
            <v>E01000270</v>
          </cell>
          <cell r="C509" t="str">
            <v>Oakleigh</v>
          </cell>
          <cell r="D509" t="str">
            <v>BEYA</v>
          </cell>
        </row>
        <row r="510">
          <cell r="A510" t="str">
            <v>EN5 1LT</v>
          </cell>
          <cell r="B510" t="str">
            <v>E01000270</v>
          </cell>
          <cell r="C510" t="str">
            <v>Oakleigh</v>
          </cell>
          <cell r="D510" t="str">
            <v>BEYA</v>
          </cell>
        </row>
        <row r="511">
          <cell r="A511" t="str">
            <v>EN5 1LU</v>
          </cell>
          <cell r="B511" t="str">
            <v>E01000270</v>
          </cell>
          <cell r="C511" t="str">
            <v>Oakleigh</v>
          </cell>
          <cell r="D511" t="str">
            <v>BEYA</v>
          </cell>
        </row>
        <row r="512">
          <cell r="A512" t="str">
            <v>EN5 1LW</v>
          </cell>
          <cell r="B512" t="str">
            <v>E01000268</v>
          </cell>
          <cell r="C512" t="str">
            <v>Oakleigh</v>
          </cell>
          <cell r="D512" t="str">
            <v>BEYA</v>
          </cell>
        </row>
        <row r="513">
          <cell r="A513" t="str">
            <v>EN5 1LX</v>
          </cell>
          <cell r="B513" t="str">
            <v>E01000270</v>
          </cell>
          <cell r="C513" t="str">
            <v>Oakleigh</v>
          </cell>
          <cell r="D513" t="str">
            <v>BEYA</v>
          </cell>
        </row>
        <row r="514">
          <cell r="A514" t="str">
            <v>EN5 1LZ</v>
          </cell>
          <cell r="B514" t="str">
            <v>E01000270</v>
          </cell>
          <cell r="C514" t="str">
            <v>Oakleigh</v>
          </cell>
          <cell r="D514" t="str">
            <v>BEYA</v>
          </cell>
        </row>
        <row r="515">
          <cell r="A515" t="str">
            <v>EN5 1NA</v>
          </cell>
          <cell r="B515" t="str">
            <v>E01000270</v>
          </cell>
          <cell r="C515" t="str">
            <v>Oakleigh</v>
          </cell>
          <cell r="D515" t="str">
            <v>BEYA</v>
          </cell>
        </row>
        <row r="516">
          <cell r="A516" t="str">
            <v>EN5 1NB</v>
          </cell>
          <cell r="B516" t="str">
            <v>E01000270</v>
          </cell>
          <cell r="C516" t="str">
            <v>Oakleigh</v>
          </cell>
          <cell r="D516" t="str">
            <v>BEYA</v>
          </cell>
        </row>
        <row r="517">
          <cell r="A517" t="str">
            <v>EN5 1ND</v>
          </cell>
          <cell r="B517" t="str">
            <v>E01000270</v>
          </cell>
          <cell r="C517" t="str">
            <v>Oakleigh</v>
          </cell>
          <cell r="D517" t="str">
            <v>BEYA</v>
          </cell>
        </row>
        <row r="518">
          <cell r="A518" t="str">
            <v>EN5 1NE</v>
          </cell>
          <cell r="B518" t="str">
            <v>E01000270</v>
          </cell>
          <cell r="C518" t="str">
            <v>Oakleigh</v>
          </cell>
          <cell r="D518" t="str">
            <v>BEYA</v>
          </cell>
        </row>
        <row r="519">
          <cell r="A519" t="str">
            <v>EN5 1NF</v>
          </cell>
          <cell r="B519" t="str">
            <v>E01000270</v>
          </cell>
          <cell r="C519" t="str">
            <v>Oakleigh</v>
          </cell>
          <cell r="D519" t="str">
            <v>BEYA</v>
          </cell>
        </row>
        <row r="520">
          <cell r="A520" t="str">
            <v>EN5 1NG</v>
          </cell>
          <cell r="B520" t="str">
            <v>E01000268</v>
          </cell>
          <cell r="C520" t="str">
            <v>Oakleigh</v>
          </cell>
          <cell r="D520" t="str">
            <v>BEYA</v>
          </cell>
        </row>
        <row r="521">
          <cell r="A521" t="str">
            <v>EN5 1NH</v>
          </cell>
          <cell r="B521" t="str">
            <v>E01000270</v>
          </cell>
          <cell r="C521" t="str">
            <v>Oakleigh</v>
          </cell>
          <cell r="D521" t="str">
            <v>BEYA</v>
          </cell>
        </row>
        <row r="522">
          <cell r="A522" t="str">
            <v>EN5 1NL</v>
          </cell>
          <cell r="B522" t="str">
            <v>E01000270</v>
          </cell>
          <cell r="C522" t="str">
            <v>Oakleigh</v>
          </cell>
          <cell r="D522" t="str">
            <v>BEYA</v>
          </cell>
        </row>
        <row r="523">
          <cell r="A523" t="str">
            <v>EN5 1NN</v>
          </cell>
          <cell r="B523" t="str">
            <v>E01000268</v>
          </cell>
          <cell r="C523" t="str">
            <v>Oakleigh</v>
          </cell>
          <cell r="D523" t="str">
            <v>BEYA</v>
          </cell>
        </row>
        <row r="524">
          <cell r="A524" t="str">
            <v>EN5 1NQ</v>
          </cell>
          <cell r="B524" t="str">
            <v>E01000270</v>
          </cell>
          <cell r="C524" t="str">
            <v>Oakleigh</v>
          </cell>
          <cell r="D524" t="str">
            <v>BEYA</v>
          </cell>
        </row>
        <row r="525">
          <cell r="A525" t="str">
            <v>EN5 1NT</v>
          </cell>
          <cell r="B525" t="str">
            <v>E01000268</v>
          </cell>
          <cell r="C525" t="str">
            <v>Oakleigh</v>
          </cell>
          <cell r="D525" t="str">
            <v>BEYA</v>
          </cell>
        </row>
        <row r="526">
          <cell r="A526" t="str">
            <v>EN5 1NU</v>
          </cell>
          <cell r="B526" t="str">
            <v>E01000268</v>
          </cell>
          <cell r="C526" t="str">
            <v>Oakleigh</v>
          </cell>
          <cell r="D526" t="str">
            <v>BEYA</v>
          </cell>
        </row>
        <row r="527">
          <cell r="A527" t="str">
            <v>EN5 1NW</v>
          </cell>
          <cell r="B527" t="str">
            <v>E01000268</v>
          </cell>
          <cell r="C527" t="str">
            <v>Oakleigh</v>
          </cell>
          <cell r="D527" t="str">
            <v>BEYA</v>
          </cell>
        </row>
        <row r="528">
          <cell r="A528" t="str">
            <v>EN5 1NZ</v>
          </cell>
          <cell r="B528" t="str">
            <v>E01000268</v>
          </cell>
          <cell r="C528" t="str">
            <v>Oakleigh</v>
          </cell>
          <cell r="D528" t="str">
            <v>BEYA</v>
          </cell>
        </row>
        <row r="529">
          <cell r="A529" t="str">
            <v>EN5 1PB</v>
          </cell>
          <cell r="B529" t="str">
            <v>E01000268</v>
          </cell>
          <cell r="C529" t="str">
            <v>Oakleigh</v>
          </cell>
          <cell r="D529" t="str">
            <v>BEYA</v>
          </cell>
        </row>
        <row r="530">
          <cell r="A530" t="str">
            <v>EN5 1PD</v>
          </cell>
          <cell r="B530" t="str">
            <v>E01000268</v>
          </cell>
          <cell r="C530" t="str">
            <v>Oakleigh</v>
          </cell>
          <cell r="D530" t="str">
            <v>BEYA</v>
          </cell>
        </row>
        <row r="531">
          <cell r="A531" t="str">
            <v>EN5 1PE</v>
          </cell>
          <cell r="B531" t="str">
            <v>E01000268</v>
          </cell>
          <cell r="C531" t="str">
            <v>Oakleigh</v>
          </cell>
          <cell r="D531" t="str">
            <v>BEYA</v>
          </cell>
        </row>
        <row r="532">
          <cell r="A532" t="str">
            <v>EN5 1PF</v>
          </cell>
          <cell r="B532" t="str">
            <v>E01000268</v>
          </cell>
          <cell r="C532" t="str">
            <v>Oakleigh</v>
          </cell>
          <cell r="D532" t="str">
            <v>BEYA</v>
          </cell>
        </row>
        <row r="533">
          <cell r="A533" t="str">
            <v>EN5 1PH</v>
          </cell>
          <cell r="B533" t="str">
            <v>E01000268</v>
          </cell>
          <cell r="C533" t="str">
            <v>Oakleigh</v>
          </cell>
          <cell r="D533" t="str">
            <v>BEYA</v>
          </cell>
        </row>
        <row r="534">
          <cell r="A534" t="str">
            <v>EN5 1PJ</v>
          </cell>
          <cell r="B534" t="str">
            <v>E01000268</v>
          </cell>
          <cell r="C534" t="str">
            <v>Oakleigh</v>
          </cell>
          <cell r="D534" t="str">
            <v>BEYA</v>
          </cell>
        </row>
        <row r="535">
          <cell r="A535" t="str">
            <v>EN5 1PL</v>
          </cell>
          <cell r="B535" t="str">
            <v>E01000251</v>
          </cell>
          <cell r="C535" t="str">
            <v>High Barnet</v>
          </cell>
          <cell r="D535" t="str">
            <v>Underhill</v>
          </cell>
        </row>
        <row r="536">
          <cell r="A536" t="str">
            <v>EN5 1PN</v>
          </cell>
          <cell r="B536" t="str">
            <v>E01000251</v>
          </cell>
          <cell r="C536" t="str">
            <v>High Barnet</v>
          </cell>
          <cell r="D536" t="str">
            <v>Underhill</v>
          </cell>
        </row>
        <row r="537">
          <cell r="A537" t="str">
            <v>EN5 1PR</v>
          </cell>
          <cell r="B537" t="str">
            <v>E01000268</v>
          </cell>
          <cell r="C537" t="str">
            <v>Oakleigh</v>
          </cell>
          <cell r="D537" t="str">
            <v>BEYA</v>
          </cell>
        </row>
        <row r="538">
          <cell r="A538" t="str">
            <v>EN5 1PS</v>
          </cell>
          <cell r="B538" t="str">
            <v>E01000268</v>
          </cell>
          <cell r="C538" t="str">
            <v>Oakleigh</v>
          </cell>
          <cell r="D538" t="str">
            <v>BEYA</v>
          </cell>
        </row>
        <row r="539">
          <cell r="A539" t="str">
            <v>EN5 1PT</v>
          </cell>
          <cell r="B539" t="str">
            <v>E01000268</v>
          </cell>
          <cell r="C539" t="str">
            <v>Oakleigh</v>
          </cell>
          <cell r="D539" t="str">
            <v>BEYA</v>
          </cell>
        </row>
        <row r="540">
          <cell r="A540" t="str">
            <v>EN5 1PU</v>
          </cell>
          <cell r="B540" t="str">
            <v>E01000268</v>
          </cell>
          <cell r="C540" t="str">
            <v>Oakleigh</v>
          </cell>
          <cell r="D540" t="str">
            <v>BEYA</v>
          </cell>
        </row>
        <row r="541">
          <cell r="A541" t="str">
            <v>EN5 1PX</v>
          </cell>
          <cell r="B541" t="str">
            <v>E01000268</v>
          </cell>
          <cell r="C541" t="str">
            <v>Oakleigh</v>
          </cell>
          <cell r="D541" t="str">
            <v>BEYA</v>
          </cell>
        </row>
        <row r="542">
          <cell r="A542" t="str">
            <v>EN5 1PY</v>
          </cell>
          <cell r="B542" t="str">
            <v>E01000251</v>
          </cell>
          <cell r="C542" t="str">
            <v>High Barnet</v>
          </cell>
          <cell r="D542" t="str">
            <v>Underhill</v>
          </cell>
        </row>
        <row r="543">
          <cell r="A543" t="str">
            <v>EN5 1PZ</v>
          </cell>
          <cell r="B543" t="str">
            <v>E01000251</v>
          </cell>
          <cell r="C543" t="str">
            <v>High Barnet</v>
          </cell>
          <cell r="D543" t="str">
            <v>Underhill</v>
          </cell>
        </row>
        <row r="544">
          <cell r="A544" t="str">
            <v>EN5 1QA</v>
          </cell>
          <cell r="B544" t="str">
            <v>E01000251</v>
          </cell>
          <cell r="C544" t="str">
            <v>High Barnet</v>
          </cell>
          <cell r="D544" t="str">
            <v>Underhill</v>
          </cell>
        </row>
        <row r="545">
          <cell r="A545" t="str">
            <v>EN5 1QB</v>
          </cell>
          <cell r="B545" t="str">
            <v>E01000251</v>
          </cell>
          <cell r="C545" t="str">
            <v>High Barnet</v>
          </cell>
          <cell r="D545" t="str">
            <v>Underhill</v>
          </cell>
        </row>
        <row r="546">
          <cell r="A546" t="str">
            <v>EN5 1QD</v>
          </cell>
          <cell r="B546" t="str">
            <v>E01000251</v>
          </cell>
          <cell r="C546" t="str">
            <v>High Barnet</v>
          </cell>
          <cell r="D546" t="str">
            <v>Underhill</v>
          </cell>
        </row>
        <row r="547">
          <cell r="A547" t="str">
            <v>EN5 1QE</v>
          </cell>
          <cell r="B547" t="str">
            <v>E01000251</v>
          </cell>
          <cell r="C547" t="str">
            <v>High Barnet</v>
          </cell>
          <cell r="D547" t="str">
            <v>Underhill</v>
          </cell>
        </row>
        <row r="548">
          <cell r="A548" t="str">
            <v>EN5 1QF</v>
          </cell>
          <cell r="B548" t="str">
            <v>E01000251</v>
          </cell>
          <cell r="C548" t="str">
            <v>High Barnet</v>
          </cell>
          <cell r="D548" t="str">
            <v>Underhill</v>
          </cell>
        </row>
        <row r="549">
          <cell r="A549" t="str">
            <v>EN5 1QG</v>
          </cell>
          <cell r="B549" t="str">
            <v>E01000251</v>
          </cell>
          <cell r="C549" t="str">
            <v>High Barnet</v>
          </cell>
          <cell r="D549" t="str">
            <v>Underhill</v>
          </cell>
        </row>
        <row r="550">
          <cell r="A550" t="str">
            <v>EN5 1QH</v>
          </cell>
          <cell r="B550" t="str">
            <v>E01000251</v>
          </cell>
          <cell r="C550" t="str">
            <v>High Barnet</v>
          </cell>
          <cell r="D550" t="str">
            <v>Underhill</v>
          </cell>
        </row>
        <row r="551">
          <cell r="A551" t="str">
            <v>EN5 1QJ</v>
          </cell>
          <cell r="B551" t="str">
            <v>E01000268</v>
          </cell>
          <cell r="C551" t="str">
            <v>Oakleigh</v>
          </cell>
          <cell r="D551" t="str">
            <v>BEYA</v>
          </cell>
        </row>
        <row r="552">
          <cell r="A552" t="str">
            <v>EN5 1QL</v>
          </cell>
          <cell r="B552" t="str">
            <v>E01000251</v>
          </cell>
          <cell r="C552" t="str">
            <v>High Barnet</v>
          </cell>
          <cell r="D552" t="str">
            <v>Underhill</v>
          </cell>
        </row>
        <row r="553">
          <cell r="A553" t="str">
            <v>EN5 1QN</v>
          </cell>
          <cell r="B553" t="str">
            <v>E01000252</v>
          </cell>
          <cell r="C553" t="str">
            <v>High Barnet</v>
          </cell>
          <cell r="D553" t="str">
            <v>Underhill</v>
          </cell>
        </row>
        <row r="554">
          <cell r="A554" t="str">
            <v>EN5 1QP</v>
          </cell>
          <cell r="B554" t="str">
            <v>E01000268</v>
          </cell>
          <cell r="C554" t="str">
            <v>Oakleigh</v>
          </cell>
          <cell r="D554" t="str">
            <v>BEYA</v>
          </cell>
        </row>
        <row r="555">
          <cell r="A555" t="str">
            <v>EN5 1QQ</v>
          </cell>
          <cell r="B555" t="str">
            <v>E01000251</v>
          </cell>
          <cell r="C555" t="str">
            <v>High Barnet</v>
          </cell>
          <cell r="D555" t="str">
            <v>Underhill</v>
          </cell>
        </row>
        <row r="556">
          <cell r="A556" t="str">
            <v>EN5 1QR</v>
          </cell>
          <cell r="B556" t="str">
            <v>E01000268</v>
          </cell>
          <cell r="C556" t="str">
            <v>Oakleigh</v>
          </cell>
          <cell r="D556" t="str">
            <v>BEYA</v>
          </cell>
        </row>
        <row r="557">
          <cell r="A557" t="str">
            <v>EN5 1QS</v>
          </cell>
          <cell r="B557" t="str">
            <v>E01000251</v>
          </cell>
          <cell r="C557" t="str">
            <v>High Barnet</v>
          </cell>
          <cell r="D557" t="str">
            <v>Underhill</v>
          </cell>
        </row>
        <row r="558">
          <cell r="A558" t="str">
            <v>EN5 1QT</v>
          </cell>
          <cell r="B558" t="str">
            <v>E01000270</v>
          </cell>
          <cell r="C558" t="str">
            <v>Oakleigh</v>
          </cell>
          <cell r="D558" t="str">
            <v>BEYA</v>
          </cell>
        </row>
        <row r="559">
          <cell r="A559" t="str">
            <v>EN5 1QU</v>
          </cell>
          <cell r="B559" t="str">
            <v>E01000268</v>
          </cell>
          <cell r="C559" t="str">
            <v>Oakleigh</v>
          </cell>
          <cell r="D559" t="str">
            <v>BEYA</v>
          </cell>
        </row>
        <row r="560">
          <cell r="A560" t="str">
            <v>EN5 1QW</v>
          </cell>
          <cell r="B560" t="str">
            <v>E01000268</v>
          </cell>
          <cell r="C560" t="str">
            <v>Oakleigh</v>
          </cell>
          <cell r="D560" t="str">
            <v>BEYA</v>
          </cell>
        </row>
        <row r="561">
          <cell r="A561" t="str">
            <v>EN5 1QX</v>
          </cell>
          <cell r="B561" t="str">
            <v>E01000251</v>
          </cell>
          <cell r="C561" t="str">
            <v>High Barnet</v>
          </cell>
          <cell r="D561" t="str">
            <v>Underhill</v>
          </cell>
        </row>
        <row r="562">
          <cell r="A562" t="str">
            <v>EN5 1QY</v>
          </cell>
          <cell r="B562" t="str">
            <v>E01000251</v>
          </cell>
          <cell r="C562" t="str">
            <v>High Barnet</v>
          </cell>
          <cell r="D562" t="str">
            <v>Underhill</v>
          </cell>
        </row>
        <row r="563">
          <cell r="A563" t="str">
            <v>EN5 1QZ</v>
          </cell>
          <cell r="B563" t="str">
            <v>E01000268</v>
          </cell>
          <cell r="C563" t="str">
            <v>Oakleigh</v>
          </cell>
          <cell r="D563" t="str">
            <v>BEYA</v>
          </cell>
        </row>
        <row r="564">
          <cell r="A564" t="str">
            <v>EN5 1RA</v>
          </cell>
          <cell r="B564" t="str">
            <v>E01000268</v>
          </cell>
          <cell r="C564" t="str">
            <v>Oakleigh</v>
          </cell>
          <cell r="D564" t="str">
            <v>BEYA</v>
          </cell>
        </row>
        <row r="565">
          <cell r="A565" t="str">
            <v>EN5 1RD</v>
          </cell>
          <cell r="B565" t="str">
            <v>E01000251</v>
          </cell>
          <cell r="C565" t="str">
            <v>High Barnet</v>
          </cell>
          <cell r="D565" t="str">
            <v>Underhill</v>
          </cell>
        </row>
        <row r="566">
          <cell r="A566" t="str">
            <v>EN5 1RE</v>
          </cell>
          <cell r="B566" t="str">
            <v>E01000268</v>
          </cell>
          <cell r="C566" t="str">
            <v>Oakleigh</v>
          </cell>
          <cell r="D566" t="str">
            <v>BEYA</v>
          </cell>
        </row>
        <row r="567">
          <cell r="A567" t="str">
            <v>EN5 1RF</v>
          </cell>
          <cell r="B567" t="str">
            <v>E01000268</v>
          </cell>
          <cell r="C567" t="str">
            <v>Oakleigh</v>
          </cell>
          <cell r="D567" t="str">
            <v>BEYA</v>
          </cell>
        </row>
        <row r="568">
          <cell r="A568" t="str">
            <v>EN5 1RG</v>
          </cell>
          <cell r="B568" t="str">
            <v>E01000270</v>
          </cell>
          <cell r="C568" t="str">
            <v>Oakleigh</v>
          </cell>
          <cell r="D568" t="str">
            <v>BEYA</v>
          </cell>
        </row>
        <row r="569">
          <cell r="A569" t="str">
            <v>EN5 1RH</v>
          </cell>
          <cell r="B569" t="str">
            <v>E01000268</v>
          </cell>
          <cell r="C569" t="str">
            <v>Oakleigh</v>
          </cell>
          <cell r="D569" t="str">
            <v>BEYA</v>
          </cell>
        </row>
        <row r="570">
          <cell r="A570" t="str">
            <v>EN5 1RJ</v>
          </cell>
          <cell r="B570" t="str">
            <v>E01000268</v>
          </cell>
          <cell r="C570" t="str">
            <v>Oakleigh</v>
          </cell>
          <cell r="D570" t="str">
            <v>BEYA</v>
          </cell>
        </row>
        <row r="571">
          <cell r="A571" t="str">
            <v>EN5 1RL</v>
          </cell>
          <cell r="B571" t="str">
            <v>E01000268</v>
          </cell>
          <cell r="C571" t="str">
            <v>Oakleigh</v>
          </cell>
          <cell r="D571" t="str">
            <v>BEYA</v>
          </cell>
        </row>
        <row r="572">
          <cell r="A572" t="str">
            <v>EN5 1RN</v>
          </cell>
          <cell r="B572" t="str">
            <v>E01000268</v>
          </cell>
          <cell r="C572" t="str">
            <v>Oakleigh</v>
          </cell>
          <cell r="D572" t="str">
            <v>BEYA</v>
          </cell>
        </row>
        <row r="573">
          <cell r="A573" t="str">
            <v>EN5 1RP</v>
          </cell>
          <cell r="B573" t="str">
            <v>E01000268</v>
          </cell>
          <cell r="C573" t="str">
            <v>Oakleigh</v>
          </cell>
          <cell r="D573" t="str">
            <v>BEYA</v>
          </cell>
        </row>
        <row r="574">
          <cell r="A574" t="str">
            <v>EN5 1RQ</v>
          </cell>
          <cell r="B574" t="str">
            <v>E01000268</v>
          </cell>
          <cell r="C574" t="str">
            <v>Oakleigh</v>
          </cell>
          <cell r="D574" t="str">
            <v>BEYA</v>
          </cell>
        </row>
        <row r="575">
          <cell r="A575" t="str">
            <v>EN5 1RR</v>
          </cell>
          <cell r="B575" t="str">
            <v>E01000268</v>
          </cell>
          <cell r="C575" t="str">
            <v>Oakleigh</v>
          </cell>
          <cell r="D575" t="str">
            <v>BEYA</v>
          </cell>
        </row>
        <row r="576">
          <cell r="A576" t="str">
            <v>EN5 1RS</v>
          </cell>
          <cell r="B576" t="str">
            <v>E01000268</v>
          </cell>
          <cell r="C576" t="str">
            <v>Oakleigh</v>
          </cell>
          <cell r="D576" t="str">
            <v>BEYA</v>
          </cell>
        </row>
        <row r="577">
          <cell r="A577" t="str">
            <v>EN5 1RT</v>
          </cell>
          <cell r="B577" t="str">
            <v>E01000269</v>
          </cell>
          <cell r="C577" t="str">
            <v>Oakleigh</v>
          </cell>
          <cell r="D577" t="str">
            <v>BEYA</v>
          </cell>
        </row>
        <row r="578">
          <cell r="A578" t="str">
            <v>EN5 1RU</v>
          </cell>
          <cell r="B578" t="str">
            <v>E01000268</v>
          </cell>
          <cell r="C578" t="str">
            <v>Oakleigh</v>
          </cell>
          <cell r="D578" t="str">
            <v>BEYA</v>
          </cell>
        </row>
        <row r="579">
          <cell r="A579" t="str">
            <v>EN5 1RW</v>
          </cell>
          <cell r="B579" t="str">
            <v>E01000268</v>
          </cell>
          <cell r="C579" t="str">
            <v>Oakleigh</v>
          </cell>
          <cell r="D579" t="str">
            <v>BEYA</v>
          </cell>
        </row>
        <row r="580">
          <cell r="A580" t="str">
            <v>EN5 1RX</v>
          </cell>
          <cell r="B580" t="str">
            <v>E01000268</v>
          </cell>
          <cell r="C580" t="str">
            <v>Oakleigh</v>
          </cell>
          <cell r="D580" t="str">
            <v>BEYA</v>
          </cell>
        </row>
        <row r="581">
          <cell r="A581" t="str">
            <v>EN5 1RZ</v>
          </cell>
          <cell r="B581" t="str">
            <v>E01000268</v>
          </cell>
          <cell r="C581" t="str">
            <v>Oakleigh</v>
          </cell>
          <cell r="D581" t="str">
            <v>BEYA</v>
          </cell>
        </row>
        <row r="582">
          <cell r="A582" t="str">
            <v>EN5 1SA</v>
          </cell>
          <cell r="B582" t="str">
            <v>E01000268</v>
          </cell>
          <cell r="C582" t="str">
            <v>Oakleigh</v>
          </cell>
          <cell r="D582" t="str">
            <v>BEYA</v>
          </cell>
        </row>
        <row r="583">
          <cell r="A583" t="str">
            <v>EN5 1SB</v>
          </cell>
          <cell r="B583" t="str">
            <v>E01000268</v>
          </cell>
          <cell r="C583" t="str">
            <v>Oakleigh</v>
          </cell>
          <cell r="D583" t="str">
            <v>BEYA</v>
          </cell>
        </row>
        <row r="584">
          <cell r="A584" t="str">
            <v>EN5 1SD</v>
          </cell>
          <cell r="B584" t="str">
            <v>E01000270</v>
          </cell>
          <cell r="C584" t="str">
            <v>Oakleigh</v>
          </cell>
          <cell r="D584" t="str">
            <v>BEYA</v>
          </cell>
        </row>
        <row r="585">
          <cell r="A585" t="str">
            <v>EN5 1SE</v>
          </cell>
          <cell r="B585" t="str">
            <v>E01000270</v>
          </cell>
          <cell r="C585" t="str">
            <v>Oakleigh</v>
          </cell>
          <cell r="D585" t="str">
            <v>BEYA</v>
          </cell>
        </row>
        <row r="586">
          <cell r="A586" t="str">
            <v>EN5 1SF</v>
          </cell>
          <cell r="B586" t="str">
            <v>E01000270</v>
          </cell>
          <cell r="C586" t="str">
            <v>Oakleigh</v>
          </cell>
          <cell r="D586" t="str">
            <v>BEYA</v>
          </cell>
        </row>
        <row r="587">
          <cell r="A587" t="str">
            <v>EN5 1SG</v>
          </cell>
          <cell r="B587" t="str">
            <v>E01000268</v>
          </cell>
          <cell r="C587" t="str">
            <v>Oakleigh</v>
          </cell>
          <cell r="D587" t="str">
            <v>BEYA</v>
          </cell>
        </row>
        <row r="588">
          <cell r="A588" t="str">
            <v>EN5 1SH</v>
          </cell>
          <cell r="B588" t="str">
            <v>E01000268</v>
          </cell>
          <cell r="C588" t="str">
            <v>Oakleigh</v>
          </cell>
          <cell r="D588" t="str">
            <v>BEYA</v>
          </cell>
        </row>
        <row r="589">
          <cell r="A589" t="str">
            <v>EN5 1SJ</v>
          </cell>
          <cell r="B589" t="str">
            <v>E01000251</v>
          </cell>
          <cell r="C589" t="str">
            <v>High Barnet</v>
          </cell>
          <cell r="D589" t="str">
            <v>Underhill</v>
          </cell>
        </row>
        <row r="590">
          <cell r="A590" t="str">
            <v>EN5 1SL</v>
          </cell>
          <cell r="B590" t="str">
            <v>E01000268</v>
          </cell>
          <cell r="C590" t="str">
            <v>Oakleigh</v>
          </cell>
          <cell r="D590" t="str">
            <v>BEYA</v>
          </cell>
        </row>
        <row r="591">
          <cell r="A591" t="str">
            <v>EN5 1SQ</v>
          </cell>
          <cell r="B591" t="str">
            <v>E01000268</v>
          </cell>
          <cell r="C591" t="str">
            <v>Oakleigh</v>
          </cell>
          <cell r="D591" t="str">
            <v>BEYA</v>
          </cell>
        </row>
        <row r="592">
          <cell r="A592" t="str">
            <v>EN5 1SS</v>
          </cell>
          <cell r="B592" t="str">
            <v>E01000252</v>
          </cell>
          <cell r="C592" t="str">
            <v>High Barnet</v>
          </cell>
          <cell r="D592" t="str">
            <v>Underhill</v>
          </cell>
        </row>
        <row r="593">
          <cell r="A593" t="str">
            <v>EN5 1ST</v>
          </cell>
          <cell r="B593" t="str">
            <v>E01000251</v>
          </cell>
          <cell r="C593" t="str">
            <v>High Barnet</v>
          </cell>
          <cell r="D593" t="str">
            <v>Underhill</v>
          </cell>
        </row>
        <row r="594">
          <cell r="A594" t="str">
            <v>EN5 1SU</v>
          </cell>
          <cell r="B594" t="str">
            <v>E01000251</v>
          </cell>
          <cell r="C594" t="str">
            <v>High Barnet</v>
          </cell>
          <cell r="D594" t="str">
            <v>Underhill</v>
          </cell>
        </row>
        <row r="595">
          <cell r="A595" t="str">
            <v>EN5 1SX</v>
          </cell>
          <cell r="B595" t="str">
            <v>E01000270</v>
          </cell>
          <cell r="C595" t="str">
            <v>Oakleigh</v>
          </cell>
          <cell r="D595" t="str">
            <v>BEYA</v>
          </cell>
        </row>
        <row r="596">
          <cell r="A596" t="str">
            <v>EN5 1SZ</v>
          </cell>
          <cell r="B596" t="str">
            <v>E01000268</v>
          </cell>
          <cell r="C596" t="str">
            <v>Oakleigh</v>
          </cell>
          <cell r="D596" t="str">
            <v>BEYA</v>
          </cell>
        </row>
        <row r="597">
          <cell r="A597" t="str">
            <v>EN5 1TA</v>
          </cell>
          <cell r="B597" t="str">
            <v>E01000268</v>
          </cell>
          <cell r="C597" t="str">
            <v>Oakleigh</v>
          </cell>
          <cell r="D597" t="str">
            <v>BEYA</v>
          </cell>
        </row>
        <row r="598">
          <cell r="A598" t="str">
            <v>EN5 1TB</v>
          </cell>
          <cell r="B598" t="str">
            <v>E01000268</v>
          </cell>
          <cell r="C598" t="str">
            <v>Oakleigh</v>
          </cell>
          <cell r="D598" t="str">
            <v>BEYA</v>
          </cell>
        </row>
        <row r="599">
          <cell r="A599" t="str">
            <v>EN5 1TE</v>
          </cell>
          <cell r="B599" t="str">
            <v>E01000252</v>
          </cell>
          <cell r="C599" t="str">
            <v>High Barnet</v>
          </cell>
          <cell r="D599" t="str">
            <v>Underhill</v>
          </cell>
        </row>
        <row r="600">
          <cell r="A600" t="str">
            <v>EN5 1WA</v>
          </cell>
          <cell r="B600" t="str">
            <v>E01000267</v>
          </cell>
          <cell r="C600" t="str">
            <v>Oakleigh</v>
          </cell>
          <cell r="D600" t="str">
            <v>BEYA</v>
          </cell>
        </row>
        <row r="601">
          <cell r="A601" t="str">
            <v>EN5 1WB</v>
          </cell>
          <cell r="B601" t="str">
            <v>E01000267</v>
          </cell>
          <cell r="C601" t="str">
            <v>Oakleigh</v>
          </cell>
          <cell r="D601" t="str">
            <v>BEYA</v>
          </cell>
        </row>
        <row r="602">
          <cell r="A602" t="str">
            <v>EN5 1XT</v>
          </cell>
          <cell r="B602" t="str">
            <v>E01000267</v>
          </cell>
          <cell r="C602" t="str">
            <v>Oakleigh</v>
          </cell>
          <cell r="D602" t="str">
            <v>BEYA</v>
          </cell>
        </row>
        <row r="603">
          <cell r="A603" t="str">
            <v>EN5 1YZ</v>
          </cell>
          <cell r="B603" t="str">
            <v>E01000251</v>
          </cell>
          <cell r="C603" t="str">
            <v>High Barnet</v>
          </cell>
          <cell r="D603" t="str">
            <v>Underhill</v>
          </cell>
        </row>
        <row r="604">
          <cell r="A604" t="str">
            <v>EN5 2AA</v>
          </cell>
          <cell r="B604" t="str">
            <v>E01000253</v>
          </cell>
          <cell r="C604" t="str">
            <v>High Barnet</v>
          </cell>
          <cell r="D604" t="str">
            <v>Underhill</v>
          </cell>
        </row>
        <row r="605">
          <cell r="A605" t="str">
            <v>EN5 2AB</v>
          </cell>
          <cell r="B605" t="str">
            <v>E01000290</v>
          </cell>
          <cell r="C605" t="str">
            <v>Underhill</v>
          </cell>
          <cell r="D605" t="str">
            <v>Fairway</v>
          </cell>
        </row>
        <row r="606">
          <cell r="A606" t="str">
            <v>EN5 2AD</v>
          </cell>
          <cell r="B606" t="str">
            <v>E01000290</v>
          </cell>
          <cell r="C606" t="str">
            <v>Underhill</v>
          </cell>
          <cell r="D606" t="str">
            <v>Fairway</v>
          </cell>
        </row>
        <row r="607">
          <cell r="A607" t="str">
            <v>EN5 2AE</v>
          </cell>
          <cell r="B607" t="str">
            <v>E01000290</v>
          </cell>
          <cell r="C607" t="str">
            <v>Underhill</v>
          </cell>
          <cell r="D607" t="str">
            <v>Fairway</v>
          </cell>
        </row>
        <row r="608">
          <cell r="A608" t="str">
            <v>EN5 2AG</v>
          </cell>
          <cell r="B608" t="str">
            <v>E01000290</v>
          </cell>
          <cell r="C608" t="str">
            <v>Underhill</v>
          </cell>
          <cell r="D608" t="str">
            <v>Fairway</v>
          </cell>
        </row>
        <row r="609">
          <cell r="A609" t="str">
            <v>EN5 2AH</v>
          </cell>
          <cell r="B609" t="str">
            <v>E01000290</v>
          </cell>
          <cell r="C609" t="str">
            <v>Underhill</v>
          </cell>
          <cell r="D609" t="str">
            <v>Fairway</v>
          </cell>
        </row>
        <row r="610">
          <cell r="A610" t="str">
            <v>EN5 2AL</v>
          </cell>
          <cell r="B610" t="str">
            <v>E01000287</v>
          </cell>
          <cell r="C610" t="str">
            <v>Underhill</v>
          </cell>
          <cell r="D610" t="str">
            <v>Underhill</v>
          </cell>
        </row>
        <row r="611">
          <cell r="A611" t="str">
            <v>EN5 2AN</v>
          </cell>
          <cell r="B611" t="str">
            <v>E01000290</v>
          </cell>
          <cell r="C611" t="str">
            <v>Underhill</v>
          </cell>
          <cell r="D611" t="str">
            <v>Fairway</v>
          </cell>
        </row>
        <row r="612">
          <cell r="A612" t="str">
            <v>EN5 2AP</v>
          </cell>
          <cell r="B612" t="str">
            <v>E01000290</v>
          </cell>
          <cell r="C612" t="str">
            <v>Underhill</v>
          </cell>
          <cell r="D612" t="str">
            <v>Fairway</v>
          </cell>
        </row>
        <row r="613">
          <cell r="A613" t="str">
            <v>EN5 2AQ</v>
          </cell>
          <cell r="B613" t="str">
            <v>E01000290</v>
          </cell>
          <cell r="C613" t="str">
            <v>Underhill</v>
          </cell>
          <cell r="D613" t="str">
            <v>Fairway</v>
          </cell>
        </row>
        <row r="614">
          <cell r="A614" t="str">
            <v>EN5 2AS</v>
          </cell>
          <cell r="B614" t="str">
            <v>E01000290</v>
          </cell>
          <cell r="C614" t="str">
            <v>Underhill</v>
          </cell>
          <cell r="D614" t="str">
            <v>Fairway</v>
          </cell>
        </row>
        <row r="615">
          <cell r="A615" t="str">
            <v>EN5 2AT</v>
          </cell>
          <cell r="B615" t="str">
            <v>E01000290</v>
          </cell>
          <cell r="C615" t="str">
            <v>Underhill</v>
          </cell>
          <cell r="D615" t="str">
            <v>Fairway</v>
          </cell>
        </row>
        <row r="616">
          <cell r="A616" t="str">
            <v>EN5 2AU</v>
          </cell>
          <cell r="B616" t="str">
            <v>E01000287</v>
          </cell>
          <cell r="C616" t="str">
            <v>Underhill</v>
          </cell>
          <cell r="D616" t="str">
            <v>Underhill</v>
          </cell>
        </row>
        <row r="617">
          <cell r="A617" t="str">
            <v>EN5 2AX</v>
          </cell>
          <cell r="B617" t="str">
            <v>E01000290</v>
          </cell>
          <cell r="C617" t="str">
            <v>Underhill</v>
          </cell>
          <cell r="D617" t="str">
            <v>Fairway</v>
          </cell>
        </row>
        <row r="618">
          <cell r="A618" t="str">
            <v>EN5 2AY</v>
          </cell>
          <cell r="B618" t="str">
            <v>E01000290</v>
          </cell>
          <cell r="C618" t="str">
            <v>Underhill</v>
          </cell>
          <cell r="D618" t="str">
            <v>Fairway</v>
          </cell>
        </row>
        <row r="619">
          <cell r="A619" t="str">
            <v>EN5 2BA</v>
          </cell>
          <cell r="B619" t="str">
            <v>E01000288</v>
          </cell>
          <cell r="C619" t="str">
            <v>Underhill</v>
          </cell>
          <cell r="D619" t="str">
            <v>Underhill</v>
          </cell>
        </row>
        <row r="620">
          <cell r="A620" t="str">
            <v>EN5 2BB</v>
          </cell>
          <cell r="B620" t="str">
            <v>E01000288</v>
          </cell>
          <cell r="C620" t="str">
            <v>Underhill</v>
          </cell>
          <cell r="D620" t="str">
            <v>Underhill</v>
          </cell>
        </row>
        <row r="621">
          <cell r="A621" t="str">
            <v>EN5 2BD</v>
          </cell>
          <cell r="B621" t="str">
            <v>E01000288</v>
          </cell>
          <cell r="C621" t="str">
            <v>Underhill</v>
          </cell>
          <cell r="D621" t="str">
            <v>Underhill</v>
          </cell>
        </row>
        <row r="622">
          <cell r="A622" t="str">
            <v>EN5 2BE</v>
          </cell>
          <cell r="B622" t="str">
            <v>E01000288</v>
          </cell>
          <cell r="C622" t="str">
            <v>Underhill</v>
          </cell>
          <cell r="D622" t="str">
            <v>Underhill</v>
          </cell>
        </row>
        <row r="623">
          <cell r="A623" t="str">
            <v>EN5 2BG</v>
          </cell>
          <cell r="B623" t="str">
            <v>E01000288</v>
          </cell>
          <cell r="C623" t="str">
            <v>Underhill</v>
          </cell>
          <cell r="D623" t="str">
            <v>Underhill</v>
          </cell>
        </row>
        <row r="624">
          <cell r="A624" t="str">
            <v>EN5 2BJ</v>
          </cell>
          <cell r="B624" t="str">
            <v>E01000288</v>
          </cell>
          <cell r="C624" t="str">
            <v>Underhill</v>
          </cell>
          <cell r="D624" t="str">
            <v>Underhill</v>
          </cell>
        </row>
        <row r="625">
          <cell r="A625" t="str">
            <v>EN5 2BL</v>
          </cell>
          <cell r="B625" t="str">
            <v>E01000288</v>
          </cell>
          <cell r="C625" t="str">
            <v>Underhill</v>
          </cell>
          <cell r="D625" t="str">
            <v>Underhill</v>
          </cell>
        </row>
        <row r="626">
          <cell r="A626" t="str">
            <v>EN5 2BN</v>
          </cell>
          <cell r="B626" t="str">
            <v>E01000288</v>
          </cell>
          <cell r="C626" t="str">
            <v>Underhill</v>
          </cell>
          <cell r="D626" t="str">
            <v>Underhill</v>
          </cell>
        </row>
        <row r="627">
          <cell r="A627" t="str">
            <v>EN5 2BP</v>
          </cell>
          <cell r="B627" t="str">
            <v>E01000288</v>
          </cell>
          <cell r="C627" t="str">
            <v>Underhill</v>
          </cell>
          <cell r="D627" t="str">
            <v>Underhill</v>
          </cell>
        </row>
        <row r="628">
          <cell r="A628" t="str">
            <v>EN5 2BQ</v>
          </cell>
          <cell r="B628" t="str">
            <v>E01000288</v>
          </cell>
          <cell r="C628" t="str">
            <v>Underhill</v>
          </cell>
          <cell r="D628" t="str">
            <v>Underhill</v>
          </cell>
        </row>
        <row r="629">
          <cell r="A629" t="str">
            <v>EN5 2BS</v>
          </cell>
          <cell r="B629" t="str">
            <v>E01000288</v>
          </cell>
          <cell r="C629" t="str">
            <v>Underhill</v>
          </cell>
          <cell r="D629" t="str">
            <v>Underhill</v>
          </cell>
        </row>
        <row r="630">
          <cell r="A630" t="str">
            <v>EN5 2BT</v>
          </cell>
          <cell r="B630" t="str">
            <v>E01000288</v>
          </cell>
          <cell r="C630" t="str">
            <v>Underhill</v>
          </cell>
          <cell r="D630" t="str">
            <v>Underhill</v>
          </cell>
        </row>
        <row r="631">
          <cell r="A631" t="str">
            <v>EN5 2BU</v>
          </cell>
          <cell r="B631" t="str">
            <v>E01000288</v>
          </cell>
          <cell r="C631" t="str">
            <v>Underhill</v>
          </cell>
          <cell r="D631" t="str">
            <v>Underhill</v>
          </cell>
        </row>
        <row r="632">
          <cell r="A632" t="str">
            <v>EN5 2BW</v>
          </cell>
          <cell r="B632" t="str">
            <v>E01000288</v>
          </cell>
          <cell r="C632" t="str">
            <v>Underhill</v>
          </cell>
          <cell r="D632" t="str">
            <v>Underhill</v>
          </cell>
        </row>
        <row r="633">
          <cell r="A633" t="str">
            <v>EN5 2BX</v>
          </cell>
          <cell r="B633" t="str">
            <v>E01000288</v>
          </cell>
          <cell r="C633" t="str">
            <v>Underhill</v>
          </cell>
          <cell r="D633" t="str">
            <v>Underhill</v>
          </cell>
        </row>
        <row r="634">
          <cell r="A634" t="str">
            <v>EN5 2BY</v>
          </cell>
          <cell r="B634" t="str">
            <v>E01000288</v>
          </cell>
          <cell r="C634" t="str">
            <v>Underhill</v>
          </cell>
          <cell r="D634" t="str">
            <v>Underhill</v>
          </cell>
        </row>
        <row r="635">
          <cell r="A635" t="str">
            <v>EN5 2BZ</v>
          </cell>
          <cell r="B635" t="str">
            <v>E01000288</v>
          </cell>
          <cell r="C635" t="str">
            <v>Underhill</v>
          </cell>
          <cell r="D635" t="str">
            <v>Underhill</v>
          </cell>
        </row>
        <row r="636">
          <cell r="A636" t="str">
            <v>EN5 2DA</v>
          </cell>
          <cell r="B636" t="str">
            <v>E01000288</v>
          </cell>
          <cell r="C636" t="str">
            <v>Underhill</v>
          </cell>
          <cell r="D636" t="str">
            <v>Underhill</v>
          </cell>
        </row>
        <row r="637">
          <cell r="A637" t="str">
            <v>EN5 2DB</v>
          </cell>
          <cell r="B637" t="str">
            <v>E01000288</v>
          </cell>
          <cell r="C637" t="str">
            <v>Underhill</v>
          </cell>
          <cell r="D637" t="str">
            <v>Underhill</v>
          </cell>
        </row>
        <row r="638">
          <cell r="A638" t="str">
            <v>EN5 2DE</v>
          </cell>
          <cell r="B638" t="str">
            <v>E01000285</v>
          </cell>
          <cell r="C638" t="str">
            <v>Underhill</v>
          </cell>
          <cell r="D638" t="str">
            <v>Underhill</v>
          </cell>
        </row>
        <row r="639">
          <cell r="A639" t="str">
            <v>EN5 2DF</v>
          </cell>
          <cell r="B639" t="str">
            <v>E01000285</v>
          </cell>
          <cell r="C639" t="str">
            <v>Underhill</v>
          </cell>
          <cell r="D639" t="str">
            <v>Underhill</v>
          </cell>
        </row>
        <row r="640">
          <cell r="A640" t="str">
            <v>EN5 2DH</v>
          </cell>
          <cell r="B640" t="str">
            <v>E01000288</v>
          </cell>
          <cell r="C640" t="str">
            <v>Underhill</v>
          </cell>
          <cell r="D640" t="str">
            <v>Underhill</v>
          </cell>
        </row>
        <row r="641">
          <cell r="A641" t="str">
            <v>EN5 2DJ</v>
          </cell>
          <cell r="B641" t="str">
            <v>E01000289</v>
          </cell>
          <cell r="C641" t="str">
            <v>Underhill</v>
          </cell>
          <cell r="D641" t="str">
            <v>Underhill</v>
          </cell>
        </row>
        <row r="642">
          <cell r="A642" t="str">
            <v>EN5 2DL</v>
          </cell>
          <cell r="B642" t="str">
            <v>E01000288</v>
          </cell>
          <cell r="C642" t="str">
            <v>Underhill</v>
          </cell>
          <cell r="D642" t="str">
            <v>Underhill</v>
          </cell>
        </row>
        <row r="643">
          <cell r="A643" t="str">
            <v>EN5 2DN</v>
          </cell>
          <cell r="B643" t="str">
            <v>E01000289</v>
          </cell>
          <cell r="C643" t="str">
            <v>Underhill</v>
          </cell>
          <cell r="D643" t="str">
            <v>Underhill</v>
          </cell>
        </row>
        <row r="644">
          <cell r="A644" t="str">
            <v>EN5 2DP</v>
          </cell>
          <cell r="B644" t="str">
            <v>E01000289</v>
          </cell>
          <cell r="C644" t="str">
            <v>Underhill</v>
          </cell>
          <cell r="D644" t="str">
            <v>Underhill</v>
          </cell>
        </row>
        <row r="645">
          <cell r="A645" t="str">
            <v>EN5 2DR</v>
          </cell>
          <cell r="B645" t="str">
            <v>E01000289</v>
          </cell>
          <cell r="C645" t="str">
            <v>Underhill</v>
          </cell>
          <cell r="D645" t="str">
            <v>Underhill</v>
          </cell>
        </row>
        <row r="646">
          <cell r="A646" t="str">
            <v>EN5 2DS</v>
          </cell>
          <cell r="B646" t="str">
            <v>E01000289</v>
          </cell>
          <cell r="C646" t="str">
            <v>Underhill</v>
          </cell>
          <cell r="D646" t="str">
            <v>Underhill</v>
          </cell>
        </row>
        <row r="647">
          <cell r="A647" t="str">
            <v>EN5 2DT</v>
          </cell>
          <cell r="B647" t="str">
            <v>E01000290</v>
          </cell>
          <cell r="C647" t="str">
            <v>Underhill</v>
          </cell>
          <cell r="D647" t="str">
            <v>Fairway</v>
          </cell>
        </row>
        <row r="648">
          <cell r="A648" t="str">
            <v>EN5 2DU</v>
          </cell>
          <cell r="B648" t="str">
            <v>E01000288</v>
          </cell>
          <cell r="C648" t="str">
            <v>Underhill</v>
          </cell>
          <cell r="D648" t="str">
            <v>Underhill</v>
          </cell>
        </row>
        <row r="649">
          <cell r="A649" t="str">
            <v>EN5 2DW</v>
          </cell>
          <cell r="B649" t="str">
            <v>E01000289</v>
          </cell>
          <cell r="C649" t="str">
            <v>Underhill</v>
          </cell>
          <cell r="D649" t="str">
            <v>Underhill</v>
          </cell>
        </row>
        <row r="650">
          <cell r="A650" t="str">
            <v>EN5 2DX</v>
          </cell>
          <cell r="B650" t="str">
            <v>E01000289</v>
          </cell>
          <cell r="C650" t="str">
            <v>Underhill</v>
          </cell>
          <cell r="D650" t="str">
            <v>Underhill</v>
          </cell>
        </row>
        <row r="651">
          <cell r="A651" t="str">
            <v>EN5 2DY</v>
          </cell>
          <cell r="B651" t="str">
            <v>E01000292</v>
          </cell>
          <cell r="C651" t="str">
            <v>Underhill</v>
          </cell>
          <cell r="D651" t="str">
            <v>Underhill</v>
          </cell>
        </row>
        <row r="652">
          <cell r="A652" t="str">
            <v>EN5 2DZ</v>
          </cell>
          <cell r="B652" t="str">
            <v>E01000292</v>
          </cell>
          <cell r="C652" t="str">
            <v>Underhill</v>
          </cell>
          <cell r="D652" t="str">
            <v>Underhill</v>
          </cell>
        </row>
        <row r="653">
          <cell r="A653" t="str">
            <v>EN5 2EA</v>
          </cell>
          <cell r="B653" t="str">
            <v>E01000293</v>
          </cell>
          <cell r="C653" t="str">
            <v>Underhill</v>
          </cell>
          <cell r="D653" t="str">
            <v>Underhill</v>
          </cell>
        </row>
        <row r="654">
          <cell r="A654" t="str">
            <v>EN5 2EB</v>
          </cell>
          <cell r="B654" t="str">
            <v>E01000288</v>
          </cell>
          <cell r="C654" t="str">
            <v>Underhill</v>
          </cell>
          <cell r="D654" t="str">
            <v>Underhill</v>
          </cell>
        </row>
        <row r="655">
          <cell r="A655" t="str">
            <v>EN5 2ED</v>
          </cell>
          <cell r="B655" t="str">
            <v>E01000293</v>
          </cell>
          <cell r="C655" t="str">
            <v>Underhill</v>
          </cell>
          <cell r="D655" t="str">
            <v>Underhill</v>
          </cell>
        </row>
        <row r="656">
          <cell r="A656" t="str">
            <v>EN5 2EE</v>
          </cell>
          <cell r="B656" t="str">
            <v>E01000288</v>
          </cell>
          <cell r="C656" t="str">
            <v>Underhill</v>
          </cell>
          <cell r="D656" t="str">
            <v>Underhill</v>
          </cell>
        </row>
        <row r="657">
          <cell r="A657" t="str">
            <v>EN5 2EF</v>
          </cell>
          <cell r="B657" t="str">
            <v>E01000288</v>
          </cell>
          <cell r="C657" t="str">
            <v>Underhill</v>
          </cell>
          <cell r="D657" t="str">
            <v>Underhill</v>
          </cell>
        </row>
        <row r="658">
          <cell r="A658" t="str">
            <v>EN5 2EG</v>
          </cell>
          <cell r="B658" t="str">
            <v>E01000288</v>
          </cell>
          <cell r="C658" t="str">
            <v>Underhill</v>
          </cell>
          <cell r="D658" t="str">
            <v>Underhill</v>
          </cell>
        </row>
        <row r="659">
          <cell r="A659" t="str">
            <v>EN5 2EL</v>
          </cell>
          <cell r="B659" t="str">
            <v>E01000293</v>
          </cell>
          <cell r="C659" t="str">
            <v>Underhill</v>
          </cell>
          <cell r="D659" t="str">
            <v>Underhill</v>
          </cell>
        </row>
        <row r="660">
          <cell r="A660" t="str">
            <v>EN5 2EN</v>
          </cell>
          <cell r="B660" t="str">
            <v>E01000293</v>
          </cell>
          <cell r="C660" t="str">
            <v>Underhill</v>
          </cell>
          <cell r="D660" t="str">
            <v>Underhill</v>
          </cell>
        </row>
        <row r="661">
          <cell r="A661" t="str">
            <v>EN5 2EP</v>
          </cell>
          <cell r="B661" t="str">
            <v>E01000293</v>
          </cell>
          <cell r="C661" t="str">
            <v>Underhill</v>
          </cell>
          <cell r="D661" t="str">
            <v>Underhill</v>
          </cell>
        </row>
        <row r="662">
          <cell r="A662" t="str">
            <v>EN5 2EQ</v>
          </cell>
          <cell r="B662" t="str">
            <v>E01000292</v>
          </cell>
          <cell r="C662" t="str">
            <v>Underhill</v>
          </cell>
          <cell r="D662" t="str">
            <v>Underhill</v>
          </cell>
        </row>
        <row r="663">
          <cell r="A663" t="str">
            <v>EN5 2ER</v>
          </cell>
          <cell r="B663" t="str">
            <v>E01000293</v>
          </cell>
          <cell r="C663" t="str">
            <v>Underhill</v>
          </cell>
          <cell r="D663" t="str">
            <v>Underhill</v>
          </cell>
        </row>
        <row r="664">
          <cell r="A664" t="str">
            <v>EN5 2ES</v>
          </cell>
          <cell r="B664" t="str">
            <v>E01000293</v>
          </cell>
          <cell r="C664" t="str">
            <v>Underhill</v>
          </cell>
          <cell r="D664" t="str">
            <v>Underhill</v>
          </cell>
        </row>
        <row r="665">
          <cell r="A665" t="str">
            <v>EN5 2ET</v>
          </cell>
          <cell r="B665" t="str">
            <v>E01000293</v>
          </cell>
          <cell r="C665" t="str">
            <v>Underhill</v>
          </cell>
          <cell r="D665" t="str">
            <v>Underhill</v>
          </cell>
        </row>
        <row r="666">
          <cell r="A666" t="str">
            <v>EN5 2EU</v>
          </cell>
          <cell r="B666" t="str">
            <v>E01000293</v>
          </cell>
          <cell r="C666" t="str">
            <v>Underhill</v>
          </cell>
          <cell r="D666" t="str">
            <v>Underhill</v>
          </cell>
        </row>
        <row r="667">
          <cell r="A667" t="str">
            <v>EN5 2EX</v>
          </cell>
          <cell r="B667" t="str">
            <v>E01000293</v>
          </cell>
          <cell r="C667" t="str">
            <v>Underhill</v>
          </cell>
          <cell r="D667" t="str">
            <v>Underhill</v>
          </cell>
        </row>
        <row r="668">
          <cell r="A668" t="str">
            <v>EN5 2EY</v>
          </cell>
          <cell r="B668" t="str">
            <v>E01000293</v>
          </cell>
          <cell r="C668" t="str">
            <v>Underhill</v>
          </cell>
          <cell r="D668" t="str">
            <v>Underhill</v>
          </cell>
        </row>
        <row r="669">
          <cell r="A669" t="str">
            <v>EN5 2EZ</v>
          </cell>
          <cell r="B669" t="str">
            <v>E01000293</v>
          </cell>
          <cell r="C669" t="str">
            <v>Underhill</v>
          </cell>
          <cell r="D669" t="str">
            <v>Underhill</v>
          </cell>
        </row>
        <row r="670">
          <cell r="A670" t="str">
            <v>EN5 2FA</v>
          </cell>
          <cell r="B670" t="str">
            <v>E01000291</v>
          </cell>
          <cell r="C670" t="str">
            <v>Underhill</v>
          </cell>
          <cell r="D670" t="str">
            <v>Underhill</v>
          </cell>
        </row>
        <row r="671">
          <cell r="A671" t="str">
            <v>EN5 2HA</v>
          </cell>
          <cell r="B671" t="str">
            <v>E01000293</v>
          </cell>
          <cell r="C671" t="str">
            <v>Underhill</v>
          </cell>
          <cell r="D671" t="str">
            <v>Underhill</v>
          </cell>
        </row>
        <row r="672">
          <cell r="A672" t="str">
            <v>EN5 2HB</v>
          </cell>
          <cell r="B672" t="str">
            <v>E01000293</v>
          </cell>
          <cell r="C672" t="str">
            <v>Underhill</v>
          </cell>
          <cell r="D672" t="str">
            <v>Underhill</v>
          </cell>
        </row>
        <row r="673">
          <cell r="A673" t="str">
            <v>EN5 2HE</v>
          </cell>
          <cell r="B673" t="str">
            <v>E01000293</v>
          </cell>
          <cell r="C673" t="str">
            <v>Underhill</v>
          </cell>
          <cell r="D673" t="str">
            <v>Underhill</v>
          </cell>
        </row>
        <row r="674">
          <cell r="A674" t="str">
            <v>EN5 2HH</v>
          </cell>
          <cell r="B674" t="str">
            <v>E01000293</v>
          </cell>
          <cell r="C674" t="str">
            <v>Underhill</v>
          </cell>
          <cell r="D674" t="str">
            <v>Underhill</v>
          </cell>
        </row>
        <row r="675">
          <cell r="A675" t="str">
            <v>EN5 2HL</v>
          </cell>
          <cell r="B675" t="str">
            <v>E01000292</v>
          </cell>
          <cell r="C675" t="str">
            <v>Underhill</v>
          </cell>
          <cell r="D675" t="str">
            <v>Underhill</v>
          </cell>
        </row>
        <row r="676">
          <cell r="A676" t="str">
            <v>EN5 2HN</v>
          </cell>
          <cell r="B676" t="str">
            <v>E01000293</v>
          </cell>
          <cell r="C676" t="str">
            <v>Underhill</v>
          </cell>
          <cell r="D676" t="str">
            <v>Underhill</v>
          </cell>
        </row>
        <row r="677">
          <cell r="A677" t="str">
            <v>EN5 2HP</v>
          </cell>
          <cell r="B677" t="str">
            <v>E01000292</v>
          </cell>
          <cell r="C677" t="str">
            <v>Underhill</v>
          </cell>
          <cell r="D677" t="str">
            <v>Underhill</v>
          </cell>
        </row>
        <row r="678">
          <cell r="A678" t="str">
            <v>EN5 2HR</v>
          </cell>
          <cell r="B678" t="str">
            <v>E01000293</v>
          </cell>
          <cell r="C678" t="str">
            <v>Underhill</v>
          </cell>
          <cell r="D678" t="str">
            <v>Underhill</v>
          </cell>
        </row>
        <row r="679">
          <cell r="A679" t="str">
            <v>EN5 2HS</v>
          </cell>
          <cell r="B679" t="str">
            <v>E01000293</v>
          </cell>
          <cell r="C679" t="str">
            <v>Underhill</v>
          </cell>
          <cell r="D679" t="str">
            <v>Underhill</v>
          </cell>
        </row>
        <row r="680">
          <cell r="A680" t="str">
            <v>EN5 2HT</v>
          </cell>
          <cell r="B680" t="str">
            <v>E01000293</v>
          </cell>
          <cell r="C680" t="str">
            <v>Underhill</v>
          </cell>
          <cell r="D680" t="str">
            <v>Underhill</v>
          </cell>
        </row>
        <row r="681">
          <cell r="A681" t="str">
            <v>EN5 2HU</v>
          </cell>
          <cell r="B681" t="str">
            <v>E01000293</v>
          </cell>
          <cell r="C681" t="str">
            <v>Underhill</v>
          </cell>
          <cell r="D681" t="str">
            <v>Underhill</v>
          </cell>
        </row>
        <row r="682">
          <cell r="A682" t="str">
            <v>EN5 2HW</v>
          </cell>
          <cell r="B682" t="str">
            <v>E01000292</v>
          </cell>
          <cell r="C682" t="str">
            <v>Underhill</v>
          </cell>
          <cell r="D682" t="str">
            <v>Underhill</v>
          </cell>
        </row>
        <row r="683">
          <cell r="A683" t="str">
            <v>EN5 2HX</v>
          </cell>
          <cell r="B683" t="str">
            <v>E01000293</v>
          </cell>
          <cell r="C683" t="str">
            <v>Underhill</v>
          </cell>
          <cell r="D683" t="str">
            <v>Underhill</v>
          </cell>
        </row>
        <row r="684">
          <cell r="A684" t="str">
            <v>EN5 2HY</v>
          </cell>
          <cell r="B684" t="str">
            <v>E01000293</v>
          </cell>
          <cell r="C684" t="str">
            <v>Underhill</v>
          </cell>
          <cell r="D684" t="str">
            <v>Underhill</v>
          </cell>
        </row>
        <row r="685">
          <cell r="A685" t="str">
            <v>EN5 2HZ</v>
          </cell>
          <cell r="B685" t="str">
            <v>E01000293</v>
          </cell>
          <cell r="C685" t="str">
            <v>Underhill</v>
          </cell>
          <cell r="D685" t="str">
            <v>Underhill</v>
          </cell>
        </row>
        <row r="686">
          <cell r="A686" t="str">
            <v>EN5 2JA</v>
          </cell>
          <cell r="B686" t="str">
            <v>E01000293</v>
          </cell>
          <cell r="C686" t="str">
            <v>Underhill</v>
          </cell>
          <cell r="D686" t="str">
            <v>Underhill</v>
          </cell>
        </row>
        <row r="687">
          <cell r="A687" t="str">
            <v>EN5 2JE</v>
          </cell>
          <cell r="B687" t="str">
            <v>E01000267</v>
          </cell>
          <cell r="C687" t="str">
            <v>Oakleigh</v>
          </cell>
          <cell r="D687" t="str">
            <v>BEYA</v>
          </cell>
        </row>
        <row r="688">
          <cell r="A688" t="str">
            <v>EN5 2JG</v>
          </cell>
          <cell r="B688" t="str">
            <v>E01000292</v>
          </cell>
          <cell r="C688" t="str">
            <v>Underhill</v>
          </cell>
          <cell r="D688" t="str">
            <v>Underhill</v>
          </cell>
        </row>
        <row r="689">
          <cell r="A689" t="str">
            <v>EN5 2JH</v>
          </cell>
          <cell r="B689" t="str">
            <v>E01000292</v>
          </cell>
          <cell r="C689" t="str">
            <v>Underhill</v>
          </cell>
          <cell r="D689" t="str">
            <v>Underhill</v>
          </cell>
        </row>
        <row r="690">
          <cell r="A690" t="str">
            <v>EN5 2JJ</v>
          </cell>
          <cell r="B690" t="str">
            <v>E01000292</v>
          </cell>
          <cell r="C690" t="str">
            <v>Underhill</v>
          </cell>
          <cell r="D690" t="str">
            <v>Underhill</v>
          </cell>
        </row>
        <row r="691">
          <cell r="A691" t="str">
            <v>EN5 2JL</v>
          </cell>
          <cell r="B691" t="str">
            <v>E01000292</v>
          </cell>
          <cell r="C691" t="str">
            <v>Underhill</v>
          </cell>
          <cell r="D691" t="str">
            <v>Underhill</v>
          </cell>
        </row>
        <row r="692">
          <cell r="A692" t="str">
            <v>EN5 2JQ</v>
          </cell>
          <cell r="B692" t="str">
            <v>E01000292</v>
          </cell>
          <cell r="C692" t="str">
            <v>Underhill</v>
          </cell>
          <cell r="D692" t="str">
            <v>Underhill</v>
          </cell>
        </row>
        <row r="693">
          <cell r="A693" t="str">
            <v>EN5 2JT</v>
          </cell>
          <cell r="B693" t="str">
            <v>E01000292</v>
          </cell>
          <cell r="C693" t="str">
            <v>Underhill</v>
          </cell>
          <cell r="D693" t="str">
            <v>Underhill</v>
          </cell>
        </row>
        <row r="694">
          <cell r="A694" t="str">
            <v>EN5 2JU</v>
          </cell>
          <cell r="B694" t="str">
            <v>E01000292</v>
          </cell>
          <cell r="C694" t="str">
            <v>Underhill</v>
          </cell>
          <cell r="D694" t="str">
            <v>Underhill</v>
          </cell>
        </row>
        <row r="695">
          <cell r="A695" t="str">
            <v>EN5 2JX</v>
          </cell>
          <cell r="B695" t="str">
            <v>E01000292</v>
          </cell>
          <cell r="C695" t="str">
            <v>Underhill</v>
          </cell>
          <cell r="D695" t="str">
            <v>Underhill</v>
          </cell>
        </row>
        <row r="696">
          <cell r="A696" t="str">
            <v>EN5 2JY</v>
          </cell>
          <cell r="B696" t="str">
            <v>E01000292</v>
          </cell>
          <cell r="C696" t="str">
            <v>Underhill</v>
          </cell>
          <cell r="D696" t="str">
            <v>Underhill</v>
          </cell>
        </row>
        <row r="697">
          <cell r="A697" t="str">
            <v>EN5 2JZ</v>
          </cell>
          <cell r="B697" t="str">
            <v>E01000292</v>
          </cell>
          <cell r="C697" t="str">
            <v>Underhill</v>
          </cell>
          <cell r="D697" t="str">
            <v>Underhill</v>
          </cell>
        </row>
        <row r="698">
          <cell r="A698" t="str">
            <v>EN5 2LA</v>
          </cell>
          <cell r="B698" t="str">
            <v>E01000292</v>
          </cell>
          <cell r="C698" t="str">
            <v>Underhill</v>
          </cell>
          <cell r="D698" t="str">
            <v>Underhill</v>
          </cell>
        </row>
        <row r="699">
          <cell r="A699" t="str">
            <v>EN5 2LB</v>
          </cell>
          <cell r="B699" t="str">
            <v>E01000292</v>
          </cell>
          <cell r="C699" t="str">
            <v>Underhill</v>
          </cell>
          <cell r="D699" t="str">
            <v>Underhill</v>
          </cell>
        </row>
        <row r="700">
          <cell r="A700" t="str">
            <v>EN5 2LD</v>
          </cell>
          <cell r="B700" t="str">
            <v>E01000292</v>
          </cell>
          <cell r="C700" t="str">
            <v>Underhill</v>
          </cell>
          <cell r="D700" t="str">
            <v>Underhill</v>
          </cell>
        </row>
        <row r="701">
          <cell r="A701" t="str">
            <v>EN5 2LE</v>
          </cell>
          <cell r="B701" t="str">
            <v>E01000292</v>
          </cell>
          <cell r="C701" t="str">
            <v>Underhill</v>
          </cell>
          <cell r="D701" t="str">
            <v>Underhill</v>
          </cell>
        </row>
        <row r="702">
          <cell r="A702" t="str">
            <v>EN5 2LF</v>
          </cell>
          <cell r="B702" t="str">
            <v>E01000292</v>
          </cell>
          <cell r="C702" t="str">
            <v>Underhill</v>
          </cell>
          <cell r="D702" t="str">
            <v>Underhill</v>
          </cell>
        </row>
        <row r="703">
          <cell r="A703" t="str">
            <v>EN5 2LG</v>
          </cell>
          <cell r="B703" t="str">
            <v>E01000292</v>
          </cell>
          <cell r="C703" t="str">
            <v>Underhill</v>
          </cell>
          <cell r="D703" t="str">
            <v>Underhill</v>
          </cell>
        </row>
        <row r="704">
          <cell r="A704" t="str">
            <v>EN5 2LH</v>
          </cell>
          <cell r="B704" t="str">
            <v>E01000292</v>
          </cell>
          <cell r="C704" t="str">
            <v>Underhill</v>
          </cell>
          <cell r="D704" t="str">
            <v>Underhill</v>
          </cell>
        </row>
        <row r="705">
          <cell r="A705" t="str">
            <v>EN5 2LJ</v>
          </cell>
          <cell r="B705" t="str">
            <v>E01000292</v>
          </cell>
          <cell r="C705" t="str">
            <v>Underhill</v>
          </cell>
          <cell r="D705" t="str">
            <v>Underhill</v>
          </cell>
        </row>
        <row r="706">
          <cell r="A706" t="str">
            <v>EN5 2LL</v>
          </cell>
          <cell r="B706" t="str">
            <v>E01000292</v>
          </cell>
          <cell r="C706" t="str">
            <v>Underhill</v>
          </cell>
          <cell r="D706" t="str">
            <v>Underhill</v>
          </cell>
        </row>
        <row r="707">
          <cell r="A707" t="str">
            <v>EN5 2LN</v>
          </cell>
          <cell r="B707" t="str">
            <v>E01000292</v>
          </cell>
          <cell r="C707" t="str">
            <v>Underhill</v>
          </cell>
          <cell r="D707" t="str">
            <v>Underhill</v>
          </cell>
        </row>
        <row r="708">
          <cell r="A708" t="str">
            <v>EN5 2LP</v>
          </cell>
          <cell r="B708" t="str">
            <v>E01000292</v>
          </cell>
          <cell r="C708" t="str">
            <v>Underhill</v>
          </cell>
          <cell r="D708" t="str">
            <v>Underhill</v>
          </cell>
        </row>
        <row r="709">
          <cell r="A709" t="str">
            <v>EN5 2LQ</v>
          </cell>
          <cell r="B709" t="str">
            <v>E01000292</v>
          </cell>
          <cell r="C709" t="str">
            <v>Underhill</v>
          </cell>
          <cell r="D709" t="str">
            <v>Underhill</v>
          </cell>
        </row>
        <row r="710">
          <cell r="A710" t="str">
            <v>EN5 2LR</v>
          </cell>
          <cell r="B710" t="str">
            <v>E01000292</v>
          </cell>
          <cell r="C710" t="str">
            <v>Underhill</v>
          </cell>
          <cell r="D710" t="str">
            <v>Underhill</v>
          </cell>
        </row>
        <row r="711">
          <cell r="A711" t="str">
            <v>EN5 2LS</v>
          </cell>
          <cell r="B711" t="str">
            <v>E01000285</v>
          </cell>
          <cell r="C711" t="str">
            <v>Underhill</v>
          </cell>
          <cell r="D711" t="str">
            <v>Underhill</v>
          </cell>
        </row>
        <row r="712">
          <cell r="A712" t="str">
            <v>EN5 2LT</v>
          </cell>
          <cell r="B712" t="str">
            <v>E01000285</v>
          </cell>
          <cell r="C712" t="str">
            <v>Underhill</v>
          </cell>
          <cell r="D712" t="str">
            <v>Underhill</v>
          </cell>
        </row>
        <row r="713">
          <cell r="A713" t="str">
            <v>EN5 2LW</v>
          </cell>
          <cell r="B713" t="str">
            <v>E01000292</v>
          </cell>
          <cell r="C713" t="str">
            <v>Underhill</v>
          </cell>
          <cell r="D713" t="str">
            <v>Underhill</v>
          </cell>
        </row>
        <row r="714">
          <cell r="A714" t="str">
            <v>EN5 2LX</v>
          </cell>
          <cell r="B714" t="str">
            <v>E01000287</v>
          </cell>
          <cell r="C714" t="str">
            <v>Underhill</v>
          </cell>
          <cell r="D714" t="str">
            <v>Underhill</v>
          </cell>
        </row>
        <row r="715">
          <cell r="A715" t="str">
            <v>EN5 2LY</v>
          </cell>
          <cell r="B715" t="str">
            <v>E01000285</v>
          </cell>
          <cell r="C715" t="str">
            <v>Underhill</v>
          </cell>
          <cell r="D715" t="str">
            <v>Underhill</v>
          </cell>
        </row>
        <row r="716">
          <cell r="A716" t="str">
            <v>EN5 2LZ</v>
          </cell>
          <cell r="B716" t="str">
            <v>E01000291</v>
          </cell>
          <cell r="C716" t="str">
            <v>Underhill</v>
          </cell>
          <cell r="D716" t="str">
            <v>Underhill</v>
          </cell>
        </row>
        <row r="717">
          <cell r="A717" t="str">
            <v>EN5 2NA</v>
          </cell>
          <cell r="B717" t="str">
            <v>E01000285</v>
          </cell>
          <cell r="C717" t="str">
            <v>Underhill</v>
          </cell>
          <cell r="D717" t="str">
            <v>Underhill</v>
          </cell>
        </row>
        <row r="718">
          <cell r="A718" t="str">
            <v>EN5 2NB</v>
          </cell>
          <cell r="B718" t="str">
            <v>E01000292</v>
          </cell>
          <cell r="C718" t="str">
            <v>Underhill</v>
          </cell>
          <cell r="D718" t="str">
            <v>Underhill</v>
          </cell>
        </row>
        <row r="719">
          <cell r="A719" t="str">
            <v>EN5 2NG</v>
          </cell>
          <cell r="B719" t="str">
            <v>E01000292</v>
          </cell>
          <cell r="C719" t="str">
            <v>Underhill</v>
          </cell>
          <cell r="D719" t="str">
            <v>Underhill</v>
          </cell>
        </row>
        <row r="720">
          <cell r="A720" t="str">
            <v>EN5 2NH</v>
          </cell>
          <cell r="B720" t="str">
            <v>E01000294</v>
          </cell>
          <cell r="C720" t="str">
            <v>Underhill</v>
          </cell>
          <cell r="D720" t="str">
            <v>Underhill</v>
          </cell>
        </row>
        <row r="721">
          <cell r="A721" t="str">
            <v>EN5 2NJ</v>
          </cell>
          <cell r="B721" t="str">
            <v>E01000294</v>
          </cell>
          <cell r="C721" t="str">
            <v>Underhill</v>
          </cell>
          <cell r="D721" t="str">
            <v>Underhill</v>
          </cell>
        </row>
        <row r="722">
          <cell r="A722" t="str">
            <v>EN5 2NL</v>
          </cell>
          <cell r="B722" t="str">
            <v>E01000294</v>
          </cell>
          <cell r="C722" t="str">
            <v>Underhill</v>
          </cell>
          <cell r="D722" t="str">
            <v>Underhill</v>
          </cell>
        </row>
        <row r="723">
          <cell r="A723" t="str">
            <v>EN5 2NN</v>
          </cell>
          <cell r="B723" t="str">
            <v>E01000294</v>
          </cell>
          <cell r="C723" t="str">
            <v>Underhill</v>
          </cell>
          <cell r="D723" t="str">
            <v>Underhill</v>
          </cell>
        </row>
        <row r="724">
          <cell r="A724" t="str">
            <v>EN5 2NP</v>
          </cell>
          <cell r="B724" t="str">
            <v>E01000285</v>
          </cell>
          <cell r="C724" t="str">
            <v>Underhill</v>
          </cell>
          <cell r="D724" t="str">
            <v>Underhill</v>
          </cell>
        </row>
        <row r="725">
          <cell r="A725" t="str">
            <v>EN5 2NQ</v>
          </cell>
          <cell r="B725" t="str">
            <v>E01000292</v>
          </cell>
          <cell r="C725" t="str">
            <v>Underhill</v>
          </cell>
          <cell r="D725" t="str">
            <v>Underhill</v>
          </cell>
        </row>
        <row r="726">
          <cell r="A726" t="str">
            <v>EN5 2NS</v>
          </cell>
          <cell r="B726" t="str">
            <v>E01000291</v>
          </cell>
          <cell r="C726" t="str">
            <v>Underhill</v>
          </cell>
          <cell r="D726" t="str">
            <v>Underhill</v>
          </cell>
        </row>
        <row r="727">
          <cell r="A727" t="str">
            <v>EN5 2NW</v>
          </cell>
          <cell r="B727" t="str">
            <v>E01000294</v>
          </cell>
          <cell r="C727" t="str">
            <v>Underhill</v>
          </cell>
          <cell r="D727" t="str">
            <v>Underhill</v>
          </cell>
        </row>
        <row r="728">
          <cell r="A728" t="str">
            <v>EN5 2NX</v>
          </cell>
          <cell r="B728" t="str">
            <v>E01000292</v>
          </cell>
          <cell r="C728" t="str">
            <v>Underhill</v>
          </cell>
          <cell r="D728" t="str">
            <v>Underhill</v>
          </cell>
        </row>
        <row r="729">
          <cell r="A729" t="str">
            <v>EN5 2NY</v>
          </cell>
          <cell r="B729" t="str">
            <v>E01000291</v>
          </cell>
          <cell r="C729" t="str">
            <v>Underhill</v>
          </cell>
          <cell r="D729" t="str">
            <v>Underhill</v>
          </cell>
        </row>
        <row r="730">
          <cell r="A730" t="str">
            <v>EN5 2NZ</v>
          </cell>
          <cell r="B730" t="str">
            <v>E01000291</v>
          </cell>
          <cell r="C730" t="str">
            <v>Underhill</v>
          </cell>
          <cell r="D730" t="str">
            <v>Underhill</v>
          </cell>
        </row>
        <row r="731">
          <cell r="A731" t="str">
            <v>EN5 2PA</v>
          </cell>
          <cell r="B731" t="str">
            <v>E01000291</v>
          </cell>
          <cell r="C731" t="str">
            <v>Underhill</v>
          </cell>
          <cell r="D731" t="str">
            <v>Underhill</v>
          </cell>
        </row>
        <row r="732">
          <cell r="A732" t="str">
            <v>EN5 2PB</v>
          </cell>
          <cell r="B732" t="str">
            <v>E01000291</v>
          </cell>
          <cell r="C732" t="str">
            <v>Underhill</v>
          </cell>
          <cell r="D732" t="str">
            <v>Underhill</v>
          </cell>
        </row>
        <row r="733">
          <cell r="A733" t="str">
            <v>EN5 2PD</v>
          </cell>
          <cell r="B733" t="str">
            <v>E01000291</v>
          </cell>
          <cell r="C733" t="str">
            <v>Underhill</v>
          </cell>
          <cell r="D733" t="str">
            <v>Underhill</v>
          </cell>
        </row>
        <row r="734">
          <cell r="A734" t="str">
            <v>EN5 2PE</v>
          </cell>
          <cell r="B734" t="str">
            <v>E01000291</v>
          </cell>
          <cell r="C734" t="str">
            <v>Underhill</v>
          </cell>
          <cell r="D734" t="str">
            <v>Underhill</v>
          </cell>
        </row>
        <row r="735">
          <cell r="A735" t="str">
            <v>EN5 2PF</v>
          </cell>
          <cell r="B735" t="str">
            <v>E01000291</v>
          </cell>
          <cell r="C735" t="str">
            <v>Underhill</v>
          </cell>
          <cell r="D735" t="str">
            <v>Underhill</v>
          </cell>
        </row>
        <row r="736">
          <cell r="A736" t="str">
            <v>EN5 2PG</v>
          </cell>
          <cell r="B736" t="str">
            <v>E01000291</v>
          </cell>
          <cell r="C736" t="str">
            <v>Underhill</v>
          </cell>
          <cell r="D736" t="str">
            <v>Underhill</v>
          </cell>
        </row>
        <row r="737">
          <cell r="A737" t="str">
            <v>EN5 2PJ</v>
          </cell>
          <cell r="B737" t="str">
            <v>E01000287</v>
          </cell>
          <cell r="C737" t="str">
            <v>Underhill</v>
          </cell>
          <cell r="D737" t="str">
            <v>Underhill</v>
          </cell>
        </row>
        <row r="738">
          <cell r="A738" t="str">
            <v>EN5 2PL</v>
          </cell>
          <cell r="B738" t="str">
            <v>E01000290</v>
          </cell>
          <cell r="C738" t="str">
            <v>Underhill</v>
          </cell>
          <cell r="D738" t="str">
            <v>Fairway</v>
          </cell>
        </row>
        <row r="739">
          <cell r="A739" t="str">
            <v>EN5 2PN</v>
          </cell>
          <cell r="B739" t="str">
            <v>E01000285</v>
          </cell>
          <cell r="C739" t="str">
            <v>Underhill</v>
          </cell>
          <cell r="D739" t="str">
            <v>Underhill</v>
          </cell>
        </row>
        <row r="740">
          <cell r="A740" t="str">
            <v>EN5 2PP</v>
          </cell>
          <cell r="B740" t="str">
            <v>E01000285</v>
          </cell>
          <cell r="C740" t="str">
            <v>Underhill</v>
          </cell>
          <cell r="D740" t="str">
            <v>Underhill</v>
          </cell>
        </row>
        <row r="741">
          <cell r="A741" t="str">
            <v>EN5 2PQ</v>
          </cell>
          <cell r="B741" t="str">
            <v>E01000287</v>
          </cell>
          <cell r="C741" t="str">
            <v>Underhill</v>
          </cell>
          <cell r="D741" t="str">
            <v>Underhill</v>
          </cell>
        </row>
        <row r="742">
          <cell r="A742" t="str">
            <v>EN5 2PR</v>
          </cell>
          <cell r="B742" t="str">
            <v>E01000285</v>
          </cell>
          <cell r="C742" t="str">
            <v>Underhill</v>
          </cell>
          <cell r="D742" t="str">
            <v>Underhill</v>
          </cell>
        </row>
        <row r="743">
          <cell r="A743" t="str">
            <v>EN5 2PS</v>
          </cell>
          <cell r="B743" t="str">
            <v>E01000285</v>
          </cell>
          <cell r="C743" t="str">
            <v>Underhill</v>
          </cell>
          <cell r="D743" t="str">
            <v>Underhill</v>
          </cell>
        </row>
        <row r="744">
          <cell r="A744" t="str">
            <v>EN5 2PT</v>
          </cell>
          <cell r="B744" t="str">
            <v>E01000285</v>
          </cell>
          <cell r="C744" t="str">
            <v>Underhill</v>
          </cell>
          <cell r="D744" t="str">
            <v>Underhill</v>
          </cell>
        </row>
        <row r="745">
          <cell r="A745" t="str">
            <v>EN5 2PU</v>
          </cell>
          <cell r="B745" t="str">
            <v>E01000291</v>
          </cell>
          <cell r="C745" t="str">
            <v>Underhill</v>
          </cell>
          <cell r="D745" t="str">
            <v>Underhill</v>
          </cell>
        </row>
        <row r="746">
          <cell r="A746" t="str">
            <v>EN5 2PW</v>
          </cell>
          <cell r="B746" t="str">
            <v>E01000285</v>
          </cell>
          <cell r="C746" t="str">
            <v>Underhill</v>
          </cell>
          <cell r="D746" t="str">
            <v>Underhill</v>
          </cell>
        </row>
        <row r="747">
          <cell r="A747" t="str">
            <v>EN5 2PX</v>
          </cell>
          <cell r="B747" t="str">
            <v>E01000291</v>
          </cell>
          <cell r="C747" t="str">
            <v>Underhill</v>
          </cell>
          <cell r="D747" t="str">
            <v>Underhill</v>
          </cell>
        </row>
        <row r="748">
          <cell r="A748" t="str">
            <v>EN5 2PY</v>
          </cell>
          <cell r="B748" t="str">
            <v>E01000287</v>
          </cell>
          <cell r="C748" t="str">
            <v>Underhill</v>
          </cell>
          <cell r="D748" t="str">
            <v>Underhill</v>
          </cell>
        </row>
        <row r="749">
          <cell r="A749" t="str">
            <v>EN5 2PZ</v>
          </cell>
          <cell r="B749" t="str">
            <v>E01000287</v>
          </cell>
          <cell r="C749" t="str">
            <v>Underhill</v>
          </cell>
          <cell r="D749" t="str">
            <v>Underhill</v>
          </cell>
        </row>
        <row r="750">
          <cell r="A750" t="str">
            <v>EN5 2QA</v>
          </cell>
          <cell r="B750" t="str">
            <v>E01000287</v>
          </cell>
          <cell r="C750" t="str">
            <v>Underhill</v>
          </cell>
          <cell r="D750" t="str">
            <v>Underhill</v>
          </cell>
        </row>
        <row r="751">
          <cell r="A751" t="str">
            <v>EN5 2QB</v>
          </cell>
          <cell r="B751" t="str">
            <v>E01000287</v>
          </cell>
          <cell r="C751" t="str">
            <v>Underhill</v>
          </cell>
          <cell r="D751" t="str">
            <v>Underhill</v>
          </cell>
        </row>
        <row r="752">
          <cell r="A752" t="str">
            <v>EN5 2QD</v>
          </cell>
          <cell r="B752" t="str">
            <v>E01000290</v>
          </cell>
          <cell r="C752" t="str">
            <v>Underhill</v>
          </cell>
          <cell r="D752" t="str">
            <v>Fairway</v>
          </cell>
        </row>
        <row r="753">
          <cell r="A753" t="str">
            <v>EN5 2QE</v>
          </cell>
          <cell r="B753" t="str">
            <v>E01000287</v>
          </cell>
          <cell r="C753" t="str">
            <v>Underhill</v>
          </cell>
          <cell r="D753" t="str">
            <v>Underhill</v>
          </cell>
        </row>
        <row r="754">
          <cell r="A754" t="str">
            <v>EN5 2QF</v>
          </cell>
          <cell r="B754" t="str">
            <v>E01000287</v>
          </cell>
          <cell r="C754" t="str">
            <v>Underhill</v>
          </cell>
          <cell r="D754" t="str">
            <v>Underhill</v>
          </cell>
        </row>
        <row r="755">
          <cell r="A755" t="str">
            <v>EN5 2QG</v>
          </cell>
          <cell r="B755" t="str">
            <v>E01000287</v>
          </cell>
          <cell r="C755" t="str">
            <v>Underhill</v>
          </cell>
          <cell r="D755" t="str">
            <v>Underhill</v>
          </cell>
        </row>
        <row r="756">
          <cell r="A756" t="str">
            <v>EN5 2QH</v>
          </cell>
          <cell r="B756" t="str">
            <v>E01000287</v>
          </cell>
          <cell r="C756" t="str">
            <v>Underhill</v>
          </cell>
          <cell r="D756" t="str">
            <v>Underhill</v>
          </cell>
        </row>
        <row r="757">
          <cell r="A757" t="str">
            <v>EN5 2QJ</v>
          </cell>
          <cell r="B757" t="str">
            <v>E01000285</v>
          </cell>
          <cell r="C757" t="str">
            <v>Underhill</v>
          </cell>
          <cell r="D757" t="str">
            <v>Underhill</v>
          </cell>
        </row>
        <row r="758">
          <cell r="A758" t="str">
            <v>EN5 2QL</v>
          </cell>
          <cell r="B758" t="str">
            <v>E01000285</v>
          </cell>
          <cell r="C758" t="str">
            <v>Underhill</v>
          </cell>
          <cell r="D758" t="str">
            <v>Underhill</v>
          </cell>
        </row>
        <row r="759">
          <cell r="A759" t="str">
            <v>EN5 2QN</v>
          </cell>
          <cell r="B759" t="str">
            <v>E01000287</v>
          </cell>
          <cell r="C759" t="str">
            <v>Underhill</v>
          </cell>
          <cell r="D759" t="str">
            <v>Underhill</v>
          </cell>
        </row>
        <row r="760">
          <cell r="A760" t="str">
            <v>EN5 2QP</v>
          </cell>
          <cell r="B760" t="str">
            <v>E01000287</v>
          </cell>
          <cell r="C760" t="str">
            <v>Underhill</v>
          </cell>
          <cell r="D760" t="str">
            <v>Underhill</v>
          </cell>
        </row>
        <row r="761">
          <cell r="A761" t="str">
            <v>EN5 2QQ</v>
          </cell>
          <cell r="B761" t="str">
            <v>E01000287</v>
          </cell>
          <cell r="C761" t="str">
            <v>Underhill</v>
          </cell>
          <cell r="D761" t="str">
            <v>Underhill</v>
          </cell>
        </row>
        <row r="762">
          <cell r="A762" t="str">
            <v>EN5 2QR</v>
          </cell>
          <cell r="B762" t="str">
            <v>E01000287</v>
          </cell>
          <cell r="C762" t="str">
            <v>Underhill</v>
          </cell>
          <cell r="D762" t="str">
            <v>Underhill</v>
          </cell>
        </row>
        <row r="763">
          <cell r="A763" t="str">
            <v>EN5 2QS</v>
          </cell>
          <cell r="B763" t="str">
            <v>E01000287</v>
          </cell>
          <cell r="C763" t="str">
            <v>Underhill</v>
          </cell>
          <cell r="D763" t="str">
            <v>Underhill</v>
          </cell>
        </row>
        <row r="764">
          <cell r="A764" t="str">
            <v>EN5 2QT</v>
          </cell>
          <cell r="B764" t="str">
            <v>E01000287</v>
          </cell>
          <cell r="C764" t="str">
            <v>Underhill</v>
          </cell>
          <cell r="D764" t="str">
            <v>Underhill</v>
          </cell>
        </row>
        <row r="765">
          <cell r="A765" t="str">
            <v>EN5 2QU</v>
          </cell>
          <cell r="B765" t="str">
            <v>E01000287</v>
          </cell>
          <cell r="C765" t="str">
            <v>Underhill</v>
          </cell>
          <cell r="D765" t="str">
            <v>Underhill</v>
          </cell>
        </row>
        <row r="766">
          <cell r="A766" t="str">
            <v>EN5 2QW</v>
          </cell>
          <cell r="B766" t="str">
            <v>E01000287</v>
          </cell>
          <cell r="C766" t="str">
            <v>Underhill</v>
          </cell>
          <cell r="D766" t="str">
            <v>Underhill</v>
          </cell>
        </row>
        <row r="767">
          <cell r="A767" t="str">
            <v>EN5 2QX</v>
          </cell>
          <cell r="B767" t="str">
            <v>E01000287</v>
          </cell>
          <cell r="C767" t="str">
            <v>Underhill</v>
          </cell>
          <cell r="D767" t="str">
            <v>Underhill</v>
          </cell>
        </row>
        <row r="768">
          <cell r="A768" t="str">
            <v>EN5 2QY</v>
          </cell>
          <cell r="B768" t="str">
            <v>E01000287</v>
          </cell>
          <cell r="C768" t="str">
            <v>Underhill</v>
          </cell>
          <cell r="D768" t="str">
            <v>Underhill</v>
          </cell>
        </row>
        <row r="769">
          <cell r="A769" t="str">
            <v>EN5 2QZ</v>
          </cell>
          <cell r="B769" t="str">
            <v>E01000285</v>
          </cell>
          <cell r="C769" t="str">
            <v>Underhill</v>
          </cell>
          <cell r="D769" t="str">
            <v>Underhill</v>
          </cell>
        </row>
        <row r="770">
          <cell r="A770" t="str">
            <v>EN5 2RA</v>
          </cell>
          <cell r="B770" t="str">
            <v>E01000294</v>
          </cell>
          <cell r="C770" t="str">
            <v>Underhill</v>
          </cell>
          <cell r="D770" t="str">
            <v>Underhill</v>
          </cell>
        </row>
        <row r="771">
          <cell r="A771" t="str">
            <v>EN5 2RB</v>
          </cell>
          <cell r="B771" t="str">
            <v>E01000294</v>
          </cell>
          <cell r="C771" t="str">
            <v>Underhill</v>
          </cell>
          <cell r="D771" t="str">
            <v>Underhill</v>
          </cell>
        </row>
        <row r="772">
          <cell r="A772" t="str">
            <v>EN5 2RD</v>
          </cell>
          <cell r="B772" t="str">
            <v>E01000287</v>
          </cell>
          <cell r="C772" t="str">
            <v>Underhill</v>
          </cell>
          <cell r="D772" t="str">
            <v>Underhill</v>
          </cell>
        </row>
        <row r="773">
          <cell r="A773" t="str">
            <v>EN5 2RE</v>
          </cell>
          <cell r="B773" t="str">
            <v>E01000287</v>
          </cell>
          <cell r="C773" t="str">
            <v>Underhill</v>
          </cell>
          <cell r="D773" t="str">
            <v>Underhill</v>
          </cell>
        </row>
        <row r="774">
          <cell r="A774" t="str">
            <v>EN5 2RF</v>
          </cell>
          <cell r="B774" t="str">
            <v>E01000287</v>
          </cell>
          <cell r="C774" t="str">
            <v>Underhill</v>
          </cell>
          <cell r="D774" t="str">
            <v>Underhill</v>
          </cell>
        </row>
        <row r="775">
          <cell r="A775" t="str">
            <v>EN5 2RG</v>
          </cell>
          <cell r="B775" t="str">
            <v>E01000287</v>
          </cell>
          <cell r="C775" t="str">
            <v>Underhill</v>
          </cell>
          <cell r="D775" t="str">
            <v>Underhill</v>
          </cell>
        </row>
        <row r="776">
          <cell r="A776" t="str">
            <v>EN5 2RH</v>
          </cell>
          <cell r="B776" t="str">
            <v>E01000285</v>
          </cell>
          <cell r="C776" t="str">
            <v>Underhill</v>
          </cell>
          <cell r="D776" t="str">
            <v>Underhill</v>
          </cell>
        </row>
        <row r="777">
          <cell r="A777" t="str">
            <v>EN5 2RJ</v>
          </cell>
          <cell r="B777" t="str">
            <v>E01000285</v>
          </cell>
          <cell r="C777" t="str">
            <v>Underhill</v>
          </cell>
          <cell r="D777" t="str">
            <v>Underhill</v>
          </cell>
        </row>
        <row r="778">
          <cell r="A778" t="str">
            <v>EN5 2RL</v>
          </cell>
          <cell r="B778" t="str">
            <v>E01000285</v>
          </cell>
          <cell r="C778" t="str">
            <v>Underhill</v>
          </cell>
          <cell r="D778" t="str">
            <v>Underhill</v>
          </cell>
        </row>
        <row r="779">
          <cell r="A779" t="str">
            <v>EN5 2RN</v>
          </cell>
          <cell r="B779" t="str">
            <v>E01000285</v>
          </cell>
          <cell r="C779" t="str">
            <v>Underhill</v>
          </cell>
          <cell r="D779" t="str">
            <v>Underhill</v>
          </cell>
        </row>
        <row r="780">
          <cell r="A780" t="str">
            <v>EN5 2RP</v>
          </cell>
          <cell r="B780" t="str">
            <v>E01000287</v>
          </cell>
          <cell r="C780" t="str">
            <v>Underhill</v>
          </cell>
          <cell r="D780" t="str">
            <v>Underhill</v>
          </cell>
        </row>
        <row r="781">
          <cell r="A781" t="str">
            <v>EN5 2RQ</v>
          </cell>
          <cell r="B781" t="str">
            <v>E01000287</v>
          </cell>
          <cell r="C781" t="str">
            <v>Underhill</v>
          </cell>
          <cell r="D781" t="str">
            <v>Underhill</v>
          </cell>
        </row>
        <row r="782">
          <cell r="A782" t="str">
            <v>EN5 2RR</v>
          </cell>
          <cell r="B782" t="str">
            <v>E01000287</v>
          </cell>
          <cell r="C782" t="str">
            <v>Underhill</v>
          </cell>
          <cell r="D782" t="str">
            <v>Underhill</v>
          </cell>
        </row>
        <row r="783">
          <cell r="A783" t="str">
            <v>EN5 2RS</v>
          </cell>
          <cell r="B783" t="str">
            <v>E01000287</v>
          </cell>
          <cell r="C783" t="str">
            <v>Underhill</v>
          </cell>
          <cell r="D783" t="str">
            <v>Underhill</v>
          </cell>
        </row>
        <row r="784">
          <cell r="A784" t="str">
            <v>EN5 2RT</v>
          </cell>
          <cell r="B784" t="str">
            <v>E01000286</v>
          </cell>
          <cell r="C784" t="str">
            <v>Underhill</v>
          </cell>
          <cell r="D784" t="str">
            <v>Underhill</v>
          </cell>
        </row>
        <row r="785">
          <cell r="A785" t="str">
            <v>EN5 2RU</v>
          </cell>
          <cell r="B785" t="str">
            <v>E01000286</v>
          </cell>
          <cell r="C785" t="str">
            <v>Underhill</v>
          </cell>
          <cell r="D785" t="str">
            <v>Underhill</v>
          </cell>
        </row>
        <row r="786">
          <cell r="A786" t="str">
            <v>EN5 2RW</v>
          </cell>
          <cell r="B786" t="str">
            <v>E01000285</v>
          </cell>
          <cell r="C786" t="str">
            <v>Underhill</v>
          </cell>
          <cell r="D786" t="str">
            <v>Underhill</v>
          </cell>
        </row>
        <row r="787">
          <cell r="A787" t="str">
            <v>EN5 2RY</v>
          </cell>
          <cell r="B787" t="str">
            <v>E01000294</v>
          </cell>
          <cell r="C787" t="str">
            <v>Underhill</v>
          </cell>
          <cell r="D787" t="str">
            <v>Underhill</v>
          </cell>
        </row>
        <row r="788">
          <cell r="A788" t="str">
            <v>EN5 2RZ</v>
          </cell>
          <cell r="B788" t="str">
            <v>E01000285</v>
          </cell>
          <cell r="C788" t="str">
            <v>Underhill</v>
          </cell>
          <cell r="D788" t="str">
            <v>Underhill</v>
          </cell>
        </row>
        <row r="789">
          <cell r="A789" t="str">
            <v>EN5 2SA</v>
          </cell>
          <cell r="B789" t="str">
            <v>E01000294</v>
          </cell>
          <cell r="C789" t="str">
            <v>Underhill</v>
          </cell>
          <cell r="D789" t="str">
            <v>Underhill</v>
          </cell>
        </row>
        <row r="790">
          <cell r="A790" t="str">
            <v>EN5 2SB</v>
          </cell>
          <cell r="B790" t="str">
            <v>E01000294</v>
          </cell>
          <cell r="C790" t="str">
            <v>Underhill</v>
          </cell>
          <cell r="D790" t="str">
            <v>Underhill</v>
          </cell>
        </row>
        <row r="791">
          <cell r="A791" t="str">
            <v>EN5 2SE</v>
          </cell>
          <cell r="B791" t="str">
            <v>E01000294</v>
          </cell>
          <cell r="C791" t="str">
            <v>Underhill</v>
          </cell>
          <cell r="D791" t="str">
            <v>Underhill</v>
          </cell>
        </row>
        <row r="792">
          <cell r="A792" t="str">
            <v>EN5 2SF</v>
          </cell>
          <cell r="B792" t="str">
            <v>E01000294</v>
          </cell>
          <cell r="C792" t="str">
            <v>Underhill</v>
          </cell>
          <cell r="D792" t="str">
            <v>Underhill</v>
          </cell>
        </row>
        <row r="793">
          <cell r="A793" t="str">
            <v>EN5 2SG</v>
          </cell>
          <cell r="B793" t="str">
            <v>E01000294</v>
          </cell>
          <cell r="C793" t="str">
            <v>Underhill</v>
          </cell>
          <cell r="D793" t="str">
            <v>Underhill</v>
          </cell>
        </row>
        <row r="794">
          <cell r="A794" t="str">
            <v>EN5 2SH</v>
          </cell>
          <cell r="B794" t="str">
            <v>E01000294</v>
          </cell>
          <cell r="C794" t="str">
            <v>Underhill</v>
          </cell>
          <cell r="D794" t="str">
            <v>Underhill</v>
          </cell>
        </row>
        <row r="795">
          <cell r="A795" t="str">
            <v>EN5 2SJ</v>
          </cell>
          <cell r="B795" t="str">
            <v>E01000294</v>
          </cell>
          <cell r="C795" t="str">
            <v>Underhill</v>
          </cell>
          <cell r="D795" t="str">
            <v>Underhill</v>
          </cell>
        </row>
        <row r="796">
          <cell r="A796" t="str">
            <v>EN5 2SL</v>
          </cell>
          <cell r="B796" t="str">
            <v>E01000286</v>
          </cell>
          <cell r="C796" t="str">
            <v>Underhill</v>
          </cell>
          <cell r="D796" t="str">
            <v>Underhill</v>
          </cell>
        </row>
        <row r="797">
          <cell r="A797" t="str">
            <v>EN5 2SN</v>
          </cell>
          <cell r="B797" t="str">
            <v>E01000285</v>
          </cell>
          <cell r="C797" t="str">
            <v>Underhill</v>
          </cell>
          <cell r="D797" t="str">
            <v>Underhill</v>
          </cell>
        </row>
        <row r="798">
          <cell r="A798" t="str">
            <v>EN5 2SP</v>
          </cell>
          <cell r="B798" t="str">
            <v>E01000285</v>
          </cell>
          <cell r="C798" t="str">
            <v>Underhill</v>
          </cell>
          <cell r="D798" t="str">
            <v>Underhill</v>
          </cell>
        </row>
        <row r="799">
          <cell r="A799" t="str">
            <v>EN5 2SQ</v>
          </cell>
          <cell r="B799" t="str">
            <v>E01000294</v>
          </cell>
          <cell r="C799" t="str">
            <v>Underhill</v>
          </cell>
          <cell r="D799" t="str">
            <v>Underhill</v>
          </cell>
        </row>
        <row r="800">
          <cell r="A800" t="str">
            <v>EN5 2SR</v>
          </cell>
          <cell r="B800" t="str">
            <v>E01000294</v>
          </cell>
          <cell r="C800" t="str">
            <v>Underhill</v>
          </cell>
          <cell r="D800" t="str">
            <v>Underhill</v>
          </cell>
        </row>
        <row r="801">
          <cell r="A801" t="str">
            <v>EN5 2SS</v>
          </cell>
          <cell r="B801" t="str">
            <v>E01000285</v>
          </cell>
          <cell r="C801" t="str">
            <v>Underhill</v>
          </cell>
          <cell r="D801" t="str">
            <v>Underhill</v>
          </cell>
        </row>
        <row r="802">
          <cell r="A802" t="str">
            <v>EN5 2ST</v>
          </cell>
          <cell r="B802" t="str">
            <v>E01000294</v>
          </cell>
          <cell r="C802" t="str">
            <v>Underhill</v>
          </cell>
          <cell r="D802" t="str">
            <v>Underhill</v>
          </cell>
        </row>
        <row r="803">
          <cell r="A803" t="str">
            <v>EN5 2SU</v>
          </cell>
          <cell r="B803" t="str">
            <v>E01000285</v>
          </cell>
          <cell r="C803" t="str">
            <v>Underhill</v>
          </cell>
          <cell r="D803" t="str">
            <v>Underhill</v>
          </cell>
        </row>
        <row r="804">
          <cell r="A804" t="str">
            <v>EN5 2SW</v>
          </cell>
          <cell r="B804" t="str">
            <v>E01000285</v>
          </cell>
          <cell r="C804" t="str">
            <v>Underhill</v>
          </cell>
          <cell r="D804" t="str">
            <v>Underhill</v>
          </cell>
        </row>
        <row r="805">
          <cell r="A805" t="str">
            <v>EN5 2SX</v>
          </cell>
          <cell r="B805" t="str">
            <v>E01000285</v>
          </cell>
          <cell r="C805" t="str">
            <v>Underhill</v>
          </cell>
          <cell r="D805" t="str">
            <v>Underhill</v>
          </cell>
        </row>
        <row r="806">
          <cell r="A806" t="str">
            <v>EN5 2SY</v>
          </cell>
          <cell r="B806" t="str">
            <v>E01000286</v>
          </cell>
          <cell r="C806" t="str">
            <v>Underhill</v>
          </cell>
          <cell r="D806" t="str">
            <v>Underhill</v>
          </cell>
        </row>
        <row r="807">
          <cell r="A807" t="str">
            <v>EN5 2TA</v>
          </cell>
          <cell r="B807" t="str">
            <v>E01000286</v>
          </cell>
          <cell r="C807" t="str">
            <v>Underhill</v>
          </cell>
          <cell r="D807" t="str">
            <v>Underhill</v>
          </cell>
        </row>
        <row r="808">
          <cell r="A808" t="str">
            <v>EN5 2TB</v>
          </cell>
          <cell r="B808" t="str">
            <v>E01000287</v>
          </cell>
          <cell r="C808" t="str">
            <v>Underhill</v>
          </cell>
          <cell r="D808" t="str">
            <v>Underhill</v>
          </cell>
        </row>
        <row r="809">
          <cell r="A809" t="str">
            <v>EN5 2TD</v>
          </cell>
          <cell r="B809" t="str">
            <v>E01000294</v>
          </cell>
          <cell r="C809" t="str">
            <v>Underhill</v>
          </cell>
          <cell r="D809" t="str">
            <v>Underhill</v>
          </cell>
        </row>
        <row r="810">
          <cell r="A810" t="str">
            <v>EN5 2TE</v>
          </cell>
          <cell r="B810" t="str">
            <v>E01000294</v>
          </cell>
          <cell r="C810" t="str">
            <v>Underhill</v>
          </cell>
          <cell r="D810" t="str">
            <v>Underhill</v>
          </cell>
        </row>
        <row r="811">
          <cell r="A811" t="str">
            <v>EN5 2TF</v>
          </cell>
          <cell r="B811" t="str">
            <v>E01000294</v>
          </cell>
          <cell r="C811" t="str">
            <v>Underhill</v>
          </cell>
          <cell r="D811" t="str">
            <v>Underhill</v>
          </cell>
        </row>
        <row r="812">
          <cell r="A812" t="str">
            <v>EN5 2TG</v>
          </cell>
          <cell r="B812" t="str">
            <v>E01000289</v>
          </cell>
          <cell r="C812" t="str">
            <v>Underhill</v>
          </cell>
          <cell r="D812" t="str">
            <v>Underhill</v>
          </cell>
        </row>
        <row r="813">
          <cell r="A813" t="str">
            <v>EN5 2TH</v>
          </cell>
          <cell r="B813" t="str">
            <v>E01000294</v>
          </cell>
          <cell r="C813" t="str">
            <v>Underhill</v>
          </cell>
          <cell r="D813" t="str">
            <v>Underhill</v>
          </cell>
        </row>
        <row r="814">
          <cell r="A814" t="str">
            <v>EN5 2TJ</v>
          </cell>
          <cell r="B814" t="str">
            <v>E01000294</v>
          </cell>
          <cell r="C814" t="str">
            <v>Underhill</v>
          </cell>
          <cell r="D814" t="str">
            <v>Underhill</v>
          </cell>
        </row>
        <row r="815">
          <cell r="A815" t="str">
            <v>EN5 2TL</v>
          </cell>
          <cell r="B815" t="str">
            <v>E01000294</v>
          </cell>
          <cell r="C815" t="str">
            <v>Underhill</v>
          </cell>
          <cell r="D815" t="str">
            <v>Underhill</v>
          </cell>
        </row>
        <row r="816">
          <cell r="A816" t="str">
            <v>EN5 2TN</v>
          </cell>
          <cell r="B816" t="str">
            <v>E01000294</v>
          </cell>
          <cell r="C816" t="str">
            <v>Underhill</v>
          </cell>
          <cell r="D816" t="str">
            <v>Underhill</v>
          </cell>
        </row>
        <row r="817">
          <cell r="A817" t="str">
            <v>EN5 2TP</v>
          </cell>
          <cell r="B817" t="str">
            <v>E01000289</v>
          </cell>
          <cell r="C817" t="str">
            <v>Underhill</v>
          </cell>
          <cell r="D817" t="str">
            <v>Underhill</v>
          </cell>
        </row>
        <row r="818">
          <cell r="A818" t="str">
            <v>EN5 2TQ</v>
          </cell>
          <cell r="B818" t="str">
            <v>E01000294</v>
          </cell>
          <cell r="C818" t="str">
            <v>Underhill</v>
          </cell>
          <cell r="D818" t="str">
            <v>Underhill</v>
          </cell>
        </row>
        <row r="819">
          <cell r="A819" t="str">
            <v>EN5 2TR</v>
          </cell>
          <cell r="B819" t="str">
            <v>E01000294</v>
          </cell>
          <cell r="C819" t="str">
            <v>Underhill</v>
          </cell>
          <cell r="D819" t="str">
            <v>Underhill</v>
          </cell>
        </row>
        <row r="820">
          <cell r="A820" t="str">
            <v>EN5 2TS</v>
          </cell>
          <cell r="B820" t="str">
            <v>E01000289</v>
          </cell>
          <cell r="C820" t="str">
            <v>Underhill</v>
          </cell>
          <cell r="D820" t="str">
            <v>Underhill</v>
          </cell>
        </row>
        <row r="821">
          <cell r="A821" t="str">
            <v>EN5 2TT</v>
          </cell>
          <cell r="B821" t="str">
            <v>E01000289</v>
          </cell>
          <cell r="C821" t="str">
            <v>Underhill</v>
          </cell>
          <cell r="D821" t="str">
            <v>Underhill</v>
          </cell>
        </row>
        <row r="822">
          <cell r="A822" t="str">
            <v>EN5 2TU</v>
          </cell>
          <cell r="B822" t="str">
            <v>E01000291</v>
          </cell>
          <cell r="C822" t="str">
            <v>Underhill</v>
          </cell>
          <cell r="D822" t="str">
            <v>Underhill</v>
          </cell>
        </row>
        <row r="823">
          <cell r="A823" t="str">
            <v>EN5 2TW</v>
          </cell>
          <cell r="B823" t="str">
            <v>E01000294</v>
          </cell>
          <cell r="C823" t="str">
            <v>Underhill</v>
          </cell>
          <cell r="D823" t="str">
            <v>Underhill</v>
          </cell>
        </row>
        <row r="824">
          <cell r="A824" t="str">
            <v>EN5 2TX</v>
          </cell>
          <cell r="B824" t="str">
            <v>E01000289</v>
          </cell>
          <cell r="C824" t="str">
            <v>Underhill</v>
          </cell>
          <cell r="D824" t="str">
            <v>Underhill</v>
          </cell>
        </row>
        <row r="825">
          <cell r="A825" t="str">
            <v>EN5 2TY</v>
          </cell>
          <cell r="B825" t="str">
            <v>E01000289</v>
          </cell>
          <cell r="C825" t="str">
            <v>Underhill</v>
          </cell>
          <cell r="D825" t="str">
            <v>Underhill</v>
          </cell>
        </row>
        <row r="826">
          <cell r="A826" t="str">
            <v>EN5 2TZ</v>
          </cell>
          <cell r="B826" t="str">
            <v>E01000289</v>
          </cell>
          <cell r="C826" t="str">
            <v>Underhill</v>
          </cell>
          <cell r="D826" t="str">
            <v>Underhill</v>
          </cell>
        </row>
        <row r="827">
          <cell r="A827" t="str">
            <v>EN5 2UA</v>
          </cell>
          <cell r="B827" t="str">
            <v>E01000289</v>
          </cell>
          <cell r="C827" t="str">
            <v>Underhill</v>
          </cell>
          <cell r="D827" t="str">
            <v>Underhill</v>
          </cell>
        </row>
        <row r="828">
          <cell r="A828" t="str">
            <v>EN5 2UB</v>
          </cell>
          <cell r="B828" t="str">
            <v>E01000289</v>
          </cell>
          <cell r="C828" t="str">
            <v>Underhill</v>
          </cell>
          <cell r="D828" t="str">
            <v>Underhill</v>
          </cell>
        </row>
        <row r="829">
          <cell r="A829" t="str">
            <v>EN5 2UD</v>
          </cell>
          <cell r="B829" t="str">
            <v>E01000289</v>
          </cell>
          <cell r="C829" t="str">
            <v>Underhill</v>
          </cell>
          <cell r="D829" t="str">
            <v>Underhill</v>
          </cell>
        </row>
        <row r="830">
          <cell r="A830" t="str">
            <v>EN5 2UE</v>
          </cell>
          <cell r="B830" t="str">
            <v>E01000289</v>
          </cell>
          <cell r="C830" t="str">
            <v>Underhill</v>
          </cell>
          <cell r="D830" t="str">
            <v>Underhill</v>
          </cell>
        </row>
        <row r="831">
          <cell r="A831" t="str">
            <v>EN5 2UF</v>
          </cell>
          <cell r="B831" t="str">
            <v>E01000289</v>
          </cell>
          <cell r="C831" t="str">
            <v>Underhill</v>
          </cell>
          <cell r="D831" t="str">
            <v>Underhill</v>
          </cell>
        </row>
        <row r="832">
          <cell r="A832" t="str">
            <v>EN5 2UG</v>
          </cell>
          <cell r="B832" t="str">
            <v>E01000291</v>
          </cell>
          <cell r="C832" t="str">
            <v>Underhill</v>
          </cell>
          <cell r="D832" t="str">
            <v>Underhill</v>
          </cell>
        </row>
        <row r="833">
          <cell r="A833" t="str">
            <v>EN5 2UH</v>
          </cell>
          <cell r="B833" t="str">
            <v>E01000291</v>
          </cell>
          <cell r="C833" t="str">
            <v>Underhill</v>
          </cell>
          <cell r="D833" t="str">
            <v>Underhill</v>
          </cell>
        </row>
        <row r="834">
          <cell r="A834" t="str">
            <v>EN5 2UJ</v>
          </cell>
          <cell r="B834" t="str">
            <v>E01000291</v>
          </cell>
          <cell r="C834" t="str">
            <v>Underhill</v>
          </cell>
          <cell r="D834" t="str">
            <v>Underhill</v>
          </cell>
        </row>
        <row r="835">
          <cell r="A835" t="str">
            <v>EN5 2UL</v>
          </cell>
          <cell r="B835" t="str">
            <v>E01000289</v>
          </cell>
          <cell r="C835" t="str">
            <v>Underhill</v>
          </cell>
          <cell r="D835" t="str">
            <v>Underhill</v>
          </cell>
        </row>
        <row r="836">
          <cell r="A836" t="str">
            <v>EN5 2UN</v>
          </cell>
          <cell r="B836" t="str">
            <v>E01000289</v>
          </cell>
          <cell r="C836" t="str">
            <v>Underhill</v>
          </cell>
          <cell r="D836" t="str">
            <v>Underhill</v>
          </cell>
        </row>
        <row r="837">
          <cell r="A837" t="str">
            <v>EN5 2UP</v>
          </cell>
          <cell r="B837" t="str">
            <v>E01000291</v>
          </cell>
          <cell r="C837" t="str">
            <v>Underhill</v>
          </cell>
          <cell r="D837" t="str">
            <v>Underhill</v>
          </cell>
        </row>
        <row r="838">
          <cell r="A838" t="str">
            <v>EN5 2UQ</v>
          </cell>
          <cell r="B838" t="str">
            <v>E01000291</v>
          </cell>
          <cell r="C838" t="str">
            <v>Underhill</v>
          </cell>
          <cell r="D838" t="str">
            <v>Underhill</v>
          </cell>
        </row>
        <row r="839">
          <cell r="A839" t="str">
            <v>EN5 2UR</v>
          </cell>
          <cell r="B839" t="str">
            <v>E01000286</v>
          </cell>
          <cell r="C839" t="str">
            <v>Underhill</v>
          </cell>
          <cell r="D839" t="str">
            <v>Underhill</v>
          </cell>
        </row>
        <row r="840">
          <cell r="A840" t="str">
            <v>EN5 2UT</v>
          </cell>
          <cell r="B840" t="str">
            <v>E01000291</v>
          </cell>
          <cell r="C840" t="str">
            <v>Underhill</v>
          </cell>
          <cell r="D840" t="str">
            <v>Underhill</v>
          </cell>
        </row>
        <row r="841">
          <cell r="A841" t="str">
            <v>EN5 2UU</v>
          </cell>
          <cell r="B841" t="str">
            <v>E01000289</v>
          </cell>
          <cell r="C841" t="str">
            <v>Underhill</v>
          </cell>
          <cell r="D841" t="str">
            <v>Underhill</v>
          </cell>
        </row>
        <row r="842">
          <cell r="A842" t="str">
            <v>EN5 2WA</v>
          </cell>
          <cell r="B842" t="str">
            <v>E01000267</v>
          </cell>
          <cell r="C842" t="str">
            <v>Oakleigh</v>
          </cell>
          <cell r="D842" t="str">
            <v>BEYA</v>
          </cell>
        </row>
        <row r="843">
          <cell r="A843" t="str">
            <v>EN5 2WW</v>
          </cell>
          <cell r="B843" t="str">
            <v>E01000267</v>
          </cell>
          <cell r="C843" t="str">
            <v>Oakleigh</v>
          </cell>
          <cell r="D843" t="str">
            <v>BEYA</v>
          </cell>
        </row>
        <row r="844">
          <cell r="A844" t="str">
            <v>EN5 2XA</v>
          </cell>
          <cell r="B844" t="str">
            <v>E01000291</v>
          </cell>
          <cell r="C844" t="str">
            <v>Underhill</v>
          </cell>
          <cell r="D844" t="str">
            <v>Underhill</v>
          </cell>
        </row>
        <row r="845">
          <cell r="A845" t="str">
            <v>EN5 2XG</v>
          </cell>
          <cell r="B845" t="str">
            <v>E01000267</v>
          </cell>
          <cell r="C845" t="str">
            <v>Oakleigh</v>
          </cell>
          <cell r="D845" t="str">
            <v>BEYA</v>
          </cell>
        </row>
        <row r="846">
          <cell r="A846" t="str">
            <v>EN5 2XZ</v>
          </cell>
          <cell r="B846" t="str">
            <v>E01000267</v>
          </cell>
          <cell r="C846" t="str">
            <v>Oakleigh</v>
          </cell>
          <cell r="D846" t="str">
            <v>BEYA</v>
          </cell>
        </row>
        <row r="847">
          <cell r="A847" t="str">
            <v>EN5 2YQ</v>
          </cell>
          <cell r="B847" t="str">
            <v>E01000267</v>
          </cell>
          <cell r="C847" t="str">
            <v>Oakleigh</v>
          </cell>
          <cell r="D847" t="str">
            <v>BEYA</v>
          </cell>
        </row>
        <row r="848">
          <cell r="A848" t="str">
            <v>EN5 2YW</v>
          </cell>
          <cell r="B848" t="str">
            <v>E01000267</v>
          </cell>
          <cell r="C848" t="str">
            <v>Oakleigh</v>
          </cell>
          <cell r="D848" t="str">
            <v>BEYA</v>
          </cell>
        </row>
        <row r="849">
          <cell r="A849" t="str">
            <v>EN5 2ZP</v>
          </cell>
          <cell r="B849" t="str">
            <v>E01000267</v>
          </cell>
          <cell r="C849" t="str">
            <v>Oakleigh</v>
          </cell>
          <cell r="D849" t="str">
            <v>BEYA</v>
          </cell>
        </row>
        <row r="850">
          <cell r="A850" t="str">
            <v>EN5 3AA</v>
          </cell>
          <cell r="B850" t="str">
            <v>E01000286</v>
          </cell>
          <cell r="C850" t="str">
            <v>Underhill</v>
          </cell>
          <cell r="D850" t="str">
            <v>Underhill</v>
          </cell>
        </row>
        <row r="851">
          <cell r="A851" t="str">
            <v>EN5 3AB</v>
          </cell>
          <cell r="B851" t="str">
            <v>E01000286</v>
          </cell>
          <cell r="C851" t="str">
            <v>Underhill</v>
          </cell>
          <cell r="D851" t="str">
            <v>Underhill</v>
          </cell>
        </row>
        <row r="852">
          <cell r="A852" t="str">
            <v>EN5 3AD</v>
          </cell>
          <cell r="B852" t="str">
            <v>E01000286</v>
          </cell>
          <cell r="C852" t="str">
            <v>Underhill</v>
          </cell>
          <cell r="D852" t="str">
            <v>Underhill</v>
          </cell>
        </row>
        <row r="853">
          <cell r="A853" t="str">
            <v>EN5 3AE</v>
          </cell>
          <cell r="B853" t="str">
            <v>E01000286</v>
          </cell>
          <cell r="C853" t="str">
            <v>Underhill</v>
          </cell>
          <cell r="D853" t="str">
            <v>Underhill</v>
          </cell>
        </row>
        <row r="854">
          <cell r="A854" t="str">
            <v>EN5 3AG</v>
          </cell>
          <cell r="B854" t="str">
            <v>E01000286</v>
          </cell>
          <cell r="C854" t="str">
            <v>Underhill</v>
          </cell>
          <cell r="D854" t="str">
            <v>Underhill</v>
          </cell>
        </row>
        <row r="855">
          <cell r="A855" t="str">
            <v>EN5 3AH</v>
          </cell>
          <cell r="B855" t="str">
            <v>E01000286</v>
          </cell>
          <cell r="C855" t="str">
            <v>Underhill</v>
          </cell>
          <cell r="D855" t="str">
            <v>Underhill</v>
          </cell>
        </row>
        <row r="856">
          <cell r="A856" t="str">
            <v>EN5 3AJ</v>
          </cell>
          <cell r="B856" t="str">
            <v>E01000286</v>
          </cell>
          <cell r="C856" t="str">
            <v>Underhill</v>
          </cell>
          <cell r="D856" t="str">
            <v>Underhill</v>
          </cell>
        </row>
        <row r="857">
          <cell r="A857" t="str">
            <v>EN5 3AL</v>
          </cell>
          <cell r="B857" t="str">
            <v>E01000286</v>
          </cell>
          <cell r="C857" t="str">
            <v>Underhill</v>
          </cell>
          <cell r="D857" t="str">
            <v>Underhill</v>
          </cell>
        </row>
        <row r="858">
          <cell r="A858" t="str">
            <v>EN5 3AN</v>
          </cell>
          <cell r="B858" t="str">
            <v>E01000286</v>
          </cell>
          <cell r="C858" t="str">
            <v>Underhill</v>
          </cell>
          <cell r="D858" t="str">
            <v>Underhill</v>
          </cell>
        </row>
        <row r="859">
          <cell r="A859" t="str">
            <v>EN5 3AP</v>
          </cell>
          <cell r="B859" t="str">
            <v>E01000286</v>
          </cell>
          <cell r="C859" t="str">
            <v>Underhill</v>
          </cell>
          <cell r="D859" t="str">
            <v>Underhill</v>
          </cell>
        </row>
        <row r="860">
          <cell r="A860" t="str">
            <v>EN5 3AS</v>
          </cell>
          <cell r="B860" t="str">
            <v>E01000286</v>
          </cell>
          <cell r="C860" t="str">
            <v>Underhill</v>
          </cell>
          <cell r="D860" t="str">
            <v>Underhill</v>
          </cell>
        </row>
        <row r="861">
          <cell r="A861" t="str">
            <v>EN5 3AT</v>
          </cell>
          <cell r="B861" t="str">
            <v>E01000290</v>
          </cell>
          <cell r="C861" t="str">
            <v>Underhill</v>
          </cell>
          <cell r="D861" t="str">
            <v>Fairway</v>
          </cell>
        </row>
        <row r="862">
          <cell r="A862" t="str">
            <v>EN5 3AU</v>
          </cell>
          <cell r="B862" t="str">
            <v>E01000290</v>
          </cell>
          <cell r="C862" t="str">
            <v>Underhill</v>
          </cell>
          <cell r="D862" t="str">
            <v>Fairway</v>
          </cell>
        </row>
        <row r="863">
          <cell r="A863" t="str">
            <v>EN5 3AW</v>
          </cell>
          <cell r="B863" t="str">
            <v>E01000286</v>
          </cell>
          <cell r="C863" t="str">
            <v>Underhill</v>
          </cell>
          <cell r="D863" t="str">
            <v>Underhill</v>
          </cell>
        </row>
        <row r="864">
          <cell r="A864" t="str">
            <v>EN5 3AX</v>
          </cell>
          <cell r="B864" t="str">
            <v>E01000290</v>
          </cell>
          <cell r="C864" t="str">
            <v>Underhill</v>
          </cell>
          <cell r="D864" t="str">
            <v>Fairway</v>
          </cell>
        </row>
        <row r="865">
          <cell r="A865" t="str">
            <v>EN5 3AY</v>
          </cell>
          <cell r="B865" t="str">
            <v>E01000290</v>
          </cell>
          <cell r="C865" t="str">
            <v>Underhill</v>
          </cell>
          <cell r="D865" t="str">
            <v>Fairway</v>
          </cell>
        </row>
        <row r="866">
          <cell r="A866" t="str">
            <v>EN5 3AZ</v>
          </cell>
          <cell r="B866" t="str">
            <v>E01000290</v>
          </cell>
          <cell r="C866" t="str">
            <v>Underhill</v>
          </cell>
          <cell r="D866" t="str">
            <v>Fairway</v>
          </cell>
        </row>
        <row r="867">
          <cell r="A867" t="str">
            <v>EN5 3BA</v>
          </cell>
          <cell r="B867" t="str">
            <v>E01000286</v>
          </cell>
          <cell r="C867" t="str">
            <v>Underhill</v>
          </cell>
          <cell r="D867" t="str">
            <v>Underhill</v>
          </cell>
        </row>
        <row r="868">
          <cell r="A868" t="str">
            <v>EN5 3BB</v>
          </cell>
          <cell r="B868" t="str">
            <v>E01000286</v>
          </cell>
          <cell r="C868" t="str">
            <v>Underhill</v>
          </cell>
          <cell r="D868" t="str">
            <v>Underhill</v>
          </cell>
        </row>
        <row r="869">
          <cell r="A869" t="str">
            <v>EN5 3BD</v>
          </cell>
          <cell r="B869" t="str">
            <v>E01000290</v>
          </cell>
          <cell r="C869" t="str">
            <v>Underhill</v>
          </cell>
          <cell r="D869" t="str">
            <v>Fairway</v>
          </cell>
        </row>
        <row r="870">
          <cell r="A870" t="str">
            <v>EN5 3BE</v>
          </cell>
          <cell r="B870" t="str">
            <v>E01000253</v>
          </cell>
          <cell r="C870" t="str">
            <v>High Barnet</v>
          </cell>
          <cell r="D870" t="str">
            <v>Underhill</v>
          </cell>
        </row>
        <row r="871">
          <cell r="A871" t="str">
            <v>EN5 3BG</v>
          </cell>
          <cell r="B871" t="str">
            <v>E01000253</v>
          </cell>
          <cell r="C871" t="str">
            <v>High Barnet</v>
          </cell>
          <cell r="D871" t="str">
            <v>Underhill</v>
          </cell>
        </row>
        <row r="872">
          <cell r="A872" t="str">
            <v>EN5 3BH</v>
          </cell>
          <cell r="B872" t="str">
            <v>E01000253</v>
          </cell>
          <cell r="C872" t="str">
            <v>High Barnet</v>
          </cell>
          <cell r="D872" t="str">
            <v>Underhill</v>
          </cell>
        </row>
        <row r="873">
          <cell r="A873" t="str">
            <v>EN5 3BL</v>
          </cell>
          <cell r="B873" t="str">
            <v>E01000290</v>
          </cell>
          <cell r="C873" t="str">
            <v>Underhill</v>
          </cell>
          <cell r="D873" t="str">
            <v>Fairway</v>
          </cell>
        </row>
        <row r="874">
          <cell r="A874" t="str">
            <v>EN5 3BN</v>
          </cell>
          <cell r="B874" t="str">
            <v>E01000286</v>
          </cell>
          <cell r="C874" t="str">
            <v>Underhill</v>
          </cell>
          <cell r="D874" t="str">
            <v>Underhill</v>
          </cell>
        </row>
        <row r="875">
          <cell r="A875" t="str">
            <v>EN5 3BP</v>
          </cell>
          <cell r="B875" t="str">
            <v>E01000290</v>
          </cell>
          <cell r="C875" t="str">
            <v>Underhill</v>
          </cell>
          <cell r="D875" t="str">
            <v>Fairway</v>
          </cell>
        </row>
        <row r="876">
          <cell r="A876" t="str">
            <v>EN5 3BS</v>
          </cell>
          <cell r="B876" t="str">
            <v>E01000290</v>
          </cell>
          <cell r="C876" t="str">
            <v>Underhill</v>
          </cell>
          <cell r="D876" t="str">
            <v>Fairway</v>
          </cell>
        </row>
        <row r="877">
          <cell r="A877" t="str">
            <v>EN5 3BT</v>
          </cell>
          <cell r="B877" t="str">
            <v>E01000290</v>
          </cell>
          <cell r="C877" t="str">
            <v>Underhill</v>
          </cell>
          <cell r="D877" t="str">
            <v>Fairway</v>
          </cell>
        </row>
        <row r="878">
          <cell r="A878" t="str">
            <v>EN5 3BU</v>
          </cell>
          <cell r="B878" t="str">
            <v>E01000290</v>
          </cell>
          <cell r="C878" t="str">
            <v>Underhill</v>
          </cell>
          <cell r="D878" t="str">
            <v>Fairway</v>
          </cell>
        </row>
        <row r="879">
          <cell r="A879" t="str">
            <v>EN5 3BW</v>
          </cell>
          <cell r="B879" t="str">
            <v>E01000290</v>
          </cell>
          <cell r="C879" t="str">
            <v>Underhill</v>
          </cell>
          <cell r="D879" t="str">
            <v>Fairway</v>
          </cell>
        </row>
        <row r="880">
          <cell r="A880" t="str">
            <v>EN5 3BX</v>
          </cell>
          <cell r="B880" t="str">
            <v>E01000290</v>
          </cell>
          <cell r="C880" t="str">
            <v>Underhill</v>
          </cell>
          <cell r="D880" t="str">
            <v>Fairway</v>
          </cell>
        </row>
        <row r="881">
          <cell r="A881" t="str">
            <v>EN5 3BY</v>
          </cell>
          <cell r="B881" t="str">
            <v>E01000290</v>
          </cell>
          <cell r="C881" t="str">
            <v>Underhill</v>
          </cell>
          <cell r="D881" t="str">
            <v>Fairway</v>
          </cell>
        </row>
        <row r="882">
          <cell r="A882" t="str">
            <v>EN5 3BZ</v>
          </cell>
          <cell r="B882" t="str">
            <v>E01000290</v>
          </cell>
          <cell r="C882" t="str">
            <v>Underhill</v>
          </cell>
          <cell r="D882" t="str">
            <v>Fairway</v>
          </cell>
        </row>
        <row r="883">
          <cell r="A883" t="str">
            <v>EN5 3DA</v>
          </cell>
          <cell r="B883" t="str">
            <v>E01000290</v>
          </cell>
          <cell r="C883" t="str">
            <v>Underhill</v>
          </cell>
          <cell r="D883" t="str">
            <v>Fairway</v>
          </cell>
        </row>
        <row r="884">
          <cell r="A884" t="str">
            <v>EN5 3DB</v>
          </cell>
          <cell r="B884" t="str">
            <v>E01000290</v>
          </cell>
          <cell r="C884" t="str">
            <v>Underhill</v>
          </cell>
          <cell r="D884" t="str">
            <v>Fairway</v>
          </cell>
        </row>
        <row r="885">
          <cell r="A885" t="str">
            <v>EN5 3DG</v>
          </cell>
          <cell r="B885" t="str">
            <v>E01000249</v>
          </cell>
          <cell r="C885" t="str">
            <v>High Barnet</v>
          </cell>
          <cell r="D885" t="str">
            <v>Underhill</v>
          </cell>
        </row>
        <row r="886">
          <cell r="A886" t="str">
            <v>EN5 3DH</v>
          </cell>
          <cell r="B886" t="str">
            <v>E01000294</v>
          </cell>
          <cell r="C886" t="str">
            <v>Underhill</v>
          </cell>
          <cell r="D886" t="str">
            <v>Underhill</v>
          </cell>
        </row>
        <row r="887">
          <cell r="A887" t="str">
            <v>EN5 3DJ</v>
          </cell>
          <cell r="B887" t="str">
            <v>E01000294</v>
          </cell>
          <cell r="C887" t="str">
            <v>Underhill</v>
          </cell>
          <cell r="D887" t="str">
            <v>Underhill</v>
          </cell>
        </row>
        <row r="888">
          <cell r="A888" t="str">
            <v>EN5 3DL</v>
          </cell>
          <cell r="B888" t="str">
            <v>E01000294</v>
          </cell>
          <cell r="C888" t="str">
            <v>High Barnet</v>
          </cell>
          <cell r="D888" t="str">
            <v>Underhill</v>
          </cell>
        </row>
        <row r="889">
          <cell r="A889" t="str">
            <v>EN5 3DN</v>
          </cell>
          <cell r="B889" t="str">
            <v>E01000294</v>
          </cell>
          <cell r="C889" t="str">
            <v>Underhill</v>
          </cell>
          <cell r="D889" t="str">
            <v>Underhill</v>
          </cell>
        </row>
        <row r="890">
          <cell r="A890" t="str">
            <v>EN5 3DP</v>
          </cell>
          <cell r="B890" t="str">
            <v>E01000286</v>
          </cell>
          <cell r="C890" t="str">
            <v>Underhill</v>
          </cell>
          <cell r="D890" t="str">
            <v>Underhill</v>
          </cell>
        </row>
        <row r="891">
          <cell r="A891" t="str">
            <v>EN5 3DQ</v>
          </cell>
          <cell r="B891" t="str">
            <v>E01000253</v>
          </cell>
          <cell r="C891" t="str">
            <v>High Barnet</v>
          </cell>
          <cell r="D891" t="str">
            <v>Underhill</v>
          </cell>
        </row>
        <row r="892">
          <cell r="A892" t="str">
            <v>EN5 3DS</v>
          </cell>
          <cell r="B892" t="str">
            <v>E01000286</v>
          </cell>
          <cell r="C892" t="str">
            <v>Underhill</v>
          </cell>
          <cell r="D892" t="str">
            <v>Underhill</v>
          </cell>
        </row>
        <row r="893">
          <cell r="A893" t="str">
            <v>EN5 3DT</v>
          </cell>
          <cell r="B893" t="str">
            <v>E01000290</v>
          </cell>
          <cell r="C893" t="str">
            <v>Underhill</v>
          </cell>
          <cell r="D893" t="str">
            <v>Fairway</v>
          </cell>
        </row>
        <row r="894">
          <cell r="A894" t="str">
            <v>EN5 3DU</v>
          </cell>
          <cell r="B894" t="str">
            <v>E01000286</v>
          </cell>
          <cell r="C894" t="str">
            <v>Underhill</v>
          </cell>
          <cell r="D894" t="str">
            <v>Underhill</v>
          </cell>
        </row>
        <row r="895">
          <cell r="A895" t="str">
            <v>EN5 3DW</v>
          </cell>
          <cell r="B895" t="str">
            <v>E01000286</v>
          </cell>
          <cell r="C895" t="str">
            <v>Underhill</v>
          </cell>
          <cell r="D895" t="str">
            <v>Underhill</v>
          </cell>
        </row>
        <row r="896">
          <cell r="A896" t="str">
            <v>EN5 3DX</v>
          </cell>
          <cell r="B896" t="str">
            <v>E01000286</v>
          </cell>
          <cell r="C896" t="str">
            <v>Underhill</v>
          </cell>
          <cell r="D896" t="str">
            <v>Underhill</v>
          </cell>
        </row>
        <row r="897">
          <cell r="A897" t="str">
            <v>EN5 3DY</v>
          </cell>
          <cell r="B897" t="str">
            <v>E01000286</v>
          </cell>
          <cell r="C897" t="str">
            <v>Underhill</v>
          </cell>
          <cell r="D897" t="str">
            <v>Underhill</v>
          </cell>
        </row>
        <row r="898">
          <cell r="A898" t="str">
            <v>EN5 3DZ</v>
          </cell>
          <cell r="B898" t="str">
            <v>E01000286</v>
          </cell>
          <cell r="C898" t="str">
            <v>Underhill</v>
          </cell>
          <cell r="D898" t="str">
            <v>Underhill</v>
          </cell>
        </row>
        <row r="899">
          <cell r="A899" t="str">
            <v>EN5 3EA</v>
          </cell>
          <cell r="B899" t="str">
            <v>E01000286</v>
          </cell>
          <cell r="C899" t="str">
            <v>Underhill</v>
          </cell>
          <cell r="D899" t="str">
            <v>Underhill</v>
          </cell>
        </row>
        <row r="900">
          <cell r="A900" t="str">
            <v>EN5 3EB</v>
          </cell>
          <cell r="B900" t="str">
            <v>E01000286</v>
          </cell>
          <cell r="C900" t="str">
            <v>Underhill</v>
          </cell>
          <cell r="D900" t="str">
            <v>Underhill</v>
          </cell>
        </row>
        <row r="901">
          <cell r="A901" t="str">
            <v>EN5 3ED</v>
          </cell>
          <cell r="B901" t="str">
            <v>E01000286</v>
          </cell>
          <cell r="C901" t="str">
            <v>Underhill</v>
          </cell>
          <cell r="D901" t="str">
            <v>Underhill</v>
          </cell>
        </row>
        <row r="902">
          <cell r="A902" t="str">
            <v>EN5 3EE</v>
          </cell>
          <cell r="B902" t="str">
            <v>E01000286</v>
          </cell>
          <cell r="C902" t="str">
            <v>Underhill</v>
          </cell>
          <cell r="D902" t="str">
            <v>Underhill</v>
          </cell>
        </row>
        <row r="903">
          <cell r="A903" t="str">
            <v>EN5 3EF</v>
          </cell>
          <cell r="B903" t="str">
            <v>E01000286</v>
          </cell>
          <cell r="C903" t="str">
            <v>Underhill</v>
          </cell>
          <cell r="D903" t="str">
            <v>Underhill</v>
          </cell>
        </row>
        <row r="904">
          <cell r="A904" t="str">
            <v>EN5 3EG</v>
          </cell>
          <cell r="B904" t="str">
            <v>E01000286</v>
          </cell>
          <cell r="C904" t="str">
            <v>Underhill</v>
          </cell>
          <cell r="D904" t="str">
            <v>Underhill</v>
          </cell>
        </row>
        <row r="905">
          <cell r="A905" t="str">
            <v>EN5 3EL</v>
          </cell>
          <cell r="B905" t="str">
            <v>E01000253</v>
          </cell>
          <cell r="C905" t="str">
            <v>High Barnet</v>
          </cell>
          <cell r="D905" t="str">
            <v>Underhill</v>
          </cell>
        </row>
        <row r="906">
          <cell r="A906" t="str">
            <v>EN5 3EN</v>
          </cell>
          <cell r="B906" t="str">
            <v>E01000253</v>
          </cell>
          <cell r="C906" t="str">
            <v>High Barnet</v>
          </cell>
          <cell r="D906" t="str">
            <v>Underhill</v>
          </cell>
        </row>
        <row r="907">
          <cell r="A907" t="str">
            <v>EN5 3EP</v>
          </cell>
          <cell r="B907" t="str">
            <v>E01000253</v>
          </cell>
          <cell r="C907" t="str">
            <v>High Barnet</v>
          </cell>
          <cell r="D907" t="str">
            <v>Underhill</v>
          </cell>
        </row>
        <row r="908">
          <cell r="A908" t="str">
            <v>EN5 3EQ</v>
          </cell>
          <cell r="B908" t="str">
            <v>E01000287</v>
          </cell>
          <cell r="C908" t="str">
            <v>Underhill</v>
          </cell>
          <cell r="D908" t="str">
            <v>Underhill</v>
          </cell>
        </row>
        <row r="909">
          <cell r="A909" t="str">
            <v>EN5 3ER</v>
          </cell>
          <cell r="B909" t="str">
            <v>E01000253</v>
          </cell>
          <cell r="C909" t="str">
            <v>High Barnet</v>
          </cell>
          <cell r="D909" t="str">
            <v>Underhill</v>
          </cell>
        </row>
        <row r="910">
          <cell r="A910" t="str">
            <v>EN5 3ES</v>
          </cell>
          <cell r="B910" t="str">
            <v>E01000253</v>
          </cell>
          <cell r="C910" t="str">
            <v>High Barnet</v>
          </cell>
          <cell r="D910" t="str">
            <v>Underhill</v>
          </cell>
        </row>
        <row r="911">
          <cell r="A911" t="str">
            <v>EN5 3ET</v>
          </cell>
          <cell r="B911" t="str">
            <v>E01000253</v>
          </cell>
          <cell r="C911" t="str">
            <v>High Barnet</v>
          </cell>
          <cell r="D911" t="str">
            <v>Underhill</v>
          </cell>
        </row>
        <row r="912">
          <cell r="A912" t="str">
            <v>EN5 3EU</v>
          </cell>
          <cell r="B912" t="str">
            <v>E01000253</v>
          </cell>
          <cell r="C912" t="str">
            <v>High Barnet</v>
          </cell>
          <cell r="D912" t="str">
            <v>Underhill</v>
          </cell>
        </row>
        <row r="913">
          <cell r="A913" t="str">
            <v>EN5 3EW</v>
          </cell>
          <cell r="B913" t="str">
            <v>E01000253</v>
          </cell>
          <cell r="C913" t="str">
            <v>High Barnet</v>
          </cell>
          <cell r="D913" t="str">
            <v>Underhill</v>
          </cell>
        </row>
        <row r="914">
          <cell r="A914" t="str">
            <v>EN5 3EX</v>
          </cell>
          <cell r="B914" t="str">
            <v>E01000253</v>
          </cell>
          <cell r="C914" t="str">
            <v>High Barnet</v>
          </cell>
          <cell r="D914" t="str">
            <v>Underhill</v>
          </cell>
        </row>
        <row r="915">
          <cell r="A915" t="str">
            <v>EN5 3EY</v>
          </cell>
          <cell r="B915" t="str">
            <v>E01000253</v>
          </cell>
          <cell r="C915" t="str">
            <v>High Barnet</v>
          </cell>
          <cell r="D915" t="str">
            <v>Underhill</v>
          </cell>
        </row>
        <row r="916">
          <cell r="A916" t="str">
            <v>EN5 3EZ</v>
          </cell>
          <cell r="B916" t="str">
            <v>E01000253</v>
          </cell>
          <cell r="C916" t="str">
            <v>High Barnet</v>
          </cell>
          <cell r="D916" t="str">
            <v>Underhill</v>
          </cell>
        </row>
        <row r="917">
          <cell r="A917" t="str">
            <v>EN5 3HA</v>
          </cell>
          <cell r="B917" t="str">
            <v>E01000253</v>
          </cell>
          <cell r="C917" t="str">
            <v>High Barnet</v>
          </cell>
          <cell r="D917" t="str">
            <v>Underhill</v>
          </cell>
        </row>
        <row r="918">
          <cell r="A918" t="str">
            <v>EN5 3HB</v>
          </cell>
          <cell r="B918" t="str">
            <v>E01000253</v>
          </cell>
          <cell r="C918" t="str">
            <v>High Barnet</v>
          </cell>
          <cell r="D918" t="str">
            <v>Underhill</v>
          </cell>
        </row>
        <row r="919">
          <cell r="A919" t="str">
            <v>EN5 3HD</v>
          </cell>
          <cell r="B919" t="str">
            <v>E01000253</v>
          </cell>
          <cell r="C919" t="str">
            <v>High Barnet</v>
          </cell>
          <cell r="D919" t="str">
            <v>Underhill</v>
          </cell>
        </row>
        <row r="920">
          <cell r="A920" t="str">
            <v>EN5 3HE</v>
          </cell>
          <cell r="B920" t="str">
            <v>E01000253</v>
          </cell>
          <cell r="C920" t="str">
            <v>High Barnet</v>
          </cell>
          <cell r="D920" t="str">
            <v>Underhill</v>
          </cell>
        </row>
        <row r="921">
          <cell r="A921" t="str">
            <v>EN5 3HH</v>
          </cell>
          <cell r="B921" t="str">
            <v>E01000253</v>
          </cell>
          <cell r="C921" t="str">
            <v>High Barnet</v>
          </cell>
          <cell r="D921" t="str">
            <v>Underhill</v>
          </cell>
        </row>
        <row r="922">
          <cell r="A922" t="str">
            <v>EN5 3HJ</v>
          </cell>
          <cell r="B922" t="str">
            <v>E01000253</v>
          </cell>
          <cell r="C922" t="str">
            <v>High Barnet</v>
          </cell>
          <cell r="D922" t="str">
            <v>Underhill</v>
          </cell>
        </row>
        <row r="923">
          <cell r="A923" t="str">
            <v>EN5 3HL</v>
          </cell>
          <cell r="B923" t="str">
            <v>E01000253</v>
          </cell>
          <cell r="C923" t="str">
            <v>High Barnet</v>
          </cell>
          <cell r="D923" t="str">
            <v>Underhill</v>
          </cell>
        </row>
        <row r="924">
          <cell r="A924" t="str">
            <v>EN5 3HN</v>
          </cell>
          <cell r="B924" t="str">
            <v>E01000253</v>
          </cell>
          <cell r="C924" t="str">
            <v>High Barnet</v>
          </cell>
          <cell r="D924" t="str">
            <v>Underhill</v>
          </cell>
        </row>
        <row r="925">
          <cell r="A925" t="str">
            <v>EN5 3HP</v>
          </cell>
          <cell r="B925" t="str">
            <v>E01000253</v>
          </cell>
          <cell r="C925" t="str">
            <v>High Barnet</v>
          </cell>
          <cell r="D925" t="str">
            <v>Underhill</v>
          </cell>
        </row>
        <row r="926">
          <cell r="A926" t="str">
            <v>EN5 3HQ</v>
          </cell>
          <cell r="B926" t="str">
            <v>E01000253</v>
          </cell>
          <cell r="C926" t="str">
            <v>High Barnet</v>
          </cell>
          <cell r="D926" t="str">
            <v>Underhill</v>
          </cell>
        </row>
        <row r="927">
          <cell r="A927" t="str">
            <v>EN5 3HS</v>
          </cell>
          <cell r="B927" t="str">
            <v>E01000253</v>
          </cell>
          <cell r="C927" t="str">
            <v>High Barnet</v>
          </cell>
          <cell r="D927" t="str">
            <v>Underhill</v>
          </cell>
        </row>
        <row r="928">
          <cell r="A928" t="str">
            <v>EN5 3HT</v>
          </cell>
          <cell r="B928" t="str">
            <v>E01000253</v>
          </cell>
          <cell r="C928" t="str">
            <v>High Barnet</v>
          </cell>
          <cell r="D928" t="str">
            <v>Underhill</v>
          </cell>
        </row>
        <row r="929">
          <cell r="A929" t="str">
            <v>EN5 3HU</v>
          </cell>
          <cell r="B929" t="str">
            <v>E01000253</v>
          </cell>
          <cell r="C929" t="str">
            <v>High Barnet</v>
          </cell>
          <cell r="D929" t="str">
            <v>Underhill</v>
          </cell>
        </row>
        <row r="930">
          <cell r="A930" t="str">
            <v>EN5 3HW</v>
          </cell>
          <cell r="B930" t="str">
            <v>E01000253</v>
          </cell>
          <cell r="C930" t="str">
            <v>High Barnet</v>
          </cell>
          <cell r="D930" t="str">
            <v>Underhill</v>
          </cell>
        </row>
        <row r="931">
          <cell r="A931" t="str">
            <v>EN5 3HX</v>
          </cell>
          <cell r="B931" t="str">
            <v>E01000253</v>
          </cell>
          <cell r="C931" t="str">
            <v>High Barnet</v>
          </cell>
          <cell r="D931" t="str">
            <v>Underhill</v>
          </cell>
        </row>
        <row r="932">
          <cell r="A932" t="str">
            <v>EN5 3HY</v>
          </cell>
          <cell r="B932" t="str">
            <v>E01000290</v>
          </cell>
          <cell r="C932" t="str">
            <v>Underhill</v>
          </cell>
          <cell r="D932" t="str">
            <v>Fairway</v>
          </cell>
        </row>
        <row r="933">
          <cell r="A933" t="str">
            <v>EN5 3HZ</v>
          </cell>
          <cell r="B933" t="str">
            <v>E01000290</v>
          </cell>
          <cell r="C933" t="str">
            <v>Underhill</v>
          </cell>
          <cell r="D933" t="str">
            <v>Fairway</v>
          </cell>
        </row>
        <row r="934">
          <cell r="A934" t="str">
            <v>EN5 3JA</v>
          </cell>
          <cell r="B934" t="str">
            <v>E01000290</v>
          </cell>
          <cell r="C934" t="str">
            <v>Underhill</v>
          </cell>
          <cell r="D934" t="str">
            <v>Fairway</v>
          </cell>
        </row>
        <row r="935">
          <cell r="A935" t="str">
            <v>EN5 3JD</v>
          </cell>
          <cell r="B935" t="str">
            <v>E01000253</v>
          </cell>
          <cell r="C935" t="str">
            <v>High Barnet</v>
          </cell>
          <cell r="D935" t="str">
            <v>Underhill</v>
          </cell>
        </row>
        <row r="936">
          <cell r="A936" t="str">
            <v>EN5 3JF</v>
          </cell>
          <cell r="B936" t="str">
            <v>E01000253</v>
          </cell>
          <cell r="C936" t="str">
            <v>High Barnet</v>
          </cell>
          <cell r="D936" t="str">
            <v>Underhill</v>
          </cell>
        </row>
        <row r="937">
          <cell r="A937" t="str">
            <v>EN5 3JG</v>
          </cell>
          <cell r="B937" t="str">
            <v>E01000290</v>
          </cell>
          <cell r="C937" t="str">
            <v>Underhill</v>
          </cell>
          <cell r="D937" t="str">
            <v>Fairway</v>
          </cell>
        </row>
        <row r="938">
          <cell r="A938" t="str">
            <v>EN5 3JH</v>
          </cell>
          <cell r="B938" t="str">
            <v>E01000290</v>
          </cell>
          <cell r="C938" t="str">
            <v>Underhill</v>
          </cell>
          <cell r="D938" t="str">
            <v>Fairway</v>
          </cell>
        </row>
        <row r="939">
          <cell r="A939" t="str">
            <v>EN5 3JJ</v>
          </cell>
          <cell r="B939" t="str">
            <v>E01000253</v>
          </cell>
          <cell r="C939" t="str">
            <v>High Barnet</v>
          </cell>
          <cell r="D939" t="str">
            <v>Underhill</v>
          </cell>
        </row>
        <row r="940">
          <cell r="A940" t="str">
            <v>EN5 3JL</v>
          </cell>
          <cell r="B940" t="str">
            <v>E01000253</v>
          </cell>
          <cell r="C940" t="str">
            <v>High Barnet</v>
          </cell>
          <cell r="D940" t="str">
            <v>Underhill</v>
          </cell>
        </row>
        <row r="941">
          <cell r="A941" t="str">
            <v>EN5 3JN</v>
          </cell>
          <cell r="B941" t="str">
            <v>E01000253</v>
          </cell>
          <cell r="C941" t="str">
            <v>High Barnet</v>
          </cell>
          <cell r="D941" t="str">
            <v>Underhill</v>
          </cell>
        </row>
        <row r="942">
          <cell r="A942" t="str">
            <v>EN5 3JP</v>
          </cell>
          <cell r="B942" t="str">
            <v>E01000253</v>
          </cell>
          <cell r="C942" t="str">
            <v>High Barnet</v>
          </cell>
          <cell r="D942" t="str">
            <v>Underhill</v>
          </cell>
        </row>
        <row r="943">
          <cell r="A943" t="str">
            <v>EN5 3JQ</v>
          </cell>
          <cell r="B943" t="str">
            <v>E01000290</v>
          </cell>
          <cell r="C943" t="str">
            <v>Underhill</v>
          </cell>
          <cell r="D943" t="str">
            <v>Fairway</v>
          </cell>
        </row>
        <row r="944">
          <cell r="A944" t="str">
            <v>EN5 3JR</v>
          </cell>
          <cell r="B944" t="str">
            <v>E01000253</v>
          </cell>
          <cell r="C944" t="str">
            <v>High Barnet</v>
          </cell>
          <cell r="D944" t="str">
            <v>Underhill</v>
          </cell>
        </row>
        <row r="945">
          <cell r="A945" t="str">
            <v>EN5 3JS</v>
          </cell>
          <cell r="B945" t="str">
            <v>E01000253</v>
          </cell>
          <cell r="C945" t="str">
            <v>High Barnet</v>
          </cell>
          <cell r="D945" t="str">
            <v>Underhill</v>
          </cell>
        </row>
        <row r="946">
          <cell r="A946" t="str">
            <v>EN5 3JT</v>
          </cell>
          <cell r="B946" t="str">
            <v>E01000253</v>
          </cell>
          <cell r="C946" t="str">
            <v>High Barnet</v>
          </cell>
          <cell r="D946" t="str">
            <v>Underhill</v>
          </cell>
        </row>
        <row r="947">
          <cell r="A947" t="str">
            <v>EN5 3JU</v>
          </cell>
          <cell r="B947" t="str">
            <v>E01000253</v>
          </cell>
          <cell r="C947" t="str">
            <v>High Barnet</v>
          </cell>
          <cell r="D947" t="str">
            <v>Underhill</v>
          </cell>
        </row>
        <row r="948">
          <cell r="A948" t="str">
            <v>EN5 3JW</v>
          </cell>
          <cell r="B948" t="str">
            <v>E01000253</v>
          </cell>
          <cell r="C948" t="str">
            <v>High Barnet</v>
          </cell>
          <cell r="D948" t="str">
            <v>Underhill</v>
          </cell>
        </row>
        <row r="949">
          <cell r="A949" t="str">
            <v>EN5 3JX</v>
          </cell>
          <cell r="B949" t="str">
            <v>E01000253</v>
          </cell>
          <cell r="C949" t="str">
            <v>High Barnet</v>
          </cell>
          <cell r="D949" t="str">
            <v>Underhill</v>
          </cell>
        </row>
        <row r="950">
          <cell r="A950" t="str">
            <v>EN5 3JY</v>
          </cell>
          <cell r="B950" t="str">
            <v>E01000253</v>
          </cell>
          <cell r="C950" t="str">
            <v>High Barnet</v>
          </cell>
          <cell r="D950" t="str">
            <v>Underhill</v>
          </cell>
        </row>
        <row r="951">
          <cell r="A951" t="str">
            <v>EN5 3JZ</v>
          </cell>
          <cell r="B951" t="str">
            <v>E01000253</v>
          </cell>
          <cell r="C951" t="str">
            <v>High Barnet</v>
          </cell>
          <cell r="D951" t="str">
            <v>Underhill</v>
          </cell>
        </row>
        <row r="952">
          <cell r="A952" t="str">
            <v>EN5 3LA</v>
          </cell>
          <cell r="B952" t="str">
            <v>E01000290</v>
          </cell>
          <cell r="C952" t="str">
            <v>Underhill</v>
          </cell>
          <cell r="D952" t="str">
            <v>Fairway</v>
          </cell>
        </row>
        <row r="953">
          <cell r="A953" t="str">
            <v>EN5 3LB</v>
          </cell>
          <cell r="B953" t="str">
            <v>E01000253</v>
          </cell>
          <cell r="C953" t="str">
            <v>High Barnet</v>
          </cell>
          <cell r="D953" t="str">
            <v>Underhill</v>
          </cell>
        </row>
        <row r="954">
          <cell r="A954" t="str">
            <v>EN5 3LD</v>
          </cell>
          <cell r="B954" t="str">
            <v>E01000253</v>
          </cell>
          <cell r="C954" t="str">
            <v>High Barnet</v>
          </cell>
          <cell r="D954" t="str">
            <v>Underhill</v>
          </cell>
        </row>
        <row r="955">
          <cell r="A955" t="str">
            <v>EN5 3LE</v>
          </cell>
          <cell r="B955" t="str">
            <v>E01000253</v>
          </cell>
          <cell r="C955" t="str">
            <v>High Barnet</v>
          </cell>
          <cell r="D955" t="str">
            <v>Underhill</v>
          </cell>
        </row>
        <row r="956">
          <cell r="A956" t="str">
            <v>EN5 3LF</v>
          </cell>
          <cell r="B956" t="str">
            <v>E01000253</v>
          </cell>
          <cell r="C956" t="str">
            <v>High Barnet</v>
          </cell>
          <cell r="D956" t="str">
            <v>Underhill</v>
          </cell>
        </row>
        <row r="957">
          <cell r="A957" t="str">
            <v>EN5 3LH</v>
          </cell>
          <cell r="B957" t="str">
            <v>E01000253</v>
          </cell>
          <cell r="C957" t="str">
            <v>High Barnet</v>
          </cell>
          <cell r="D957" t="str">
            <v>Underhill</v>
          </cell>
        </row>
        <row r="958">
          <cell r="A958" t="str">
            <v>EN5 3LJ</v>
          </cell>
          <cell r="B958" t="str">
            <v>E01000253</v>
          </cell>
          <cell r="C958" t="str">
            <v>High Barnet</v>
          </cell>
          <cell r="D958" t="str">
            <v>Underhill</v>
          </cell>
        </row>
        <row r="959">
          <cell r="A959" t="str">
            <v>EN5 3LL</v>
          </cell>
          <cell r="B959" t="str">
            <v>E01000253</v>
          </cell>
          <cell r="C959" t="str">
            <v>High Barnet</v>
          </cell>
          <cell r="D959" t="str">
            <v>Underhill</v>
          </cell>
        </row>
        <row r="960">
          <cell r="A960" t="str">
            <v>EN5 3LN</v>
          </cell>
          <cell r="B960" t="str">
            <v>E01000253</v>
          </cell>
          <cell r="C960" t="str">
            <v>High Barnet</v>
          </cell>
          <cell r="D960" t="str">
            <v>Underhill</v>
          </cell>
        </row>
        <row r="961">
          <cell r="A961" t="str">
            <v>EN5 3LP</v>
          </cell>
          <cell r="B961" t="str">
            <v>E01000253</v>
          </cell>
          <cell r="C961" t="str">
            <v>High Barnet</v>
          </cell>
          <cell r="D961" t="str">
            <v>Underhill</v>
          </cell>
        </row>
        <row r="962">
          <cell r="A962" t="str">
            <v>EN5 3LQ</v>
          </cell>
          <cell r="B962" t="str">
            <v>E01000253</v>
          </cell>
          <cell r="C962" t="str">
            <v>High Barnet</v>
          </cell>
          <cell r="D962" t="str">
            <v>Underhill</v>
          </cell>
        </row>
        <row r="963">
          <cell r="A963" t="str">
            <v>EN5 3LR</v>
          </cell>
          <cell r="B963" t="str">
            <v>E01000290</v>
          </cell>
          <cell r="C963" t="str">
            <v>Underhill</v>
          </cell>
          <cell r="D963" t="str">
            <v>Fairway</v>
          </cell>
        </row>
        <row r="964">
          <cell r="A964" t="str">
            <v>EN5 3LU</v>
          </cell>
          <cell r="B964" t="str">
            <v>E01000253</v>
          </cell>
          <cell r="C964" t="str">
            <v>High Barnet</v>
          </cell>
          <cell r="D964" t="str">
            <v>Underhill</v>
          </cell>
        </row>
        <row r="965">
          <cell r="A965" t="str">
            <v>EN5 3LW</v>
          </cell>
          <cell r="B965" t="str">
            <v>E01000253</v>
          </cell>
          <cell r="C965" t="str">
            <v>High Barnet</v>
          </cell>
          <cell r="D965" t="str">
            <v>Underhill</v>
          </cell>
        </row>
        <row r="966">
          <cell r="A966" t="str">
            <v>EN5 3LX</v>
          </cell>
          <cell r="B966" t="str">
            <v>E01000253</v>
          </cell>
          <cell r="C966" t="str">
            <v>High Barnet</v>
          </cell>
          <cell r="D966" t="str">
            <v>Underhill</v>
          </cell>
        </row>
        <row r="967">
          <cell r="A967" t="str">
            <v>EN5 3LY</v>
          </cell>
          <cell r="B967" t="str">
            <v>E01000253</v>
          </cell>
          <cell r="C967" t="str">
            <v>High Barnet</v>
          </cell>
          <cell r="D967" t="str">
            <v>Underhill</v>
          </cell>
        </row>
        <row r="968">
          <cell r="A968" t="str">
            <v>EN5 3NA</v>
          </cell>
          <cell r="B968" t="str">
            <v>E01000253</v>
          </cell>
          <cell r="C968" t="str">
            <v>High Barnet</v>
          </cell>
          <cell r="D968" t="str">
            <v>Underhill</v>
          </cell>
        </row>
        <row r="969">
          <cell r="A969" t="str">
            <v>EN5 3NB</v>
          </cell>
          <cell r="B969" t="str">
            <v>E01000253</v>
          </cell>
          <cell r="C969" t="str">
            <v>High Barnet</v>
          </cell>
          <cell r="D969" t="str">
            <v>Underhill</v>
          </cell>
        </row>
        <row r="970">
          <cell r="A970" t="str">
            <v>EN5 3ND</v>
          </cell>
          <cell r="B970" t="str">
            <v>E01000267</v>
          </cell>
          <cell r="C970" t="str">
            <v>Oakleigh</v>
          </cell>
          <cell r="D970" t="str">
            <v>BEYA</v>
          </cell>
        </row>
        <row r="971">
          <cell r="A971" t="str">
            <v>EN5 3XQ</v>
          </cell>
          <cell r="B971" t="str">
            <v>E01000267</v>
          </cell>
          <cell r="C971" t="str">
            <v>Oakleigh</v>
          </cell>
          <cell r="D971" t="str">
            <v>BEYA</v>
          </cell>
        </row>
        <row r="972">
          <cell r="A972" t="str">
            <v>EN5 3ZT</v>
          </cell>
          <cell r="B972" t="str">
            <v>E01000267</v>
          </cell>
          <cell r="C972" t="str">
            <v>Oakleigh</v>
          </cell>
          <cell r="D972" t="str">
            <v>BEYA</v>
          </cell>
        </row>
        <row r="973">
          <cell r="A973" t="str">
            <v>EN5 4AE</v>
          </cell>
          <cell r="B973" t="str">
            <v>E01000267</v>
          </cell>
          <cell r="C973" t="str">
            <v>Oakleigh</v>
          </cell>
          <cell r="D973" t="str">
            <v>BEYA</v>
          </cell>
        </row>
        <row r="974">
          <cell r="A974" t="str">
            <v>EN5 4AG</v>
          </cell>
          <cell r="B974" t="str">
            <v>E01000253</v>
          </cell>
          <cell r="C974" t="str">
            <v>High Barnet</v>
          </cell>
          <cell r="D974" t="str">
            <v>Underhill</v>
          </cell>
        </row>
        <row r="975">
          <cell r="A975" t="str">
            <v>EN5 4AH</v>
          </cell>
          <cell r="B975" t="str">
            <v>E01000253</v>
          </cell>
          <cell r="C975" t="str">
            <v>High Barnet</v>
          </cell>
          <cell r="D975" t="str">
            <v>Underhill</v>
          </cell>
        </row>
        <row r="976">
          <cell r="A976" t="str">
            <v>EN5 4AJ</v>
          </cell>
          <cell r="B976" t="str">
            <v>E01000253</v>
          </cell>
          <cell r="C976" t="str">
            <v>High Barnet</v>
          </cell>
          <cell r="D976" t="str">
            <v>Underhill</v>
          </cell>
        </row>
        <row r="977">
          <cell r="A977" t="str">
            <v>EN5 4AL</v>
          </cell>
          <cell r="B977" t="str">
            <v>E01000253</v>
          </cell>
          <cell r="C977" t="str">
            <v>High Barnet</v>
          </cell>
          <cell r="D977" t="str">
            <v>Underhill</v>
          </cell>
        </row>
        <row r="978">
          <cell r="A978" t="str">
            <v>EN5 4AN</v>
          </cell>
          <cell r="B978" t="str">
            <v>E01000253</v>
          </cell>
          <cell r="C978" t="str">
            <v>High Barnet</v>
          </cell>
          <cell r="D978" t="str">
            <v>Underhill</v>
          </cell>
        </row>
        <row r="979">
          <cell r="A979" t="str">
            <v>EN5 4AQ</v>
          </cell>
          <cell r="B979" t="str">
            <v>E01000253</v>
          </cell>
          <cell r="C979" t="str">
            <v>High Barnet</v>
          </cell>
          <cell r="D979" t="str">
            <v>Underhill</v>
          </cell>
        </row>
        <row r="980">
          <cell r="A980" t="str">
            <v>EN5 4AR</v>
          </cell>
          <cell r="B980" t="str">
            <v>E01000253</v>
          </cell>
          <cell r="C980" t="str">
            <v>High Barnet</v>
          </cell>
          <cell r="D980" t="str">
            <v>Underhill</v>
          </cell>
        </row>
        <row r="981">
          <cell r="A981" t="str">
            <v>EN5 4AT</v>
          </cell>
          <cell r="B981" t="str">
            <v>E01000292</v>
          </cell>
          <cell r="C981" t="str">
            <v>Underhill</v>
          </cell>
          <cell r="D981" t="str">
            <v>Underhill</v>
          </cell>
        </row>
        <row r="982">
          <cell r="A982" t="str">
            <v>EN5 4AU</v>
          </cell>
          <cell r="B982" t="str">
            <v>E01000292</v>
          </cell>
          <cell r="C982" t="str">
            <v>Underhill</v>
          </cell>
          <cell r="D982" t="str">
            <v>Underhill</v>
          </cell>
        </row>
        <row r="983">
          <cell r="A983" t="str">
            <v>EN5 4AY</v>
          </cell>
          <cell r="B983" t="str">
            <v>E01000250</v>
          </cell>
          <cell r="C983" t="str">
            <v>High Barnet</v>
          </cell>
          <cell r="D983" t="str">
            <v>Underhill</v>
          </cell>
        </row>
        <row r="984">
          <cell r="A984" t="str">
            <v>EN5 4AZ</v>
          </cell>
          <cell r="B984" t="str">
            <v>E01000292</v>
          </cell>
          <cell r="C984" t="str">
            <v>Underhill</v>
          </cell>
          <cell r="D984" t="str">
            <v>Underhill</v>
          </cell>
        </row>
        <row r="985">
          <cell r="A985" t="str">
            <v>EN5 4BB</v>
          </cell>
          <cell r="B985" t="str">
            <v>E01000292</v>
          </cell>
          <cell r="C985" t="str">
            <v>Underhill</v>
          </cell>
          <cell r="D985" t="str">
            <v>Underhill</v>
          </cell>
        </row>
        <row r="986">
          <cell r="A986" t="str">
            <v>EN5 4BD</v>
          </cell>
          <cell r="B986" t="str">
            <v>E01000292</v>
          </cell>
          <cell r="C986" t="str">
            <v>Underhill</v>
          </cell>
          <cell r="D986" t="str">
            <v>Underhill</v>
          </cell>
        </row>
        <row r="987">
          <cell r="A987" t="str">
            <v>EN5 4BE</v>
          </cell>
          <cell r="B987" t="str">
            <v>E01000292</v>
          </cell>
          <cell r="C987" t="str">
            <v>Underhill</v>
          </cell>
          <cell r="D987" t="str">
            <v>Underhill</v>
          </cell>
        </row>
        <row r="988">
          <cell r="A988" t="str">
            <v>EN5 4BJ</v>
          </cell>
          <cell r="B988" t="str">
            <v>E01000250</v>
          </cell>
          <cell r="C988" t="str">
            <v>High Barnet</v>
          </cell>
          <cell r="D988" t="str">
            <v>Underhill</v>
          </cell>
        </row>
        <row r="989">
          <cell r="A989" t="str">
            <v>EN5 4BL</v>
          </cell>
          <cell r="B989" t="str">
            <v>E01000294</v>
          </cell>
          <cell r="C989" t="str">
            <v>Underhill</v>
          </cell>
          <cell r="D989" t="str">
            <v>Underhill</v>
          </cell>
        </row>
        <row r="990">
          <cell r="A990" t="str">
            <v>EN5 4BP</v>
          </cell>
          <cell r="B990" t="str">
            <v>E01000292</v>
          </cell>
          <cell r="C990" t="str">
            <v>Underhill</v>
          </cell>
          <cell r="D990" t="str">
            <v>Underhill</v>
          </cell>
        </row>
        <row r="991">
          <cell r="A991" t="str">
            <v>EN5 4BQ</v>
          </cell>
          <cell r="B991" t="str">
            <v>E01000250</v>
          </cell>
          <cell r="C991" t="str">
            <v>High Barnet</v>
          </cell>
          <cell r="D991" t="str">
            <v>Underhill</v>
          </cell>
        </row>
        <row r="992">
          <cell r="A992" t="str">
            <v>EN5 4BS</v>
          </cell>
          <cell r="B992" t="str">
            <v>E01000292</v>
          </cell>
          <cell r="C992" t="str">
            <v>Underhill</v>
          </cell>
          <cell r="D992" t="str">
            <v>Underhill</v>
          </cell>
        </row>
        <row r="993">
          <cell r="A993" t="str">
            <v>EN5 4BT</v>
          </cell>
          <cell r="B993" t="str">
            <v>E01000294</v>
          </cell>
          <cell r="C993" t="str">
            <v>Underhill</v>
          </cell>
          <cell r="D993" t="str">
            <v>Underhill</v>
          </cell>
        </row>
        <row r="994">
          <cell r="A994" t="str">
            <v>EN5 4BU</v>
          </cell>
          <cell r="B994" t="str">
            <v>E01000250</v>
          </cell>
          <cell r="C994" t="str">
            <v>High Barnet</v>
          </cell>
          <cell r="D994" t="str">
            <v>Underhill</v>
          </cell>
        </row>
        <row r="995">
          <cell r="A995" t="str">
            <v>EN5 4BW</v>
          </cell>
          <cell r="B995" t="str">
            <v>E01000250</v>
          </cell>
          <cell r="C995" t="str">
            <v>High Barnet</v>
          </cell>
          <cell r="D995" t="str">
            <v>Underhill</v>
          </cell>
        </row>
        <row r="996">
          <cell r="A996" t="str">
            <v>EN5 4BX</v>
          </cell>
          <cell r="B996" t="str">
            <v>E01000294</v>
          </cell>
          <cell r="C996" t="str">
            <v>Underhill</v>
          </cell>
          <cell r="D996" t="str">
            <v>Underhill</v>
          </cell>
        </row>
        <row r="997">
          <cell r="A997" t="str">
            <v>EN5 4BY</v>
          </cell>
          <cell r="B997" t="str">
            <v>E01000248</v>
          </cell>
          <cell r="C997" t="str">
            <v>High Barnet</v>
          </cell>
          <cell r="D997" t="str">
            <v>Underhill</v>
          </cell>
        </row>
        <row r="998">
          <cell r="A998" t="str">
            <v>EN5 4BZ</v>
          </cell>
          <cell r="B998" t="str">
            <v>E01000249</v>
          </cell>
          <cell r="C998" t="str">
            <v>High Barnet</v>
          </cell>
          <cell r="D998" t="str">
            <v>Underhill</v>
          </cell>
        </row>
        <row r="999">
          <cell r="A999" t="str">
            <v>EN5 4DA</v>
          </cell>
          <cell r="B999" t="str">
            <v>E01000249</v>
          </cell>
          <cell r="C999" t="str">
            <v>High Barnet</v>
          </cell>
          <cell r="D999" t="str">
            <v>Underhill</v>
          </cell>
        </row>
        <row r="1000">
          <cell r="A1000" t="str">
            <v>EN5 4DB</v>
          </cell>
          <cell r="B1000" t="str">
            <v>E01000249</v>
          </cell>
          <cell r="C1000" t="str">
            <v>High Barnet</v>
          </cell>
          <cell r="D1000" t="str">
            <v>Underhill</v>
          </cell>
        </row>
        <row r="1001">
          <cell r="A1001" t="str">
            <v>EN5 4DE</v>
          </cell>
          <cell r="B1001" t="str">
            <v>E01000267</v>
          </cell>
          <cell r="C1001" t="str">
            <v>Oakleigh</v>
          </cell>
          <cell r="D1001" t="str">
            <v>BEYA</v>
          </cell>
        </row>
        <row r="1002">
          <cell r="A1002" t="str">
            <v>EN5 4DG</v>
          </cell>
          <cell r="B1002" t="str">
            <v>E01000248</v>
          </cell>
          <cell r="C1002" t="str">
            <v>High Barnet</v>
          </cell>
          <cell r="D1002" t="str">
            <v>Underhill</v>
          </cell>
        </row>
        <row r="1003">
          <cell r="A1003" t="str">
            <v>EN5 4DH</v>
          </cell>
          <cell r="B1003" t="str">
            <v>E01000249</v>
          </cell>
          <cell r="C1003" t="str">
            <v>High Barnet</v>
          </cell>
          <cell r="D1003" t="str">
            <v>Underhill</v>
          </cell>
        </row>
        <row r="1004">
          <cell r="A1004" t="str">
            <v>EN5 4DJ</v>
          </cell>
          <cell r="B1004" t="str">
            <v>E01000249</v>
          </cell>
          <cell r="C1004" t="str">
            <v>High Barnet</v>
          </cell>
          <cell r="D1004" t="str">
            <v>Underhill</v>
          </cell>
        </row>
        <row r="1005">
          <cell r="A1005" t="str">
            <v>EN5 4DL</v>
          </cell>
          <cell r="B1005" t="str">
            <v>E01000249</v>
          </cell>
          <cell r="C1005" t="str">
            <v>High Barnet</v>
          </cell>
          <cell r="D1005" t="str">
            <v>Underhill</v>
          </cell>
        </row>
        <row r="1006">
          <cell r="A1006" t="str">
            <v>EN5 4DN</v>
          </cell>
          <cell r="B1006" t="str">
            <v>E01000249</v>
          </cell>
          <cell r="C1006" t="str">
            <v>High Barnet</v>
          </cell>
          <cell r="D1006" t="str">
            <v>Underhill</v>
          </cell>
        </row>
        <row r="1007">
          <cell r="A1007" t="str">
            <v>EN5 4DP</v>
          </cell>
          <cell r="B1007" t="str">
            <v>E01000249</v>
          </cell>
          <cell r="C1007" t="str">
            <v>High Barnet</v>
          </cell>
          <cell r="D1007" t="str">
            <v>Underhill</v>
          </cell>
        </row>
        <row r="1008">
          <cell r="A1008" t="str">
            <v>EN5 4DQ</v>
          </cell>
          <cell r="B1008" t="str">
            <v>E01000249</v>
          </cell>
          <cell r="C1008" t="str">
            <v>High Barnet</v>
          </cell>
          <cell r="D1008" t="str">
            <v>Underhill</v>
          </cell>
        </row>
        <row r="1009">
          <cell r="A1009" t="str">
            <v>EN5 4DR</v>
          </cell>
          <cell r="B1009" t="str">
            <v>E01000249</v>
          </cell>
          <cell r="C1009" t="str">
            <v>High Barnet</v>
          </cell>
          <cell r="D1009" t="str">
            <v>Underhill</v>
          </cell>
        </row>
        <row r="1010">
          <cell r="A1010" t="str">
            <v>EN5 4DS</v>
          </cell>
          <cell r="B1010" t="str">
            <v>E01000249</v>
          </cell>
          <cell r="C1010" t="str">
            <v>High Barnet</v>
          </cell>
          <cell r="D1010" t="str">
            <v>Underhill</v>
          </cell>
        </row>
        <row r="1011">
          <cell r="A1011" t="str">
            <v>EN5 4DU</v>
          </cell>
          <cell r="B1011" t="str">
            <v>E01000249</v>
          </cell>
          <cell r="C1011" t="str">
            <v>High Barnet</v>
          </cell>
          <cell r="D1011" t="str">
            <v>Underhill</v>
          </cell>
        </row>
        <row r="1012">
          <cell r="A1012" t="str">
            <v>EN5 4DX</v>
          </cell>
          <cell r="B1012" t="str">
            <v>E01000249</v>
          </cell>
          <cell r="C1012" t="str">
            <v>High Barnet</v>
          </cell>
          <cell r="D1012" t="str">
            <v>Underhill</v>
          </cell>
        </row>
        <row r="1013">
          <cell r="A1013" t="str">
            <v>EN5 4DY</v>
          </cell>
          <cell r="B1013" t="str">
            <v>E01000249</v>
          </cell>
          <cell r="C1013" t="str">
            <v>High Barnet</v>
          </cell>
          <cell r="D1013" t="str">
            <v>Underhill</v>
          </cell>
        </row>
        <row r="1014">
          <cell r="A1014" t="str">
            <v>EN5 4DZ</v>
          </cell>
          <cell r="B1014" t="str">
            <v>E01000249</v>
          </cell>
          <cell r="C1014" t="str">
            <v>High Barnet</v>
          </cell>
          <cell r="D1014" t="str">
            <v>Underhill</v>
          </cell>
        </row>
        <row r="1015">
          <cell r="A1015" t="str">
            <v>EN5 4EA</v>
          </cell>
          <cell r="B1015" t="str">
            <v>E01000249</v>
          </cell>
          <cell r="C1015" t="str">
            <v>High Barnet</v>
          </cell>
          <cell r="D1015" t="str">
            <v>Underhill</v>
          </cell>
        </row>
        <row r="1016">
          <cell r="A1016" t="str">
            <v>EN5 4EB</v>
          </cell>
          <cell r="B1016" t="str">
            <v>E01000253</v>
          </cell>
          <cell r="C1016" t="str">
            <v>High Barnet</v>
          </cell>
          <cell r="D1016" t="str">
            <v>Underhill</v>
          </cell>
        </row>
        <row r="1017">
          <cell r="A1017" t="str">
            <v>EN5 4ED</v>
          </cell>
          <cell r="B1017" t="str">
            <v>E01000249</v>
          </cell>
          <cell r="C1017" t="str">
            <v>High Barnet</v>
          </cell>
          <cell r="D1017" t="str">
            <v>Underhill</v>
          </cell>
        </row>
        <row r="1018">
          <cell r="A1018" t="str">
            <v>EN5 4EE</v>
          </cell>
          <cell r="B1018" t="str">
            <v>E01000249</v>
          </cell>
          <cell r="C1018" t="str">
            <v>High Barnet</v>
          </cell>
          <cell r="D1018" t="str">
            <v>Underhill</v>
          </cell>
        </row>
        <row r="1019">
          <cell r="A1019" t="str">
            <v>EN5 4EF</v>
          </cell>
          <cell r="B1019" t="str">
            <v>E01000249</v>
          </cell>
          <cell r="C1019" t="str">
            <v>High Barnet</v>
          </cell>
          <cell r="D1019" t="str">
            <v>Underhill</v>
          </cell>
        </row>
        <row r="1020">
          <cell r="A1020" t="str">
            <v>EN5 4EG</v>
          </cell>
          <cell r="B1020" t="str">
            <v>E01000253</v>
          </cell>
          <cell r="C1020" t="str">
            <v>High Barnet</v>
          </cell>
          <cell r="D1020" t="str">
            <v>Underhill</v>
          </cell>
        </row>
        <row r="1021">
          <cell r="A1021" t="str">
            <v>EN5 4EL</v>
          </cell>
          <cell r="B1021" t="str">
            <v>E01000254</v>
          </cell>
          <cell r="C1021" t="str">
            <v>High Barnet</v>
          </cell>
          <cell r="D1021" t="str">
            <v>Underhill</v>
          </cell>
        </row>
        <row r="1022">
          <cell r="A1022" t="str">
            <v>EN5 4EN</v>
          </cell>
          <cell r="B1022" t="str">
            <v>E01000248</v>
          </cell>
          <cell r="C1022" t="str">
            <v>High Barnet</v>
          </cell>
          <cell r="D1022" t="str">
            <v>Underhill</v>
          </cell>
        </row>
        <row r="1023">
          <cell r="A1023" t="str">
            <v>EN5 4EP</v>
          </cell>
          <cell r="B1023" t="str">
            <v>E01000248</v>
          </cell>
          <cell r="C1023" t="str">
            <v>High Barnet</v>
          </cell>
          <cell r="D1023" t="str">
            <v>Underhill</v>
          </cell>
        </row>
        <row r="1024">
          <cell r="A1024" t="str">
            <v>EN5 4EQ</v>
          </cell>
          <cell r="B1024" t="str">
            <v>E01000249</v>
          </cell>
          <cell r="C1024" t="str">
            <v>High Barnet</v>
          </cell>
          <cell r="D1024" t="str">
            <v>Underhill</v>
          </cell>
        </row>
        <row r="1025">
          <cell r="A1025" t="str">
            <v>EN5 4ER</v>
          </cell>
          <cell r="B1025" t="str">
            <v>E01000248</v>
          </cell>
          <cell r="C1025" t="str">
            <v>High Barnet</v>
          </cell>
          <cell r="D1025" t="str">
            <v>Underhill</v>
          </cell>
        </row>
        <row r="1026">
          <cell r="A1026" t="str">
            <v>EN5 4ES</v>
          </cell>
          <cell r="B1026" t="str">
            <v>E01000249</v>
          </cell>
          <cell r="C1026" t="str">
            <v>High Barnet</v>
          </cell>
          <cell r="D1026" t="str">
            <v>Underhill</v>
          </cell>
        </row>
        <row r="1027">
          <cell r="A1027" t="str">
            <v>EN5 4ET</v>
          </cell>
          <cell r="B1027" t="str">
            <v>E01000248</v>
          </cell>
          <cell r="C1027" t="str">
            <v>High Barnet</v>
          </cell>
          <cell r="D1027" t="str">
            <v>Underhill</v>
          </cell>
        </row>
        <row r="1028">
          <cell r="A1028" t="str">
            <v>EN5 4EU</v>
          </cell>
          <cell r="B1028" t="str">
            <v>E01000248</v>
          </cell>
          <cell r="C1028" t="str">
            <v>High Barnet</v>
          </cell>
          <cell r="D1028" t="str">
            <v>Underhill</v>
          </cell>
        </row>
        <row r="1029">
          <cell r="A1029" t="str">
            <v>EN5 4EW</v>
          </cell>
          <cell r="B1029" t="str">
            <v>E01000248</v>
          </cell>
          <cell r="C1029" t="str">
            <v>High Barnet</v>
          </cell>
          <cell r="D1029" t="str">
            <v>Underhill</v>
          </cell>
        </row>
        <row r="1030">
          <cell r="A1030" t="str">
            <v>EN5 4EX</v>
          </cell>
          <cell r="B1030" t="str">
            <v>E01000248</v>
          </cell>
          <cell r="C1030" t="str">
            <v>High Barnet</v>
          </cell>
          <cell r="D1030" t="str">
            <v>Underhill</v>
          </cell>
        </row>
        <row r="1031">
          <cell r="A1031" t="str">
            <v>EN5 4EY</v>
          </cell>
          <cell r="B1031" t="str">
            <v>E01000248</v>
          </cell>
          <cell r="C1031" t="str">
            <v>High Barnet</v>
          </cell>
          <cell r="D1031" t="str">
            <v>Underhill</v>
          </cell>
        </row>
        <row r="1032">
          <cell r="A1032" t="str">
            <v>EN5 4EZ</v>
          </cell>
          <cell r="B1032" t="str">
            <v>E01000248</v>
          </cell>
          <cell r="C1032" t="str">
            <v>High Barnet</v>
          </cell>
          <cell r="D1032" t="str">
            <v>Underhill</v>
          </cell>
        </row>
        <row r="1033">
          <cell r="A1033" t="str">
            <v>EN5 4HA</v>
          </cell>
          <cell r="B1033" t="str">
            <v>E01000248</v>
          </cell>
          <cell r="C1033" t="str">
            <v>High Barnet</v>
          </cell>
          <cell r="D1033" t="str">
            <v>Underhill</v>
          </cell>
        </row>
        <row r="1034">
          <cell r="A1034" t="str">
            <v>EN5 4HB</v>
          </cell>
          <cell r="B1034" t="str">
            <v>E01000254</v>
          </cell>
          <cell r="C1034" t="str">
            <v>High Barnet</v>
          </cell>
          <cell r="D1034" t="str">
            <v>Underhill</v>
          </cell>
        </row>
        <row r="1035">
          <cell r="A1035" t="str">
            <v>EN5 4HD</v>
          </cell>
          <cell r="B1035" t="str">
            <v>E01000254</v>
          </cell>
          <cell r="C1035" t="str">
            <v>High Barnet</v>
          </cell>
          <cell r="D1035" t="str">
            <v>Underhill</v>
          </cell>
        </row>
        <row r="1036">
          <cell r="A1036" t="str">
            <v>EN5 4HF</v>
          </cell>
          <cell r="B1036" t="str">
            <v>E01000254</v>
          </cell>
          <cell r="C1036" t="str">
            <v>High Barnet</v>
          </cell>
          <cell r="D1036" t="str">
            <v>Underhill</v>
          </cell>
        </row>
        <row r="1037">
          <cell r="A1037" t="str">
            <v>EN5 4HG</v>
          </cell>
          <cell r="B1037" t="str">
            <v>E01000254</v>
          </cell>
          <cell r="C1037" t="str">
            <v>High Barnet</v>
          </cell>
          <cell r="D1037" t="str">
            <v>Underhill</v>
          </cell>
        </row>
        <row r="1038">
          <cell r="A1038" t="str">
            <v>EN5 4HH</v>
          </cell>
          <cell r="B1038" t="str">
            <v>E01000249</v>
          </cell>
          <cell r="C1038" t="str">
            <v>High Barnet</v>
          </cell>
          <cell r="D1038" t="str">
            <v>Underhill</v>
          </cell>
        </row>
        <row r="1039">
          <cell r="A1039" t="str">
            <v>EN5 4HJ</v>
          </cell>
          <cell r="B1039" t="str">
            <v>E01000249</v>
          </cell>
          <cell r="C1039" t="str">
            <v>High Barnet</v>
          </cell>
          <cell r="D1039" t="str">
            <v>Underhill</v>
          </cell>
        </row>
        <row r="1040">
          <cell r="A1040" t="str">
            <v>EN5 4HL</v>
          </cell>
          <cell r="B1040" t="str">
            <v>E01000254</v>
          </cell>
          <cell r="C1040" t="str">
            <v>High Barnet</v>
          </cell>
          <cell r="D1040" t="str">
            <v>Underhill</v>
          </cell>
        </row>
        <row r="1041">
          <cell r="A1041" t="str">
            <v>EN5 4HN</v>
          </cell>
          <cell r="B1041" t="str">
            <v>E01000249</v>
          </cell>
          <cell r="C1041" t="str">
            <v>High Barnet</v>
          </cell>
          <cell r="D1041" t="str">
            <v>Underhill</v>
          </cell>
        </row>
        <row r="1042">
          <cell r="A1042" t="str">
            <v>EN5 4HP</v>
          </cell>
          <cell r="B1042" t="str">
            <v>E01000249</v>
          </cell>
          <cell r="C1042" t="str">
            <v>High Barnet</v>
          </cell>
          <cell r="D1042" t="str">
            <v>Underhill</v>
          </cell>
        </row>
        <row r="1043">
          <cell r="A1043" t="str">
            <v>EN5 4HQ</v>
          </cell>
          <cell r="B1043" t="str">
            <v>E01000254</v>
          </cell>
          <cell r="C1043" t="str">
            <v>High Barnet</v>
          </cell>
          <cell r="D1043" t="str">
            <v>Underhill</v>
          </cell>
        </row>
        <row r="1044">
          <cell r="A1044" t="str">
            <v>EN5 4HR</v>
          </cell>
          <cell r="B1044" t="str">
            <v>E01000254</v>
          </cell>
          <cell r="C1044" t="str">
            <v>High Barnet</v>
          </cell>
          <cell r="D1044" t="str">
            <v>Underhill</v>
          </cell>
        </row>
        <row r="1045">
          <cell r="A1045" t="str">
            <v>EN5 4HT</v>
          </cell>
          <cell r="B1045" t="str">
            <v>E01000248</v>
          </cell>
          <cell r="C1045" t="str">
            <v>High Barnet</v>
          </cell>
          <cell r="D1045" t="str">
            <v>Underhill</v>
          </cell>
        </row>
        <row r="1046">
          <cell r="A1046" t="str">
            <v>EN5 4HW</v>
          </cell>
          <cell r="B1046" t="str">
            <v>E01000249</v>
          </cell>
          <cell r="C1046" t="str">
            <v>High Barnet</v>
          </cell>
          <cell r="D1046" t="str">
            <v>Underhill</v>
          </cell>
        </row>
        <row r="1047">
          <cell r="A1047" t="str">
            <v>EN5 4HX</v>
          </cell>
          <cell r="B1047" t="str">
            <v>E01000248</v>
          </cell>
          <cell r="C1047" t="str">
            <v>High Barnet</v>
          </cell>
          <cell r="D1047" t="str">
            <v>Underhill</v>
          </cell>
        </row>
        <row r="1048">
          <cell r="A1048" t="str">
            <v>EN5 4HY</v>
          </cell>
          <cell r="B1048" t="str">
            <v>E01000248</v>
          </cell>
          <cell r="C1048" t="str">
            <v>High Barnet</v>
          </cell>
          <cell r="D1048" t="str">
            <v>Underhill</v>
          </cell>
        </row>
        <row r="1049">
          <cell r="A1049" t="str">
            <v>EN5 4HZ</v>
          </cell>
          <cell r="B1049" t="str">
            <v>E01000248</v>
          </cell>
          <cell r="C1049" t="str">
            <v>High Barnet</v>
          </cell>
          <cell r="D1049" t="str">
            <v>Underhill</v>
          </cell>
        </row>
        <row r="1050">
          <cell r="A1050" t="str">
            <v>EN5 4JB</v>
          </cell>
          <cell r="B1050" t="str">
            <v>E01000248</v>
          </cell>
          <cell r="C1050" t="str">
            <v>High Barnet</v>
          </cell>
          <cell r="D1050" t="str">
            <v>Underhill</v>
          </cell>
        </row>
        <row r="1051">
          <cell r="A1051" t="str">
            <v>EN5 4JD</v>
          </cell>
          <cell r="B1051" t="str">
            <v>E01000248</v>
          </cell>
          <cell r="C1051" t="str">
            <v>High Barnet</v>
          </cell>
          <cell r="D1051" t="str">
            <v>Underhill</v>
          </cell>
        </row>
        <row r="1052">
          <cell r="A1052" t="str">
            <v>EN5 4JE</v>
          </cell>
          <cell r="B1052" t="str">
            <v>E01000248</v>
          </cell>
          <cell r="C1052" t="str">
            <v>High Barnet</v>
          </cell>
          <cell r="D1052" t="str">
            <v>Underhill</v>
          </cell>
        </row>
        <row r="1053">
          <cell r="A1053" t="str">
            <v>EN5 4JG</v>
          </cell>
          <cell r="B1053" t="str">
            <v>E01000248</v>
          </cell>
          <cell r="C1053" t="str">
            <v>High Barnet</v>
          </cell>
          <cell r="D1053" t="str">
            <v>Underhill</v>
          </cell>
        </row>
        <row r="1054">
          <cell r="A1054" t="str">
            <v>EN5 4JH</v>
          </cell>
          <cell r="B1054" t="str">
            <v>E01000250</v>
          </cell>
          <cell r="C1054" t="str">
            <v>High Barnet</v>
          </cell>
          <cell r="D1054" t="str">
            <v>Underhill</v>
          </cell>
        </row>
        <row r="1055">
          <cell r="A1055" t="str">
            <v>EN5 4JJ</v>
          </cell>
          <cell r="B1055" t="str">
            <v>E01000248</v>
          </cell>
          <cell r="C1055" t="str">
            <v>High Barnet</v>
          </cell>
          <cell r="D1055" t="str">
            <v>Underhill</v>
          </cell>
        </row>
        <row r="1056">
          <cell r="A1056" t="str">
            <v>EN5 4JL</v>
          </cell>
          <cell r="B1056" t="str">
            <v>E01000248</v>
          </cell>
          <cell r="C1056" t="str">
            <v>High Barnet</v>
          </cell>
          <cell r="D1056" t="str">
            <v>Underhill</v>
          </cell>
        </row>
        <row r="1057">
          <cell r="A1057" t="str">
            <v>EN5 4JN</v>
          </cell>
          <cell r="B1057" t="str">
            <v>E01000248</v>
          </cell>
          <cell r="C1057" t="str">
            <v>High Barnet</v>
          </cell>
          <cell r="D1057" t="str">
            <v>Underhill</v>
          </cell>
        </row>
        <row r="1058">
          <cell r="A1058" t="str">
            <v>EN5 4JP</v>
          </cell>
          <cell r="B1058" t="str">
            <v>E01000248</v>
          </cell>
          <cell r="C1058" t="str">
            <v>High Barnet</v>
          </cell>
          <cell r="D1058" t="str">
            <v>Underhill</v>
          </cell>
        </row>
        <row r="1059">
          <cell r="A1059" t="str">
            <v>EN5 4JQ</v>
          </cell>
          <cell r="B1059" t="str">
            <v>E01000248</v>
          </cell>
          <cell r="C1059" t="str">
            <v>High Barnet</v>
          </cell>
          <cell r="D1059" t="str">
            <v>Underhill</v>
          </cell>
        </row>
        <row r="1060">
          <cell r="A1060" t="str">
            <v>EN5 4JT</v>
          </cell>
          <cell r="B1060" t="str">
            <v>E01000249</v>
          </cell>
          <cell r="C1060" t="str">
            <v>High Barnet</v>
          </cell>
          <cell r="D1060" t="str">
            <v>Underhill</v>
          </cell>
        </row>
        <row r="1061">
          <cell r="A1061" t="str">
            <v>EN5 4JW</v>
          </cell>
          <cell r="B1061" t="str">
            <v>E01000250</v>
          </cell>
          <cell r="C1061" t="str">
            <v>High Barnet</v>
          </cell>
          <cell r="D1061" t="str">
            <v>Underhill</v>
          </cell>
        </row>
        <row r="1062">
          <cell r="A1062" t="str">
            <v>EN5 4JX</v>
          </cell>
          <cell r="B1062" t="str">
            <v>E01000248</v>
          </cell>
          <cell r="C1062" t="str">
            <v>High Barnet</v>
          </cell>
          <cell r="D1062" t="str">
            <v>Underhill</v>
          </cell>
        </row>
        <row r="1063">
          <cell r="A1063" t="str">
            <v>EN5 4JY</v>
          </cell>
          <cell r="B1063" t="str">
            <v>E01000248</v>
          </cell>
          <cell r="C1063" t="str">
            <v>High Barnet</v>
          </cell>
          <cell r="D1063" t="str">
            <v>Underhill</v>
          </cell>
        </row>
        <row r="1064">
          <cell r="A1064" t="str">
            <v>EN5 4LA</v>
          </cell>
          <cell r="B1064" t="str">
            <v>E01000250</v>
          </cell>
          <cell r="C1064" t="str">
            <v>High Barnet</v>
          </cell>
          <cell r="D1064" t="str">
            <v>Underhill</v>
          </cell>
        </row>
        <row r="1065">
          <cell r="A1065" t="str">
            <v>EN5 4LB</v>
          </cell>
          <cell r="B1065" t="str">
            <v>E01000254</v>
          </cell>
          <cell r="C1065" t="str">
            <v>High Barnet</v>
          </cell>
          <cell r="D1065" t="str">
            <v>Underhill</v>
          </cell>
        </row>
        <row r="1066">
          <cell r="A1066" t="str">
            <v>EN5 4LD</v>
          </cell>
          <cell r="B1066" t="str">
            <v>E01000254</v>
          </cell>
          <cell r="C1066" t="str">
            <v>High Barnet</v>
          </cell>
          <cell r="D1066" t="str">
            <v>Underhill</v>
          </cell>
        </row>
        <row r="1067">
          <cell r="A1067" t="str">
            <v>EN5 4LE</v>
          </cell>
          <cell r="B1067" t="str">
            <v>E01000254</v>
          </cell>
          <cell r="C1067" t="str">
            <v>High Barnet</v>
          </cell>
          <cell r="D1067" t="str">
            <v>Underhill</v>
          </cell>
        </row>
        <row r="1068">
          <cell r="A1068" t="str">
            <v>EN5 4LG</v>
          </cell>
          <cell r="B1068" t="str">
            <v>E01000254</v>
          </cell>
          <cell r="C1068" t="str">
            <v>High Barnet</v>
          </cell>
          <cell r="D1068" t="str">
            <v>Underhill</v>
          </cell>
        </row>
        <row r="1069">
          <cell r="A1069" t="str">
            <v>EN5 4LH</v>
          </cell>
          <cell r="B1069" t="str">
            <v>E01000250</v>
          </cell>
          <cell r="C1069" t="str">
            <v>High Barnet</v>
          </cell>
          <cell r="D1069" t="str">
            <v>Underhill</v>
          </cell>
        </row>
        <row r="1070">
          <cell r="A1070" t="str">
            <v>EN5 4LJ</v>
          </cell>
          <cell r="B1070" t="str">
            <v>E01000254</v>
          </cell>
          <cell r="C1070" t="str">
            <v>High Barnet</v>
          </cell>
          <cell r="D1070" t="str">
            <v>Underhill</v>
          </cell>
        </row>
        <row r="1071">
          <cell r="A1071" t="str">
            <v>EN5 4LL</v>
          </cell>
          <cell r="B1071" t="str">
            <v>E01000248</v>
          </cell>
          <cell r="C1071" t="str">
            <v>High Barnet</v>
          </cell>
          <cell r="D1071" t="str">
            <v>Underhill</v>
          </cell>
        </row>
        <row r="1072">
          <cell r="A1072" t="str">
            <v>EN5 4LN</v>
          </cell>
          <cell r="B1072" t="str">
            <v>E01000254</v>
          </cell>
          <cell r="C1072" t="str">
            <v>High Barnet</v>
          </cell>
          <cell r="D1072" t="str">
            <v>Underhill</v>
          </cell>
        </row>
        <row r="1073">
          <cell r="A1073" t="str">
            <v>EN5 4LP</v>
          </cell>
          <cell r="B1073" t="str">
            <v>E01000248</v>
          </cell>
          <cell r="C1073" t="str">
            <v>High Barnet</v>
          </cell>
          <cell r="D1073" t="str">
            <v>Underhill</v>
          </cell>
        </row>
        <row r="1074">
          <cell r="A1074" t="str">
            <v>EN5 4LQ</v>
          </cell>
          <cell r="B1074" t="str">
            <v>E01000254</v>
          </cell>
          <cell r="C1074" t="str">
            <v>High Barnet</v>
          </cell>
          <cell r="D1074" t="str">
            <v>Underhill</v>
          </cell>
        </row>
        <row r="1075">
          <cell r="A1075" t="str">
            <v>EN5 4LR</v>
          </cell>
          <cell r="B1075" t="str">
            <v>E01000248</v>
          </cell>
          <cell r="C1075" t="str">
            <v>High Barnet</v>
          </cell>
          <cell r="D1075" t="str">
            <v>Underhill</v>
          </cell>
        </row>
        <row r="1076">
          <cell r="A1076" t="str">
            <v>EN5 4LU</v>
          </cell>
          <cell r="B1076" t="str">
            <v>E01000248</v>
          </cell>
          <cell r="C1076" t="str">
            <v>High Barnet</v>
          </cell>
          <cell r="D1076" t="str">
            <v>Underhill</v>
          </cell>
        </row>
        <row r="1077">
          <cell r="A1077" t="str">
            <v>EN5 4LX</v>
          </cell>
          <cell r="B1077" t="str">
            <v>E01000248</v>
          </cell>
          <cell r="C1077" t="str">
            <v>High Barnet</v>
          </cell>
          <cell r="D1077" t="str">
            <v>Underhill</v>
          </cell>
        </row>
        <row r="1078">
          <cell r="A1078" t="str">
            <v>EN5 4ND</v>
          </cell>
          <cell r="B1078" t="str">
            <v>E01000248</v>
          </cell>
          <cell r="C1078" t="str">
            <v>High Barnet</v>
          </cell>
          <cell r="D1078" t="str">
            <v>Underhill</v>
          </cell>
        </row>
        <row r="1079">
          <cell r="A1079" t="str">
            <v>EN5 4NE</v>
          </cell>
          <cell r="B1079" t="str">
            <v>E01000248</v>
          </cell>
          <cell r="C1079" t="str">
            <v>High Barnet</v>
          </cell>
          <cell r="D1079" t="str">
            <v>Underhill</v>
          </cell>
        </row>
        <row r="1080">
          <cell r="A1080" t="str">
            <v>EN5 4NF</v>
          </cell>
          <cell r="B1080" t="str">
            <v>E01000248</v>
          </cell>
          <cell r="C1080" t="str">
            <v>High Barnet</v>
          </cell>
          <cell r="D1080" t="str">
            <v>Underhill</v>
          </cell>
        </row>
        <row r="1081">
          <cell r="A1081" t="str">
            <v>EN5 4NG</v>
          </cell>
          <cell r="B1081" t="str">
            <v>E01000248</v>
          </cell>
          <cell r="C1081" t="str">
            <v>High Barnet</v>
          </cell>
          <cell r="D1081" t="str">
            <v>Underhill</v>
          </cell>
        </row>
        <row r="1082">
          <cell r="A1082" t="str">
            <v>EN5 4NH</v>
          </cell>
          <cell r="B1082" t="str">
            <v>E01000248</v>
          </cell>
          <cell r="C1082" t="str">
            <v>High Barnet</v>
          </cell>
          <cell r="D1082" t="str">
            <v>Underhill</v>
          </cell>
        </row>
        <row r="1083">
          <cell r="A1083" t="str">
            <v>EN5 4NJ</v>
          </cell>
          <cell r="B1083" t="str">
            <v>E01000249</v>
          </cell>
          <cell r="C1083" t="str">
            <v>High Barnet</v>
          </cell>
          <cell r="D1083" t="str">
            <v>Underhill</v>
          </cell>
        </row>
        <row r="1084">
          <cell r="A1084" t="str">
            <v>EN5 4NL</v>
          </cell>
          <cell r="B1084" t="str">
            <v>E01000249</v>
          </cell>
          <cell r="C1084" t="str">
            <v>High Barnet</v>
          </cell>
          <cell r="D1084" t="str">
            <v>Underhill</v>
          </cell>
        </row>
        <row r="1085">
          <cell r="A1085" t="str">
            <v>EN5 4NP</v>
          </cell>
          <cell r="B1085" t="str">
            <v>E01000249</v>
          </cell>
          <cell r="C1085" t="str">
            <v>High Barnet</v>
          </cell>
          <cell r="D1085" t="str">
            <v>Underhill</v>
          </cell>
        </row>
        <row r="1086">
          <cell r="A1086" t="str">
            <v>EN5 4NQ</v>
          </cell>
          <cell r="B1086" t="str">
            <v>E01000248</v>
          </cell>
          <cell r="C1086" t="str">
            <v>High Barnet</v>
          </cell>
          <cell r="D1086" t="str">
            <v>Underhill</v>
          </cell>
        </row>
        <row r="1087">
          <cell r="A1087" t="str">
            <v>EN5 4NR</v>
          </cell>
          <cell r="B1087" t="str">
            <v>E01000249</v>
          </cell>
          <cell r="C1087" t="str">
            <v>High Barnet</v>
          </cell>
          <cell r="D1087" t="str">
            <v>Underhill</v>
          </cell>
        </row>
        <row r="1088">
          <cell r="A1088" t="str">
            <v>EN5 4NS</v>
          </cell>
          <cell r="B1088" t="str">
            <v>E01000249</v>
          </cell>
          <cell r="C1088" t="str">
            <v>High Barnet</v>
          </cell>
          <cell r="D1088" t="str">
            <v>Underhill</v>
          </cell>
        </row>
        <row r="1089">
          <cell r="A1089" t="str">
            <v>EN5 4NT</v>
          </cell>
          <cell r="B1089" t="str">
            <v>E01000249</v>
          </cell>
          <cell r="C1089" t="str">
            <v>High Barnet</v>
          </cell>
          <cell r="D1089" t="str">
            <v>Underhill</v>
          </cell>
        </row>
        <row r="1090">
          <cell r="A1090" t="str">
            <v>EN5 4NU</v>
          </cell>
          <cell r="B1090" t="str">
            <v>E01000249</v>
          </cell>
          <cell r="C1090" t="str">
            <v>High Barnet</v>
          </cell>
          <cell r="D1090" t="str">
            <v>Underhill</v>
          </cell>
        </row>
        <row r="1091">
          <cell r="A1091" t="str">
            <v>EN5 4NW</v>
          </cell>
          <cell r="B1091" t="str">
            <v>E01000249</v>
          </cell>
          <cell r="C1091" t="str">
            <v>High Barnet</v>
          </cell>
          <cell r="D1091" t="str">
            <v>Underhill</v>
          </cell>
        </row>
        <row r="1092">
          <cell r="A1092" t="str">
            <v>EN5 4NX</v>
          </cell>
          <cell r="B1092" t="str">
            <v>E01000249</v>
          </cell>
          <cell r="C1092" t="str">
            <v>High Barnet</v>
          </cell>
          <cell r="D1092" t="str">
            <v>Underhill</v>
          </cell>
        </row>
        <row r="1093">
          <cell r="A1093" t="str">
            <v>EN5 4NY</v>
          </cell>
          <cell r="B1093" t="str">
            <v>E01000249</v>
          </cell>
          <cell r="C1093" t="str">
            <v>High Barnet</v>
          </cell>
          <cell r="D1093" t="str">
            <v>Underhill</v>
          </cell>
        </row>
        <row r="1094">
          <cell r="A1094" t="str">
            <v>EN5 4NZ</v>
          </cell>
          <cell r="B1094" t="str">
            <v>E01000249</v>
          </cell>
          <cell r="C1094" t="str">
            <v>High Barnet</v>
          </cell>
          <cell r="D1094" t="str">
            <v>Underhill</v>
          </cell>
        </row>
        <row r="1095">
          <cell r="A1095" t="str">
            <v>EN5 4PA</v>
          </cell>
          <cell r="B1095" t="str">
            <v>E01000249</v>
          </cell>
          <cell r="C1095" t="str">
            <v>High Barnet</v>
          </cell>
          <cell r="D1095" t="str">
            <v>Underhill</v>
          </cell>
        </row>
        <row r="1096">
          <cell r="A1096" t="str">
            <v>EN5 4PB</v>
          </cell>
          <cell r="B1096" t="str">
            <v>E01000254</v>
          </cell>
          <cell r="C1096" t="str">
            <v>High Barnet</v>
          </cell>
          <cell r="D1096" t="str">
            <v>Underhill</v>
          </cell>
        </row>
        <row r="1097">
          <cell r="A1097" t="str">
            <v>EN5 4PD</v>
          </cell>
          <cell r="B1097" t="str">
            <v>E01000248</v>
          </cell>
          <cell r="C1097" t="str">
            <v>High Barnet</v>
          </cell>
          <cell r="D1097" t="str">
            <v>Underhill</v>
          </cell>
        </row>
        <row r="1098">
          <cell r="A1098" t="str">
            <v>EN5 4PE</v>
          </cell>
          <cell r="B1098" t="str">
            <v>E01000254</v>
          </cell>
          <cell r="C1098" t="str">
            <v>High Barnet</v>
          </cell>
          <cell r="D1098" t="str">
            <v>Underhill</v>
          </cell>
        </row>
        <row r="1099">
          <cell r="A1099" t="str">
            <v>EN5 4PH</v>
          </cell>
          <cell r="B1099" t="str">
            <v>E01000254</v>
          </cell>
          <cell r="C1099" t="str">
            <v>High Barnet</v>
          </cell>
          <cell r="D1099" t="str">
            <v>Underhill</v>
          </cell>
        </row>
        <row r="1100">
          <cell r="A1100" t="str">
            <v>EN5 4PJ</v>
          </cell>
          <cell r="B1100" t="str">
            <v>E01000254</v>
          </cell>
          <cell r="C1100" t="str">
            <v>High Barnet</v>
          </cell>
          <cell r="D1100" t="str">
            <v>Underhill</v>
          </cell>
        </row>
        <row r="1101">
          <cell r="A1101" t="str">
            <v>EN5 4PL</v>
          </cell>
          <cell r="B1101" t="str">
            <v>E01000250</v>
          </cell>
          <cell r="C1101" t="str">
            <v>High Barnet</v>
          </cell>
          <cell r="D1101" t="str">
            <v>Underhill</v>
          </cell>
        </row>
        <row r="1102">
          <cell r="A1102" t="str">
            <v>EN5 4PP</v>
          </cell>
          <cell r="B1102" t="str">
            <v>E01000254</v>
          </cell>
          <cell r="C1102" t="str">
            <v>High Barnet</v>
          </cell>
          <cell r="D1102" t="str">
            <v>Underhill</v>
          </cell>
        </row>
        <row r="1103">
          <cell r="A1103" t="str">
            <v>EN5 4PQ</v>
          </cell>
          <cell r="B1103" t="str">
            <v>E01000254</v>
          </cell>
          <cell r="C1103" t="str">
            <v>High Barnet</v>
          </cell>
          <cell r="D1103" t="str">
            <v>Underhill</v>
          </cell>
        </row>
        <row r="1104">
          <cell r="A1104" t="str">
            <v>EN5 4PR</v>
          </cell>
          <cell r="B1104" t="str">
            <v>E01000254</v>
          </cell>
          <cell r="C1104" t="str">
            <v>High Barnet</v>
          </cell>
          <cell r="D1104" t="str">
            <v>Underhill</v>
          </cell>
        </row>
        <row r="1105">
          <cell r="A1105" t="str">
            <v>EN5 4PS</v>
          </cell>
          <cell r="B1105" t="str">
            <v>E01000254</v>
          </cell>
          <cell r="C1105" t="str">
            <v>High Barnet</v>
          </cell>
          <cell r="D1105" t="str">
            <v>Underhill</v>
          </cell>
        </row>
        <row r="1106">
          <cell r="A1106" t="str">
            <v>EN5 4PT</v>
          </cell>
          <cell r="B1106" t="str">
            <v>E01000254</v>
          </cell>
          <cell r="C1106" t="str">
            <v>High Barnet</v>
          </cell>
          <cell r="D1106" t="str">
            <v>Underhill</v>
          </cell>
        </row>
        <row r="1107">
          <cell r="A1107" t="str">
            <v>EN5 4PU</v>
          </cell>
          <cell r="B1107" t="str">
            <v>E01000254</v>
          </cell>
          <cell r="C1107" t="str">
            <v>High Barnet</v>
          </cell>
          <cell r="D1107" t="str">
            <v>Underhill</v>
          </cell>
        </row>
        <row r="1108">
          <cell r="A1108" t="str">
            <v>EN5 4PX</v>
          </cell>
          <cell r="B1108" t="str">
            <v>E01000254</v>
          </cell>
          <cell r="C1108" t="str">
            <v>High Barnet</v>
          </cell>
          <cell r="D1108" t="str">
            <v>Underhill</v>
          </cell>
        </row>
        <row r="1109">
          <cell r="A1109" t="str">
            <v>EN5 4PY</v>
          </cell>
          <cell r="B1109" t="str">
            <v>E01000254</v>
          </cell>
          <cell r="C1109" t="str">
            <v>High Barnet</v>
          </cell>
          <cell r="D1109" t="str">
            <v>Underhill</v>
          </cell>
        </row>
        <row r="1110">
          <cell r="A1110" t="str">
            <v>EN5 4PZ</v>
          </cell>
          <cell r="B1110" t="str">
            <v>E01000254</v>
          </cell>
          <cell r="C1110" t="str">
            <v>High Barnet</v>
          </cell>
          <cell r="D1110" t="str">
            <v>Underhill</v>
          </cell>
        </row>
        <row r="1111">
          <cell r="A1111" t="str">
            <v>EN5 4QA</v>
          </cell>
          <cell r="B1111" t="str">
            <v>E01000254</v>
          </cell>
          <cell r="C1111" t="str">
            <v>High Barnet</v>
          </cell>
          <cell r="D1111" t="str">
            <v>Underhill</v>
          </cell>
        </row>
        <row r="1112">
          <cell r="A1112" t="str">
            <v>EN5 4QB</v>
          </cell>
          <cell r="B1112" t="str">
            <v>E01000254</v>
          </cell>
          <cell r="C1112" t="str">
            <v>High Barnet</v>
          </cell>
          <cell r="D1112" t="str">
            <v>Underhill</v>
          </cell>
        </row>
        <row r="1113">
          <cell r="A1113" t="str">
            <v>EN5 4QD</v>
          </cell>
          <cell r="B1113" t="str">
            <v>E01000254</v>
          </cell>
          <cell r="C1113" t="str">
            <v>High Barnet</v>
          </cell>
          <cell r="D1113" t="str">
            <v>Underhill</v>
          </cell>
        </row>
        <row r="1114">
          <cell r="A1114" t="str">
            <v>EN5 4QE</v>
          </cell>
          <cell r="B1114" t="str">
            <v>E01000254</v>
          </cell>
          <cell r="C1114" t="str">
            <v>High Barnet</v>
          </cell>
          <cell r="D1114" t="str">
            <v>Underhill</v>
          </cell>
        </row>
        <row r="1115">
          <cell r="A1115" t="str">
            <v>EN5 4QG</v>
          </cell>
          <cell r="B1115" t="str">
            <v>E01000254</v>
          </cell>
          <cell r="C1115" t="str">
            <v>High Barnet</v>
          </cell>
          <cell r="D1115" t="str">
            <v>Underhill</v>
          </cell>
        </row>
        <row r="1116">
          <cell r="A1116" t="str">
            <v>EN5 4QH</v>
          </cell>
          <cell r="B1116" t="str">
            <v>E01000254</v>
          </cell>
          <cell r="C1116" t="str">
            <v>High Barnet</v>
          </cell>
          <cell r="D1116" t="str">
            <v>Underhill</v>
          </cell>
        </row>
        <row r="1117">
          <cell r="A1117" t="str">
            <v>EN5 4QL</v>
          </cell>
          <cell r="B1117" t="str">
            <v>E01000254</v>
          </cell>
          <cell r="C1117" t="str">
            <v>High Barnet</v>
          </cell>
          <cell r="D1117" t="str">
            <v>Underhill</v>
          </cell>
        </row>
        <row r="1118">
          <cell r="A1118" t="str">
            <v>EN5 4QN</v>
          </cell>
          <cell r="B1118" t="str">
            <v>E01000254</v>
          </cell>
          <cell r="C1118" t="str">
            <v>High Barnet</v>
          </cell>
          <cell r="D1118" t="str">
            <v>Underhill</v>
          </cell>
        </row>
        <row r="1119">
          <cell r="A1119" t="str">
            <v>EN5 4QQ</v>
          </cell>
          <cell r="B1119" t="str">
            <v>E01000254</v>
          </cell>
          <cell r="C1119" t="str">
            <v>High Barnet</v>
          </cell>
          <cell r="D1119" t="str">
            <v>Underhill</v>
          </cell>
        </row>
        <row r="1120">
          <cell r="A1120" t="str">
            <v>EN5 4QR</v>
          </cell>
          <cell r="B1120" t="str">
            <v>E01000267</v>
          </cell>
          <cell r="C1120" t="str">
            <v>Oakleigh</v>
          </cell>
          <cell r="D1120" t="str">
            <v>BEYA</v>
          </cell>
        </row>
        <row r="1121">
          <cell r="A1121" t="str">
            <v>EN5 4QS</v>
          </cell>
          <cell r="B1121" t="str">
            <v>E01000250</v>
          </cell>
          <cell r="C1121" t="str">
            <v>High Barnet</v>
          </cell>
          <cell r="D1121" t="str">
            <v>Underhill</v>
          </cell>
        </row>
        <row r="1122">
          <cell r="A1122" t="str">
            <v>EN5 4QT</v>
          </cell>
          <cell r="B1122" t="str">
            <v>E01000248</v>
          </cell>
          <cell r="C1122" t="str">
            <v>High Barnet</v>
          </cell>
          <cell r="D1122" t="str">
            <v>Underhill</v>
          </cell>
        </row>
        <row r="1123">
          <cell r="A1123" t="str">
            <v>EN5 4SJ</v>
          </cell>
          <cell r="B1123" t="str">
            <v>E01000267</v>
          </cell>
          <cell r="C1123" t="str">
            <v>Oakleigh</v>
          </cell>
          <cell r="D1123" t="str">
            <v>BEYA</v>
          </cell>
        </row>
        <row r="1124">
          <cell r="A1124" t="str">
            <v>EN5 4SL</v>
          </cell>
          <cell r="B1124" t="str">
            <v>E01000249</v>
          </cell>
          <cell r="C1124" t="str">
            <v>High Barnet</v>
          </cell>
          <cell r="D1124" t="str">
            <v>Underhill</v>
          </cell>
        </row>
        <row r="1125">
          <cell r="A1125" t="str">
            <v>EN5 4SN</v>
          </cell>
          <cell r="B1125" t="str">
            <v>E01000292</v>
          </cell>
          <cell r="C1125" t="str">
            <v>Underhill</v>
          </cell>
          <cell r="D1125" t="str">
            <v>Underhill</v>
          </cell>
        </row>
        <row r="1126">
          <cell r="A1126" t="str">
            <v>EN5 4UW</v>
          </cell>
          <cell r="B1126" t="str">
            <v>E01000267</v>
          </cell>
          <cell r="C1126" t="str">
            <v>Oakleigh</v>
          </cell>
          <cell r="D1126" t="str">
            <v>BEYA</v>
          </cell>
        </row>
        <row r="1127">
          <cell r="A1127" t="str">
            <v>EN5 4WY</v>
          </cell>
          <cell r="B1127" t="str">
            <v>E01000267</v>
          </cell>
          <cell r="C1127" t="str">
            <v>Oakleigh</v>
          </cell>
          <cell r="D1127" t="str">
            <v>BEYA</v>
          </cell>
        </row>
        <row r="1128">
          <cell r="A1128" t="str">
            <v>EN5 4YN</v>
          </cell>
          <cell r="B1128" t="str">
            <v>E01000267</v>
          </cell>
          <cell r="C1128" t="str">
            <v>Oakleigh</v>
          </cell>
          <cell r="D1128" t="str">
            <v>BEYA</v>
          </cell>
        </row>
        <row r="1129">
          <cell r="A1129" t="str">
            <v>EN5 4ZT</v>
          </cell>
          <cell r="B1129" t="str">
            <v>E01000267</v>
          </cell>
          <cell r="C1129" t="str">
            <v>Oakleigh</v>
          </cell>
          <cell r="D1129" t="str">
            <v>BEYA</v>
          </cell>
        </row>
        <row r="1130">
          <cell r="A1130" t="str">
            <v>EN5 5AA</v>
          </cell>
          <cell r="B1130" t="str">
            <v>E01000252</v>
          </cell>
          <cell r="C1130" t="str">
            <v>High Barnet</v>
          </cell>
          <cell r="D1130" t="str">
            <v>Underhill</v>
          </cell>
        </row>
        <row r="1131">
          <cell r="A1131" t="str">
            <v>EN5 5AB</v>
          </cell>
          <cell r="B1131" t="str">
            <v>E01000252</v>
          </cell>
          <cell r="C1131" t="str">
            <v>High Barnet</v>
          </cell>
          <cell r="D1131" t="str">
            <v>Underhill</v>
          </cell>
        </row>
        <row r="1132">
          <cell r="A1132" t="str">
            <v>EN5 5AD</v>
          </cell>
          <cell r="B1132" t="str">
            <v>E01000252</v>
          </cell>
          <cell r="C1132" t="str">
            <v>High Barnet</v>
          </cell>
          <cell r="D1132" t="str">
            <v>Underhill</v>
          </cell>
        </row>
        <row r="1133">
          <cell r="A1133" t="str">
            <v>EN5 5AG</v>
          </cell>
          <cell r="B1133" t="str">
            <v>E01000252</v>
          </cell>
          <cell r="C1133" t="str">
            <v>High Barnet</v>
          </cell>
          <cell r="D1133" t="str">
            <v>Underhill</v>
          </cell>
        </row>
        <row r="1134">
          <cell r="A1134" t="str">
            <v>EN5 5AH</v>
          </cell>
          <cell r="B1134" t="str">
            <v>E01000252</v>
          </cell>
          <cell r="C1134" t="str">
            <v>High Barnet</v>
          </cell>
          <cell r="D1134" t="str">
            <v>Underhill</v>
          </cell>
        </row>
        <row r="1135">
          <cell r="A1135" t="str">
            <v>EN5 5AJ</v>
          </cell>
          <cell r="B1135" t="str">
            <v>E01000252</v>
          </cell>
          <cell r="C1135" t="str">
            <v>High Barnet</v>
          </cell>
          <cell r="D1135" t="str">
            <v>Underhill</v>
          </cell>
        </row>
        <row r="1136">
          <cell r="A1136" t="str">
            <v>EN5 5AL</v>
          </cell>
          <cell r="B1136" t="str">
            <v>E01000246</v>
          </cell>
          <cell r="C1136" t="str">
            <v>High Barnet</v>
          </cell>
          <cell r="D1136" t="str">
            <v>Underhill</v>
          </cell>
        </row>
        <row r="1137">
          <cell r="A1137" t="str">
            <v>EN5 5AN</v>
          </cell>
          <cell r="B1137" t="str">
            <v>E01000252</v>
          </cell>
          <cell r="C1137" t="str">
            <v>High Barnet</v>
          </cell>
          <cell r="D1137" t="str">
            <v>Underhill</v>
          </cell>
        </row>
        <row r="1138">
          <cell r="A1138" t="str">
            <v>EN5 5AP</v>
          </cell>
          <cell r="B1138" t="str">
            <v>E01000252</v>
          </cell>
          <cell r="C1138" t="str">
            <v>High Barnet</v>
          </cell>
          <cell r="D1138" t="str">
            <v>Underhill</v>
          </cell>
        </row>
        <row r="1139">
          <cell r="A1139" t="str">
            <v>EN5 5AQ</v>
          </cell>
          <cell r="B1139" t="str">
            <v>E01000252</v>
          </cell>
          <cell r="C1139" t="str">
            <v>High Barnet</v>
          </cell>
          <cell r="D1139" t="str">
            <v>Underhill</v>
          </cell>
        </row>
        <row r="1140">
          <cell r="A1140" t="str">
            <v>EN5 5AR</v>
          </cell>
          <cell r="B1140" t="str">
            <v>E01000252</v>
          </cell>
          <cell r="C1140" t="str">
            <v>High Barnet</v>
          </cell>
          <cell r="D1140" t="str">
            <v>Underhill</v>
          </cell>
        </row>
        <row r="1141">
          <cell r="A1141" t="str">
            <v>EN5 5AS</v>
          </cell>
          <cell r="B1141" t="str">
            <v>E01000246</v>
          </cell>
          <cell r="C1141" t="str">
            <v>High Barnet</v>
          </cell>
          <cell r="D1141" t="str">
            <v>Underhill</v>
          </cell>
        </row>
        <row r="1142">
          <cell r="A1142" t="str">
            <v>EN5 5AT</v>
          </cell>
          <cell r="B1142" t="str">
            <v>E01000252</v>
          </cell>
          <cell r="C1142" t="str">
            <v>High Barnet</v>
          </cell>
          <cell r="D1142" t="str">
            <v>Underhill</v>
          </cell>
        </row>
        <row r="1143">
          <cell r="A1143" t="str">
            <v>EN5 5AU</v>
          </cell>
          <cell r="B1143" t="str">
            <v>E01000246</v>
          </cell>
          <cell r="C1143" t="str">
            <v>High Barnet</v>
          </cell>
          <cell r="D1143" t="str">
            <v>Underhill</v>
          </cell>
        </row>
        <row r="1144">
          <cell r="A1144" t="str">
            <v>EN5 5AW</v>
          </cell>
          <cell r="B1144" t="str">
            <v>E01000252</v>
          </cell>
          <cell r="C1144" t="str">
            <v>High Barnet</v>
          </cell>
          <cell r="D1144" t="str">
            <v>Underhill</v>
          </cell>
        </row>
        <row r="1145">
          <cell r="A1145" t="str">
            <v>EN5 5AX</v>
          </cell>
          <cell r="B1145" t="str">
            <v>E01000246</v>
          </cell>
          <cell r="C1145" t="str">
            <v>High Barnet</v>
          </cell>
          <cell r="D1145" t="str">
            <v>Underhill</v>
          </cell>
        </row>
        <row r="1146">
          <cell r="A1146" t="str">
            <v>EN5 5AY</v>
          </cell>
          <cell r="B1146" t="str">
            <v>E01000246</v>
          </cell>
          <cell r="C1146" t="str">
            <v>High Barnet</v>
          </cell>
          <cell r="D1146" t="str">
            <v>Underhill</v>
          </cell>
        </row>
        <row r="1147">
          <cell r="A1147" t="str">
            <v>EN5 5AZ</v>
          </cell>
          <cell r="B1147" t="str">
            <v>E01000246</v>
          </cell>
          <cell r="C1147" t="str">
            <v>High Barnet</v>
          </cell>
          <cell r="D1147" t="str">
            <v>Underhill</v>
          </cell>
        </row>
        <row r="1148">
          <cell r="A1148" t="str">
            <v>EN5 5BA</v>
          </cell>
          <cell r="B1148" t="str">
            <v>E01000252</v>
          </cell>
          <cell r="C1148" t="str">
            <v>High Barnet</v>
          </cell>
          <cell r="D1148" t="str">
            <v>Underhill</v>
          </cell>
        </row>
        <row r="1149">
          <cell r="A1149" t="str">
            <v>EN5 5BB</v>
          </cell>
          <cell r="B1149" t="str">
            <v>E01000251</v>
          </cell>
          <cell r="C1149" t="str">
            <v>High Barnet</v>
          </cell>
          <cell r="D1149" t="str">
            <v>Underhill</v>
          </cell>
        </row>
        <row r="1150">
          <cell r="A1150" t="str">
            <v>EN5 5BE</v>
          </cell>
          <cell r="B1150" t="str">
            <v>E01000246</v>
          </cell>
          <cell r="C1150" t="str">
            <v>High Barnet</v>
          </cell>
          <cell r="D1150" t="str">
            <v>Underhill</v>
          </cell>
        </row>
        <row r="1151">
          <cell r="A1151" t="str">
            <v>EN5 5BG</v>
          </cell>
          <cell r="B1151" t="str">
            <v>E01000246</v>
          </cell>
          <cell r="C1151" t="str">
            <v>High Barnet</v>
          </cell>
          <cell r="D1151" t="str">
            <v>Underhill</v>
          </cell>
        </row>
        <row r="1152">
          <cell r="A1152" t="str">
            <v>EN5 5BH</v>
          </cell>
          <cell r="B1152" t="str">
            <v>E01000246</v>
          </cell>
          <cell r="C1152" t="str">
            <v>High Barnet</v>
          </cell>
          <cell r="D1152" t="str">
            <v>Underhill</v>
          </cell>
        </row>
        <row r="1153">
          <cell r="A1153" t="str">
            <v>EN5 5BJ</v>
          </cell>
          <cell r="B1153" t="str">
            <v>E01000252</v>
          </cell>
          <cell r="C1153" t="str">
            <v>High Barnet</v>
          </cell>
          <cell r="D1153" t="str">
            <v>Underhill</v>
          </cell>
        </row>
        <row r="1154">
          <cell r="A1154" t="str">
            <v>EN5 5BL</v>
          </cell>
          <cell r="B1154" t="str">
            <v>E01000252</v>
          </cell>
          <cell r="C1154" t="str">
            <v>High Barnet</v>
          </cell>
          <cell r="D1154" t="str">
            <v>Underhill</v>
          </cell>
        </row>
        <row r="1155">
          <cell r="A1155" t="str">
            <v>EN5 5BN</v>
          </cell>
          <cell r="B1155" t="str">
            <v>E01000252</v>
          </cell>
          <cell r="C1155" t="str">
            <v>High Barnet</v>
          </cell>
          <cell r="D1155" t="str">
            <v>Underhill</v>
          </cell>
        </row>
        <row r="1156">
          <cell r="A1156" t="str">
            <v>EN5 5BP</v>
          </cell>
          <cell r="B1156" t="str">
            <v>E01000252</v>
          </cell>
          <cell r="C1156" t="str">
            <v>High Barnet</v>
          </cell>
          <cell r="D1156" t="str">
            <v>Underhill</v>
          </cell>
        </row>
        <row r="1157">
          <cell r="A1157" t="str">
            <v>EN5 5BQ</v>
          </cell>
          <cell r="B1157" t="str">
            <v>E01000246</v>
          </cell>
          <cell r="C1157" t="str">
            <v>High Barnet</v>
          </cell>
          <cell r="D1157" t="str">
            <v>Underhill</v>
          </cell>
        </row>
        <row r="1158">
          <cell r="A1158" t="str">
            <v>EN5 5BT</v>
          </cell>
          <cell r="B1158" t="str">
            <v>E01000251</v>
          </cell>
          <cell r="C1158" t="str">
            <v>High Barnet</v>
          </cell>
          <cell r="D1158" t="str">
            <v>Underhill</v>
          </cell>
        </row>
        <row r="1159">
          <cell r="A1159" t="str">
            <v>EN5 5BU</v>
          </cell>
          <cell r="B1159" t="str">
            <v>E01000247</v>
          </cell>
          <cell r="C1159" t="str">
            <v>High Barnet</v>
          </cell>
          <cell r="D1159" t="str">
            <v>Underhill</v>
          </cell>
        </row>
        <row r="1160">
          <cell r="A1160" t="str">
            <v>EN5 5BW</v>
          </cell>
          <cell r="B1160" t="str">
            <v>E01000252</v>
          </cell>
          <cell r="C1160" t="str">
            <v>High Barnet</v>
          </cell>
          <cell r="D1160" t="str">
            <v>Underhill</v>
          </cell>
        </row>
        <row r="1161">
          <cell r="A1161" t="str">
            <v>EN5 5BX</v>
          </cell>
          <cell r="B1161" t="str">
            <v>E01000251</v>
          </cell>
          <cell r="C1161" t="str">
            <v>High Barnet</v>
          </cell>
          <cell r="D1161" t="str">
            <v>Underhill</v>
          </cell>
        </row>
        <row r="1162">
          <cell r="A1162" t="str">
            <v>EN5 5BY</v>
          </cell>
          <cell r="B1162" t="str">
            <v>E01000251</v>
          </cell>
          <cell r="C1162" t="str">
            <v>High Barnet</v>
          </cell>
          <cell r="D1162" t="str">
            <v>Underhill</v>
          </cell>
        </row>
        <row r="1163">
          <cell r="A1163" t="str">
            <v>EN5 5BZ</v>
          </cell>
          <cell r="B1163" t="str">
            <v>E01000252</v>
          </cell>
          <cell r="C1163" t="str">
            <v>High Barnet</v>
          </cell>
          <cell r="D1163" t="str">
            <v>Underhill</v>
          </cell>
        </row>
        <row r="1164">
          <cell r="A1164" t="str">
            <v>EN5 5DA</v>
          </cell>
          <cell r="B1164" t="str">
            <v>E01000251</v>
          </cell>
          <cell r="C1164" t="str">
            <v>High Barnet</v>
          </cell>
          <cell r="D1164" t="str">
            <v>Underhill</v>
          </cell>
        </row>
        <row r="1165">
          <cell r="A1165" t="str">
            <v>EN5 5DB</v>
          </cell>
          <cell r="B1165" t="str">
            <v>E01000251</v>
          </cell>
          <cell r="C1165" t="str">
            <v>High Barnet</v>
          </cell>
          <cell r="D1165" t="str">
            <v>Underhill</v>
          </cell>
        </row>
        <row r="1166">
          <cell r="A1166" t="str">
            <v>EN5 5DD</v>
          </cell>
          <cell r="B1166" t="str">
            <v>E01000252</v>
          </cell>
          <cell r="C1166" t="str">
            <v>High Barnet</v>
          </cell>
          <cell r="D1166" t="str">
            <v>Underhill</v>
          </cell>
        </row>
        <row r="1167">
          <cell r="A1167" t="str">
            <v>EN5 5DE</v>
          </cell>
          <cell r="B1167" t="str">
            <v>E01000251</v>
          </cell>
          <cell r="C1167" t="str">
            <v>High Barnet</v>
          </cell>
          <cell r="D1167" t="str">
            <v>Underhill</v>
          </cell>
        </row>
        <row r="1168">
          <cell r="A1168" t="str">
            <v>EN5 5DF</v>
          </cell>
          <cell r="B1168" t="str">
            <v>E01000251</v>
          </cell>
          <cell r="C1168" t="str">
            <v>High Barnet</v>
          </cell>
          <cell r="D1168" t="str">
            <v>Underhill</v>
          </cell>
        </row>
        <row r="1169">
          <cell r="A1169" t="str">
            <v>EN5 5DG</v>
          </cell>
          <cell r="B1169" t="str">
            <v>E01000252</v>
          </cell>
          <cell r="C1169" t="str">
            <v>High Barnet</v>
          </cell>
          <cell r="D1169" t="str">
            <v>Underhill</v>
          </cell>
        </row>
        <row r="1170">
          <cell r="A1170" t="str">
            <v>EN5 5DH</v>
          </cell>
          <cell r="B1170" t="str">
            <v>E01000251</v>
          </cell>
          <cell r="C1170" t="str">
            <v>High Barnet</v>
          </cell>
          <cell r="D1170" t="str">
            <v>Underhill</v>
          </cell>
        </row>
        <row r="1171">
          <cell r="A1171" t="str">
            <v>EN5 5DJ</v>
          </cell>
          <cell r="B1171" t="str">
            <v>E01000251</v>
          </cell>
          <cell r="C1171" t="str">
            <v>High Barnet</v>
          </cell>
          <cell r="D1171" t="str">
            <v>Underhill</v>
          </cell>
        </row>
        <row r="1172">
          <cell r="A1172" t="str">
            <v>EN5 5DN</v>
          </cell>
          <cell r="B1172" t="str">
            <v>E01000252</v>
          </cell>
          <cell r="C1172" t="str">
            <v>High Barnet</v>
          </cell>
          <cell r="D1172" t="str">
            <v>Underhill</v>
          </cell>
        </row>
        <row r="1173">
          <cell r="A1173" t="str">
            <v>EN5 5DP</v>
          </cell>
          <cell r="B1173" t="str">
            <v>E01000252</v>
          </cell>
          <cell r="C1173" t="str">
            <v>High Barnet</v>
          </cell>
          <cell r="D1173" t="str">
            <v>Underhill</v>
          </cell>
        </row>
        <row r="1174">
          <cell r="A1174" t="str">
            <v>EN5 5DQ</v>
          </cell>
          <cell r="B1174" t="str">
            <v>E01000251</v>
          </cell>
          <cell r="C1174" t="str">
            <v>High Barnet</v>
          </cell>
          <cell r="D1174" t="str">
            <v>Underhill</v>
          </cell>
        </row>
        <row r="1175">
          <cell r="A1175" t="str">
            <v>EN5 5DR</v>
          </cell>
          <cell r="B1175" t="str">
            <v>E01000252</v>
          </cell>
          <cell r="C1175" t="str">
            <v>High Barnet</v>
          </cell>
          <cell r="D1175" t="str">
            <v>Underhill</v>
          </cell>
        </row>
        <row r="1176">
          <cell r="A1176" t="str">
            <v>EN5 5DS</v>
          </cell>
          <cell r="B1176" t="str">
            <v>E01000252</v>
          </cell>
          <cell r="C1176" t="str">
            <v>High Barnet</v>
          </cell>
          <cell r="D1176" t="str">
            <v>Underhill</v>
          </cell>
        </row>
        <row r="1177">
          <cell r="A1177" t="str">
            <v>EN5 5DT</v>
          </cell>
          <cell r="B1177" t="str">
            <v>E01000251</v>
          </cell>
          <cell r="C1177" t="str">
            <v>High Barnet</v>
          </cell>
          <cell r="D1177" t="str">
            <v>Underhill</v>
          </cell>
        </row>
        <row r="1178">
          <cell r="A1178" t="str">
            <v>EN5 5DU</v>
          </cell>
          <cell r="B1178" t="str">
            <v>E01000252</v>
          </cell>
          <cell r="C1178" t="str">
            <v>High Barnet</v>
          </cell>
          <cell r="D1178" t="str">
            <v>Underhill</v>
          </cell>
        </row>
        <row r="1179">
          <cell r="A1179" t="str">
            <v>EN5 5DX</v>
          </cell>
          <cell r="B1179" t="str">
            <v>E01000252</v>
          </cell>
          <cell r="C1179" t="str">
            <v>High Barnet</v>
          </cell>
          <cell r="D1179" t="str">
            <v>Underhill</v>
          </cell>
        </row>
        <row r="1180">
          <cell r="A1180" t="str">
            <v>EN5 5DY</v>
          </cell>
          <cell r="B1180" t="str">
            <v>E01000252</v>
          </cell>
          <cell r="C1180" t="str">
            <v>High Barnet</v>
          </cell>
          <cell r="D1180" t="str">
            <v>Underhill</v>
          </cell>
        </row>
        <row r="1181">
          <cell r="A1181" t="str">
            <v>EN5 5DZ</v>
          </cell>
          <cell r="B1181" t="str">
            <v>E01000251</v>
          </cell>
          <cell r="C1181" t="str">
            <v>High Barnet</v>
          </cell>
          <cell r="D1181" t="str">
            <v>Underhill</v>
          </cell>
        </row>
        <row r="1182">
          <cell r="A1182" t="str">
            <v>EN5 5EA</v>
          </cell>
          <cell r="B1182" t="str">
            <v>E01000252</v>
          </cell>
          <cell r="C1182" t="str">
            <v>High Barnet</v>
          </cell>
          <cell r="D1182" t="str">
            <v>Underhill</v>
          </cell>
        </row>
        <row r="1183">
          <cell r="A1183" t="str">
            <v>EN5 5EB</v>
          </cell>
          <cell r="B1183" t="str">
            <v>E01000252</v>
          </cell>
          <cell r="C1183" t="str">
            <v>High Barnet</v>
          </cell>
          <cell r="D1183" t="str">
            <v>Underhill</v>
          </cell>
        </row>
        <row r="1184">
          <cell r="A1184" t="str">
            <v>EN5 5ED</v>
          </cell>
          <cell r="B1184" t="str">
            <v>E01000252</v>
          </cell>
          <cell r="C1184" t="str">
            <v>High Barnet</v>
          </cell>
          <cell r="D1184" t="str">
            <v>Underhill</v>
          </cell>
        </row>
        <row r="1185">
          <cell r="A1185" t="str">
            <v>EN5 5EE</v>
          </cell>
          <cell r="B1185" t="str">
            <v>E01000252</v>
          </cell>
          <cell r="C1185" t="str">
            <v>High Barnet</v>
          </cell>
          <cell r="D1185" t="str">
            <v>Underhill</v>
          </cell>
        </row>
        <row r="1186">
          <cell r="A1186" t="str">
            <v>EN5 5EF</v>
          </cell>
          <cell r="B1186" t="str">
            <v>E01000252</v>
          </cell>
          <cell r="C1186" t="str">
            <v>High Barnet</v>
          </cell>
          <cell r="D1186" t="str">
            <v>Underhill</v>
          </cell>
        </row>
        <row r="1187">
          <cell r="A1187" t="str">
            <v>EN5 5EG</v>
          </cell>
          <cell r="B1187" t="str">
            <v>E01000252</v>
          </cell>
          <cell r="C1187" t="str">
            <v>High Barnet</v>
          </cell>
          <cell r="D1187" t="str">
            <v>Underhill</v>
          </cell>
        </row>
        <row r="1188">
          <cell r="A1188" t="str">
            <v>EN5 5EH</v>
          </cell>
          <cell r="B1188" t="str">
            <v>E01000246</v>
          </cell>
          <cell r="C1188" t="str">
            <v>High Barnet</v>
          </cell>
          <cell r="D1188" t="str">
            <v>Underhill</v>
          </cell>
        </row>
        <row r="1189">
          <cell r="A1189" t="str">
            <v>EN5 5EJ</v>
          </cell>
          <cell r="B1189" t="str">
            <v>E01000246</v>
          </cell>
          <cell r="C1189" t="str">
            <v>High Barnet</v>
          </cell>
          <cell r="D1189" t="str">
            <v>Underhill</v>
          </cell>
        </row>
        <row r="1190">
          <cell r="A1190" t="str">
            <v>EN5 5EL</v>
          </cell>
          <cell r="B1190" t="str">
            <v>E01000251</v>
          </cell>
          <cell r="C1190" t="str">
            <v>High Barnet</v>
          </cell>
          <cell r="D1190" t="str">
            <v>Underhill</v>
          </cell>
        </row>
        <row r="1191">
          <cell r="A1191" t="str">
            <v>EN5 5EN</v>
          </cell>
          <cell r="B1191" t="str">
            <v>E01000251</v>
          </cell>
          <cell r="C1191" t="str">
            <v>High Barnet</v>
          </cell>
          <cell r="D1191" t="str">
            <v>Underhill</v>
          </cell>
        </row>
        <row r="1192">
          <cell r="A1192" t="str">
            <v>EN5 5EP</v>
          </cell>
          <cell r="B1192" t="str">
            <v>E01000251</v>
          </cell>
          <cell r="C1192" t="str">
            <v>High Barnet</v>
          </cell>
          <cell r="D1192" t="str">
            <v>Underhill</v>
          </cell>
        </row>
        <row r="1193">
          <cell r="A1193" t="str">
            <v>EN5 5EQ</v>
          </cell>
          <cell r="B1193" t="str">
            <v>E01000252</v>
          </cell>
          <cell r="C1193" t="str">
            <v>High Barnet</v>
          </cell>
          <cell r="D1193" t="str">
            <v>Underhill</v>
          </cell>
        </row>
        <row r="1194">
          <cell r="A1194" t="str">
            <v>EN5 5ER</v>
          </cell>
          <cell r="B1194" t="str">
            <v>E01000246</v>
          </cell>
          <cell r="C1194" t="str">
            <v>High Barnet</v>
          </cell>
          <cell r="D1194" t="str">
            <v>Underhill</v>
          </cell>
        </row>
        <row r="1195">
          <cell r="A1195" t="str">
            <v>EN5 5ES</v>
          </cell>
          <cell r="B1195" t="str">
            <v>E01000251</v>
          </cell>
          <cell r="C1195" t="str">
            <v>High Barnet</v>
          </cell>
          <cell r="D1195" t="str">
            <v>Underhill</v>
          </cell>
        </row>
        <row r="1196">
          <cell r="A1196" t="str">
            <v>EN5 5ET</v>
          </cell>
          <cell r="B1196" t="str">
            <v>E01000251</v>
          </cell>
          <cell r="C1196" t="str">
            <v>High Barnet</v>
          </cell>
          <cell r="D1196" t="str">
            <v>Underhill</v>
          </cell>
        </row>
        <row r="1197">
          <cell r="A1197" t="str">
            <v>EN5 5EU</v>
          </cell>
          <cell r="B1197" t="str">
            <v>E01000251</v>
          </cell>
          <cell r="C1197" t="str">
            <v>High Barnet</v>
          </cell>
          <cell r="D1197" t="str">
            <v>Underhill</v>
          </cell>
        </row>
        <row r="1198">
          <cell r="A1198" t="str">
            <v>EN5 5EW</v>
          </cell>
          <cell r="B1198" t="str">
            <v>E01000251</v>
          </cell>
          <cell r="C1198" t="str">
            <v>High Barnet</v>
          </cell>
          <cell r="D1198" t="str">
            <v>Underhill</v>
          </cell>
        </row>
        <row r="1199">
          <cell r="A1199" t="str">
            <v>EN5 5EX</v>
          </cell>
          <cell r="B1199" t="str">
            <v>E01000252</v>
          </cell>
          <cell r="C1199" t="str">
            <v>High Barnet</v>
          </cell>
          <cell r="D1199" t="str">
            <v>Underhill</v>
          </cell>
        </row>
        <row r="1200">
          <cell r="A1200" t="str">
            <v>EN5 5EY</v>
          </cell>
          <cell r="B1200" t="str">
            <v>E01000251</v>
          </cell>
          <cell r="C1200" t="str">
            <v>High Barnet</v>
          </cell>
          <cell r="D1200" t="str">
            <v>Underhill</v>
          </cell>
        </row>
        <row r="1201">
          <cell r="A1201" t="str">
            <v>EN5 5EZ</v>
          </cell>
          <cell r="B1201" t="str">
            <v>E01000252</v>
          </cell>
          <cell r="C1201" t="str">
            <v>High Barnet</v>
          </cell>
          <cell r="D1201" t="str">
            <v>Underhill</v>
          </cell>
        </row>
        <row r="1202">
          <cell r="A1202" t="str">
            <v>EN5 5FJ</v>
          </cell>
          <cell r="B1202" t="str">
            <v>E01000254</v>
          </cell>
          <cell r="C1202" t="str">
            <v>High Barnet</v>
          </cell>
          <cell r="D1202" t="str">
            <v>Underhill</v>
          </cell>
        </row>
        <row r="1203">
          <cell r="A1203" t="str">
            <v>EN5 5FL</v>
          </cell>
          <cell r="B1203" t="str">
            <v>E01000251</v>
          </cell>
          <cell r="C1203" t="str">
            <v>High Barnet</v>
          </cell>
          <cell r="D1203" t="str">
            <v>Underhill</v>
          </cell>
        </row>
        <row r="1204">
          <cell r="A1204" t="str">
            <v>EN5 5FN</v>
          </cell>
          <cell r="B1204" t="str">
            <v>E01000252</v>
          </cell>
          <cell r="C1204" t="str">
            <v>High Barnet</v>
          </cell>
          <cell r="D1204" t="str">
            <v>Underhill</v>
          </cell>
        </row>
        <row r="1205">
          <cell r="A1205" t="str">
            <v>EN5 5FP</v>
          </cell>
          <cell r="B1205" t="str">
            <v>E01000251</v>
          </cell>
          <cell r="C1205" t="str">
            <v>High Barnet</v>
          </cell>
          <cell r="D1205" t="str">
            <v>Underhill</v>
          </cell>
        </row>
        <row r="1206">
          <cell r="A1206" t="str">
            <v>EN5 5FQ</v>
          </cell>
          <cell r="B1206" t="str">
            <v>E01000250</v>
          </cell>
          <cell r="C1206" t="str">
            <v>High Barnet</v>
          </cell>
          <cell r="D1206" t="str">
            <v>Underhill</v>
          </cell>
        </row>
        <row r="1207">
          <cell r="A1207" t="str">
            <v>EN5 5FR</v>
          </cell>
          <cell r="B1207" t="str">
            <v>E01000250</v>
          </cell>
          <cell r="C1207" t="str">
            <v>High Barnet</v>
          </cell>
          <cell r="D1207" t="str">
            <v>Underhill</v>
          </cell>
        </row>
        <row r="1208">
          <cell r="A1208" t="str">
            <v>EN5 5FS</v>
          </cell>
          <cell r="B1208" t="str">
            <v>E01000250</v>
          </cell>
          <cell r="C1208" t="str">
            <v>High Barnet</v>
          </cell>
          <cell r="D1208" t="str">
            <v>Underhill</v>
          </cell>
        </row>
        <row r="1209">
          <cell r="A1209" t="str">
            <v>EN5 5FT</v>
          </cell>
          <cell r="B1209" t="str">
            <v>E01000250</v>
          </cell>
          <cell r="C1209" t="str">
            <v>High Barnet</v>
          </cell>
          <cell r="D1209" t="str">
            <v>Underhill</v>
          </cell>
        </row>
        <row r="1210">
          <cell r="A1210" t="str">
            <v>EN5 5FW</v>
          </cell>
          <cell r="B1210" t="str">
            <v>E01000250</v>
          </cell>
          <cell r="C1210" t="str">
            <v>High Barnet</v>
          </cell>
          <cell r="D1210" t="str">
            <v>Underhill</v>
          </cell>
        </row>
        <row r="1211">
          <cell r="A1211" t="str">
            <v>EN5 5FX</v>
          </cell>
          <cell r="B1211" t="str">
            <v>E01000250</v>
          </cell>
          <cell r="C1211" t="str">
            <v>High Barnet</v>
          </cell>
          <cell r="D1211" t="str">
            <v>Underhill</v>
          </cell>
        </row>
        <row r="1212">
          <cell r="A1212" t="str">
            <v>EN5 5FY</v>
          </cell>
          <cell r="B1212" t="str">
            <v>E01000250</v>
          </cell>
          <cell r="C1212" t="str">
            <v>High Barnet</v>
          </cell>
          <cell r="D1212" t="str">
            <v>Underhill</v>
          </cell>
        </row>
        <row r="1213">
          <cell r="A1213" t="str">
            <v>EN5 5GD</v>
          </cell>
          <cell r="B1213" t="str">
            <v>E01000251</v>
          </cell>
          <cell r="C1213" t="str">
            <v>High Barnet</v>
          </cell>
          <cell r="D1213" t="str">
            <v>Underhill</v>
          </cell>
        </row>
        <row r="1214">
          <cell r="A1214" t="str">
            <v>EN5 5HA</v>
          </cell>
          <cell r="B1214" t="str">
            <v>E01000252</v>
          </cell>
          <cell r="C1214" t="str">
            <v>High Barnet</v>
          </cell>
          <cell r="D1214" t="str">
            <v>Underhill</v>
          </cell>
        </row>
        <row r="1215">
          <cell r="A1215" t="str">
            <v>EN5 5HB</v>
          </cell>
          <cell r="B1215" t="str">
            <v>E01000252</v>
          </cell>
          <cell r="C1215" t="str">
            <v>High Barnet</v>
          </cell>
          <cell r="D1215" t="str">
            <v>Underhill</v>
          </cell>
        </row>
        <row r="1216">
          <cell r="A1216" t="str">
            <v>EN5 5HD</v>
          </cell>
          <cell r="B1216" t="str">
            <v>E01000252</v>
          </cell>
          <cell r="C1216" t="str">
            <v>High Barnet</v>
          </cell>
          <cell r="D1216" t="str">
            <v>Underhill</v>
          </cell>
        </row>
        <row r="1217">
          <cell r="A1217" t="str">
            <v>EN5 5HE</v>
          </cell>
          <cell r="B1217" t="str">
            <v>E01000252</v>
          </cell>
          <cell r="C1217" t="str">
            <v>High Barnet</v>
          </cell>
          <cell r="D1217" t="str">
            <v>Underhill</v>
          </cell>
        </row>
        <row r="1218">
          <cell r="A1218" t="str">
            <v>EN5 5HF</v>
          </cell>
          <cell r="B1218" t="str">
            <v>E01000246</v>
          </cell>
          <cell r="C1218" t="str">
            <v>High Barnet</v>
          </cell>
          <cell r="D1218" t="str">
            <v>Underhill</v>
          </cell>
        </row>
        <row r="1219">
          <cell r="A1219" t="str">
            <v>EN5 5HG</v>
          </cell>
          <cell r="B1219" t="str">
            <v>E01000252</v>
          </cell>
          <cell r="C1219" t="str">
            <v>High Barnet</v>
          </cell>
          <cell r="D1219" t="str">
            <v>Underhill</v>
          </cell>
        </row>
        <row r="1220">
          <cell r="A1220" t="str">
            <v>EN5 5HH</v>
          </cell>
          <cell r="B1220" t="str">
            <v>E01000252</v>
          </cell>
          <cell r="C1220" t="str">
            <v>High Barnet</v>
          </cell>
          <cell r="D1220" t="str">
            <v>Underhill</v>
          </cell>
        </row>
        <row r="1221">
          <cell r="A1221" t="str">
            <v>EN5 5HJ</v>
          </cell>
          <cell r="B1221" t="str">
            <v>E01000251</v>
          </cell>
          <cell r="C1221" t="str">
            <v>High Barnet</v>
          </cell>
          <cell r="D1221" t="str">
            <v>Underhill</v>
          </cell>
        </row>
        <row r="1222">
          <cell r="A1222" t="str">
            <v>EN5 5HL</v>
          </cell>
          <cell r="B1222" t="str">
            <v>E01000252</v>
          </cell>
          <cell r="C1222" t="str">
            <v>High Barnet</v>
          </cell>
          <cell r="D1222" t="str">
            <v>Underhill</v>
          </cell>
        </row>
        <row r="1223">
          <cell r="A1223" t="str">
            <v>EN5 5HN</v>
          </cell>
          <cell r="B1223" t="str">
            <v>E01000247</v>
          </cell>
          <cell r="C1223" t="str">
            <v>High Barnet</v>
          </cell>
          <cell r="D1223" t="str">
            <v>Underhill</v>
          </cell>
        </row>
        <row r="1224">
          <cell r="A1224" t="str">
            <v>EN5 5HP</v>
          </cell>
          <cell r="B1224" t="str">
            <v>E01000251</v>
          </cell>
          <cell r="C1224" t="str">
            <v>High Barnet</v>
          </cell>
          <cell r="D1224" t="str">
            <v>Underhill</v>
          </cell>
        </row>
        <row r="1225">
          <cell r="A1225" t="str">
            <v>EN5 5HQ</v>
          </cell>
          <cell r="B1225" t="str">
            <v>E01000251</v>
          </cell>
          <cell r="C1225" t="str">
            <v>High Barnet</v>
          </cell>
          <cell r="D1225" t="str">
            <v>Underhill</v>
          </cell>
        </row>
        <row r="1226">
          <cell r="A1226" t="str">
            <v>EN5 5HR</v>
          </cell>
          <cell r="B1226" t="str">
            <v>E01000247</v>
          </cell>
          <cell r="C1226" t="str">
            <v>High Barnet</v>
          </cell>
          <cell r="D1226" t="str">
            <v>Underhill</v>
          </cell>
        </row>
        <row r="1227">
          <cell r="A1227" t="str">
            <v>EN5 5HS</v>
          </cell>
          <cell r="B1227" t="str">
            <v>E01000247</v>
          </cell>
          <cell r="C1227" t="str">
            <v>High Barnet</v>
          </cell>
          <cell r="D1227" t="str">
            <v>Underhill</v>
          </cell>
        </row>
        <row r="1228">
          <cell r="A1228" t="str">
            <v>EN5 5HT</v>
          </cell>
          <cell r="B1228" t="str">
            <v>E01000247</v>
          </cell>
          <cell r="C1228" t="str">
            <v>High Barnet</v>
          </cell>
          <cell r="D1228" t="str">
            <v>Underhill</v>
          </cell>
        </row>
        <row r="1229">
          <cell r="A1229" t="str">
            <v>EN5 5HU</v>
          </cell>
          <cell r="B1229" t="str">
            <v>E01000247</v>
          </cell>
          <cell r="C1229" t="str">
            <v>High Barnet</v>
          </cell>
          <cell r="D1229" t="str">
            <v>Underhill</v>
          </cell>
        </row>
        <row r="1230">
          <cell r="A1230" t="str">
            <v>EN5 5HW</v>
          </cell>
          <cell r="B1230" t="str">
            <v>E01000247</v>
          </cell>
          <cell r="C1230" t="str">
            <v>High Barnet</v>
          </cell>
          <cell r="D1230" t="str">
            <v>Underhill</v>
          </cell>
        </row>
        <row r="1231">
          <cell r="A1231" t="str">
            <v>EN5 5HY</v>
          </cell>
          <cell r="B1231" t="str">
            <v>E01000252</v>
          </cell>
          <cell r="C1231" t="str">
            <v>High Barnet</v>
          </cell>
          <cell r="D1231" t="str">
            <v>Underhill</v>
          </cell>
        </row>
        <row r="1232">
          <cell r="A1232" t="str">
            <v>EN5 5HZ</v>
          </cell>
          <cell r="B1232" t="str">
            <v>E01000252</v>
          </cell>
          <cell r="C1232" t="str">
            <v>High Barnet</v>
          </cell>
          <cell r="D1232" t="str">
            <v>Underhill</v>
          </cell>
        </row>
        <row r="1233">
          <cell r="A1233" t="str">
            <v>EN5 5JA</v>
          </cell>
          <cell r="B1233" t="str">
            <v>E01000251</v>
          </cell>
          <cell r="C1233" t="str">
            <v>High Barnet</v>
          </cell>
          <cell r="D1233" t="str">
            <v>Underhill</v>
          </cell>
        </row>
        <row r="1234">
          <cell r="A1234" t="str">
            <v>EN5 5JB</v>
          </cell>
          <cell r="B1234" t="str">
            <v>E01000251</v>
          </cell>
          <cell r="C1234" t="str">
            <v>High Barnet</v>
          </cell>
          <cell r="D1234" t="str">
            <v>Underhill</v>
          </cell>
        </row>
        <row r="1235">
          <cell r="A1235" t="str">
            <v>EN5 5JD</v>
          </cell>
          <cell r="B1235" t="str">
            <v>E01000251</v>
          </cell>
          <cell r="C1235" t="str">
            <v>High Barnet</v>
          </cell>
          <cell r="D1235" t="str">
            <v>Underhill</v>
          </cell>
        </row>
        <row r="1236">
          <cell r="A1236" t="str">
            <v>EN5 5JF</v>
          </cell>
          <cell r="B1236" t="str">
            <v>E01000251</v>
          </cell>
          <cell r="C1236" t="str">
            <v>High Barnet</v>
          </cell>
          <cell r="D1236" t="str">
            <v>Underhill</v>
          </cell>
        </row>
        <row r="1237">
          <cell r="A1237" t="str">
            <v>EN5 5JG</v>
          </cell>
          <cell r="B1237" t="str">
            <v>E01000251</v>
          </cell>
          <cell r="C1237" t="str">
            <v>High Barnet</v>
          </cell>
          <cell r="D1237" t="str">
            <v>Underhill</v>
          </cell>
        </row>
        <row r="1238">
          <cell r="A1238" t="str">
            <v>EN5 5JH</v>
          </cell>
          <cell r="B1238" t="str">
            <v>E01000251</v>
          </cell>
          <cell r="C1238" t="str">
            <v>High Barnet</v>
          </cell>
          <cell r="D1238" t="str">
            <v>Underhill</v>
          </cell>
        </row>
        <row r="1239">
          <cell r="A1239" t="str">
            <v>EN5 5JJ</v>
          </cell>
          <cell r="B1239" t="str">
            <v>E01000251</v>
          </cell>
          <cell r="C1239" t="str">
            <v>High Barnet</v>
          </cell>
          <cell r="D1239" t="str">
            <v>Underhill</v>
          </cell>
        </row>
        <row r="1240">
          <cell r="A1240" t="str">
            <v>EN5 5JN</v>
          </cell>
          <cell r="B1240" t="str">
            <v>E01000251</v>
          </cell>
          <cell r="C1240" t="str">
            <v>High Barnet</v>
          </cell>
          <cell r="D1240" t="str">
            <v>Underhill</v>
          </cell>
        </row>
        <row r="1241">
          <cell r="A1241" t="str">
            <v>EN5 5JP</v>
          </cell>
          <cell r="B1241" t="str">
            <v>E01000251</v>
          </cell>
          <cell r="C1241" t="str">
            <v>High Barnet</v>
          </cell>
          <cell r="D1241" t="str">
            <v>Underhill</v>
          </cell>
        </row>
        <row r="1242">
          <cell r="A1242" t="str">
            <v>EN5 5JQ</v>
          </cell>
          <cell r="B1242" t="str">
            <v>E01000251</v>
          </cell>
          <cell r="C1242" t="str">
            <v>High Barnet</v>
          </cell>
          <cell r="D1242" t="str">
            <v>Underhill</v>
          </cell>
        </row>
        <row r="1243">
          <cell r="A1243" t="str">
            <v>EN5 5JR</v>
          </cell>
          <cell r="B1243" t="str">
            <v>E01000252</v>
          </cell>
          <cell r="C1243" t="str">
            <v>High Barnet</v>
          </cell>
          <cell r="D1243" t="str">
            <v>Underhill</v>
          </cell>
        </row>
        <row r="1244">
          <cell r="A1244" t="str">
            <v>EN5 5JS</v>
          </cell>
          <cell r="B1244" t="str">
            <v>E01000247</v>
          </cell>
          <cell r="C1244" t="str">
            <v>High Barnet</v>
          </cell>
          <cell r="D1244" t="str">
            <v>Underhill</v>
          </cell>
        </row>
        <row r="1245">
          <cell r="A1245" t="str">
            <v>EN5 5JT</v>
          </cell>
          <cell r="B1245" t="str">
            <v>E01000247</v>
          </cell>
          <cell r="C1245" t="str">
            <v>High Barnet</v>
          </cell>
          <cell r="D1245" t="str">
            <v>Underhill</v>
          </cell>
        </row>
        <row r="1246">
          <cell r="A1246" t="str">
            <v>EN5 5JU</v>
          </cell>
          <cell r="B1246" t="str">
            <v>E01000247</v>
          </cell>
          <cell r="C1246" t="str">
            <v>High Barnet</v>
          </cell>
          <cell r="D1246" t="str">
            <v>Underhill</v>
          </cell>
        </row>
        <row r="1247">
          <cell r="A1247" t="str">
            <v>EN5 5JW</v>
          </cell>
          <cell r="B1247" t="str">
            <v>E01000251</v>
          </cell>
          <cell r="C1247" t="str">
            <v>High Barnet</v>
          </cell>
          <cell r="D1247" t="str">
            <v>Underhill</v>
          </cell>
        </row>
        <row r="1248">
          <cell r="A1248" t="str">
            <v>EN5 5JX</v>
          </cell>
          <cell r="B1248" t="str">
            <v>E01000250</v>
          </cell>
          <cell r="C1248" t="str">
            <v>High Barnet</v>
          </cell>
          <cell r="D1248" t="str">
            <v>Underhill</v>
          </cell>
        </row>
        <row r="1249">
          <cell r="A1249" t="str">
            <v>EN5 5JY</v>
          </cell>
          <cell r="B1249" t="str">
            <v>E01000250</v>
          </cell>
          <cell r="C1249" t="str">
            <v>High Barnet</v>
          </cell>
          <cell r="D1249" t="str">
            <v>Underhill</v>
          </cell>
        </row>
        <row r="1250">
          <cell r="A1250" t="str">
            <v>EN5 5JZ</v>
          </cell>
          <cell r="B1250" t="str">
            <v>E01000246</v>
          </cell>
          <cell r="C1250" t="str">
            <v>High Barnet</v>
          </cell>
          <cell r="D1250" t="str">
            <v>Underhill</v>
          </cell>
        </row>
        <row r="1251">
          <cell r="A1251" t="str">
            <v>EN5 5LA</v>
          </cell>
          <cell r="B1251" t="str">
            <v>E01000250</v>
          </cell>
          <cell r="C1251" t="str">
            <v>High Barnet</v>
          </cell>
          <cell r="D1251" t="str">
            <v>Underhill</v>
          </cell>
        </row>
        <row r="1252">
          <cell r="A1252" t="str">
            <v>EN5 5LB</v>
          </cell>
          <cell r="B1252" t="str">
            <v>E01000246</v>
          </cell>
          <cell r="C1252" t="str">
            <v>High Barnet</v>
          </cell>
          <cell r="D1252" t="str">
            <v>Underhill</v>
          </cell>
        </row>
        <row r="1253">
          <cell r="A1253" t="str">
            <v>EN5 5LD</v>
          </cell>
          <cell r="B1253" t="str">
            <v>E01000246</v>
          </cell>
          <cell r="C1253" t="str">
            <v>High Barnet</v>
          </cell>
          <cell r="D1253" t="str">
            <v>Underhill</v>
          </cell>
        </row>
        <row r="1254">
          <cell r="A1254" t="str">
            <v>EN5 5LE</v>
          </cell>
          <cell r="B1254" t="str">
            <v>E01000246</v>
          </cell>
          <cell r="C1254" t="str">
            <v>High Barnet</v>
          </cell>
          <cell r="D1254" t="str">
            <v>Underhill</v>
          </cell>
        </row>
        <row r="1255">
          <cell r="A1255" t="str">
            <v>EN5 5LF</v>
          </cell>
          <cell r="B1255" t="str">
            <v>E01000252</v>
          </cell>
          <cell r="C1255" t="str">
            <v>High Barnet</v>
          </cell>
          <cell r="D1255" t="str">
            <v>Underhill</v>
          </cell>
        </row>
        <row r="1256">
          <cell r="A1256" t="str">
            <v>EN5 5LG</v>
          </cell>
          <cell r="B1256" t="str">
            <v>E01000246</v>
          </cell>
          <cell r="C1256" t="str">
            <v>High Barnet</v>
          </cell>
          <cell r="D1256" t="str">
            <v>Underhill</v>
          </cell>
        </row>
        <row r="1257">
          <cell r="A1257" t="str">
            <v>EN5 5LH</v>
          </cell>
          <cell r="B1257" t="str">
            <v>E01000247</v>
          </cell>
          <cell r="C1257" t="str">
            <v>High Barnet</v>
          </cell>
          <cell r="D1257" t="str">
            <v>Underhill</v>
          </cell>
        </row>
        <row r="1258">
          <cell r="A1258" t="str">
            <v>EN5 5LJ</v>
          </cell>
          <cell r="B1258" t="str">
            <v>E01000247</v>
          </cell>
          <cell r="C1258" t="str">
            <v>High Barnet</v>
          </cell>
          <cell r="D1258" t="str">
            <v>Underhill</v>
          </cell>
        </row>
        <row r="1259">
          <cell r="A1259" t="str">
            <v>EN5 5LN</v>
          </cell>
          <cell r="B1259" t="str">
            <v>E01000246</v>
          </cell>
          <cell r="C1259" t="str">
            <v>High Barnet</v>
          </cell>
          <cell r="D1259" t="str">
            <v>Underhill</v>
          </cell>
        </row>
        <row r="1260">
          <cell r="A1260" t="str">
            <v>EN5 5LP</v>
          </cell>
          <cell r="B1260" t="str">
            <v>E01000250</v>
          </cell>
          <cell r="C1260" t="str">
            <v>High Barnet</v>
          </cell>
          <cell r="D1260" t="str">
            <v>Underhill</v>
          </cell>
        </row>
        <row r="1261">
          <cell r="A1261" t="str">
            <v>EN5 5LQ</v>
          </cell>
          <cell r="B1261" t="str">
            <v>E01000246</v>
          </cell>
          <cell r="C1261" t="str">
            <v>High Barnet</v>
          </cell>
          <cell r="D1261" t="str">
            <v>Underhill</v>
          </cell>
        </row>
        <row r="1262">
          <cell r="A1262" t="str">
            <v>EN5 5LR</v>
          </cell>
          <cell r="B1262" t="str">
            <v>E01000246</v>
          </cell>
          <cell r="C1262" t="str">
            <v>High Barnet</v>
          </cell>
          <cell r="D1262" t="str">
            <v>Underhill</v>
          </cell>
        </row>
        <row r="1263">
          <cell r="A1263" t="str">
            <v>EN5 5LS</v>
          </cell>
          <cell r="B1263" t="str">
            <v>E01000250</v>
          </cell>
          <cell r="C1263" t="str">
            <v>High Barnet</v>
          </cell>
          <cell r="D1263" t="str">
            <v>Underhill</v>
          </cell>
        </row>
        <row r="1264">
          <cell r="A1264" t="str">
            <v>EN5 5LT</v>
          </cell>
          <cell r="B1264" t="str">
            <v>E01000250</v>
          </cell>
          <cell r="C1264" t="str">
            <v>High Barnet</v>
          </cell>
          <cell r="D1264" t="str">
            <v>Underhill</v>
          </cell>
        </row>
        <row r="1265">
          <cell r="A1265" t="str">
            <v>EN5 5LU</v>
          </cell>
          <cell r="B1265" t="str">
            <v>E01000250</v>
          </cell>
          <cell r="C1265" t="str">
            <v>High Barnet</v>
          </cell>
          <cell r="D1265" t="str">
            <v>Underhill</v>
          </cell>
        </row>
        <row r="1266">
          <cell r="A1266" t="str">
            <v>EN5 5LX</v>
          </cell>
          <cell r="B1266" t="str">
            <v>E01000246</v>
          </cell>
          <cell r="C1266" t="str">
            <v>High Barnet</v>
          </cell>
          <cell r="D1266" t="str">
            <v>Underhill</v>
          </cell>
        </row>
        <row r="1267">
          <cell r="A1267" t="str">
            <v>EN5 5LY</v>
          </cell>
          <cell r="B1267" t="str">
            <v>E01000246</v>
          </cell>
          <cell r="C1267" t="str">
            <v>High Barnet</v>
          </cell>
          <cell r="D1267" t="str">
            <v>Underhill</v>
          </cell>
        </row>
        <row r="1268">
          <cell r="A1268" t="str">
            <v>EN5 5LZ</v>
          </cell>
          <cell r="B1268" t="str">
            <v>E01000246</v>
          </cell>
          <cell r="C1268" t="str">
            <v>High Barnet</v>
          </cell>
          <cell r="D1268" t="str">
            <v>Underhill</v>
          </cell>
        </row>
        <row r="1269">
          <cell r="A1269" t="str">
            <v>EN5 5NA</v>
          </cell>
          <cell r="B1269" t="str">
            <v>E01000250</v>
          </cell>
          <cell r="C1269" t="str">
            <v>High Barnet</v>
          </cell>
          <cell r="D1269" t="str">
            <v>Underhill</v>
          </cell>
        </row>
        <row r="1270">
          <cell r="A1270" t="str">
            <v>EN5 5NB</v>
          </cell>
          <cell r="B1270" t="str">
            <v>E01000246</v>
          </cell>
          <cell r="C1270" t="str">
            <v>High Barnet</v>
          </cell>
          <cell r="D1270" t="str">
            <v>Underhill</v>
          </cell>
        </row>
        <row r="1271">
          <cell r="A1271" t="str">
            <v>EN5 5ND</v>
          </cell>
          <cell r="B1271" t="str">
            <v>E01000246</v>
          </cell>
          <cell r="C1271" t="str">
            <v>High Barnet</v>
          </cell>
          <cell r="D1271" t="str">
            <v>Underhill</v>
          </cell>
        </row>
        <row r="1272">
          <cell r="A1272" t="str">
            <v>EN5 5NE</v>
          </cell>
          <cell r="B1272" t="str">
            <v>E01000252</v>
          </cell>
          <cell r="C1272" t="str">
            <v>High Barnet</v>
          </cell>
          <cell r="D1272" t="str">
            <v>Underhill</v>
          </cell>
        </row>
        <row r="1273">
          <cell r="A1273" t="str">
            <v>EN5 5NF</v>
          </cell>
          <cell r="B1273" t="str">
            <v>E01000246</v>
          </cell>
          <cell r="C1273" t="str">
            <v>High Barnet</v>
          </cell>
          <cell r="D1273" t="str">
            <v>Underhill</v>
          </cell>
        </row>
        <row r="1274">
          <cell r="A1274" t="str">
            <v>EN5 5NG</v>
          </cell>
          <cell r="B1274" t="str">
            <v>E01000246</v>
          </cell>
          <cell r="C1274" t="str">
            <v>High Barnet</v>
          </cell>
          <cell r="D1274" t="str">
            <v>Underhill</v>
          </cell>
        </row>
        <row r="1275">
          <cell r="A1275" t="str">
            <v>EN5 5NH</v>
          </cell>
          <cell r="B1275" t="str">
            <v>E01000246</v>
          </cell>
          <cell r="C1275" t="str">
            <v>High Barnet</v>
          </cell>
          <cell r="D1275" t="str">
            <v>Underhill</v>
          </cell>
        </row>
        <row r="1276">
          <cell r="A1276" t="str">
            <v>EN5 5NJ</v>
          </cell>
          <cell r="B1276" t="str">
            <v>E01000247</v>
          </cell>
          <cell r="C1276" t="str">
            <v>High Barnet</v>
          </cell>
          <cell r="D1276" t="str">
            <v>Underhill</v>
          </cell>
        </row>
        <row r="1277">
          <cell r="A1277" t="str">
            <v>EN5 5NL</v>
          </cell>
          <cell r="B1277" t="str">
            <v>E01000246</v>
          </cell>
          <cell r="C1277" t="str">
            <v>High Barnet</v>
          </cell>
          <cell r="D1277" t="str">
            <v>Underhill</v>
          </cell>
        </row>
        <row r="1278">
          <cell r="A1278" t="str">
            <v>EN5 5NN</v>
          </cell>
          <cell r="B1278" t="str">
            <v>E01000246</v>
          </cell>
          <cell r="C1278" t="str">
            <v>High Barnet</v>
          </cell>
          <cell r="D1278" t="str">
            <v>Underhill</v>
          </cell>
        </row>
        <row r="1279">
          <cell r="A1279" t="str">
            <v>EN5 5NP</v>
          </cell>
          <cell r="B1279" t="str">
            <v>E01000246</v>
          </cell>
          <cell r="C1279" t="str">
            <v>High Barnet</v>
          </cell>
          <cell r="D1279" t="str">
            <v>Underhill</v>
          </cell>
        </row>
        <row r="1280">
          <cell r="A1280" t="str">
            <v>EN5 5NQ</v>
          </cell>
          <cell r="B1280" t="str">
            <v>E01000252</v>
          </cell>
          <cell r="C1280" t="str">
            <v>High Barnet</v>
          </cell>
          <cell r="D1280" t="str">
            <v>Underhill</v>
          </cell>
        </row>
        <row r="1281">
          <cell r="A1281" t="str">
            <v>EN5 5NR</v>
          </cell>
          <cell r="B1281" t="str">
            <v>E01000246</v>
          </cell>
          <cell r="C1281" t="str">
            <v>High Barnet</v>
          </cell>
          <cell r="D1281" t="str">
            <v>Underhill</v>
          </cell>
        </row>
        <row r="1282">
          <cell r="A1282" t="str">
            <v>EN5 5NS</v>
          </cell>
          <cell r="B1282" t="str">
            <v>E01000246</v>
          </cell>
          <cell r="C1282" t="str">
            <v>High Barnet</v>
          </cell>
          <cell r="D1282" t="str">
            <v>Underhill</v>
          </cell>
        </row>
        <row r="1283">
          <cell r="A1283" t="str">
            <v>EN5 5NT</v>
          </cell>
          <cell r="B1283" t="str">
            <v>E01000246</v>
          </cell>
          <cell r="C1283" t="str">
            <v>High Barnet</v>
          </cell>
          <cell r="D1283" t="str">
            <v>Underhill</v>
          </cell>
        </row>
        <row r="1284">
          <cell r="A1284" t="str">
            <v>EN5 5NU</v>
          </cell>
          <cell r="B1284" t="str">
            <v>E01000246</v>
          </cell>
          <cell r="C1284" t="str">
            <v>High Barnet</v>
          </cell>
          <cell r="D1284" t="str">
            <v>Underhill</v>
          </cell>
        </row>
        <row r="1285">
          <cell r="A1285" t="str">
            <v>EN5 5NW</v>
          </cell>
          <cell r="B1285" t="str">
            <v>E01000250</v>
          </cell>
          <cell r="C1285" t="str">
            <v>High Barnet</v>
          </cell>
          <cell r="D1285" t="str">
            <v>Underhill</v>
          </cell>
        </row>
        <row r="1286">
          <cell r="A1286" t="str">
            <v>EN5 5NX</v>
          </cell>
          <cell r="B1286" t="str">
            <v>E01000247</v>
          </cell>
          <cell r="C1286" t="str">
            <v>High Barnet</v>
          </cell>
          <cell r="D1286" t="str">
            <v>Underhill</v>
          </cell>
        </row>
        <row r="1287">
          <cell r="A1287" t="str">
            <v>EN5 5NY</v>
          </cell>
          <cell r="B1287" t="str">
            <v>E01000247</v>
          </cell>
          <cell r="C1287" t="str">
            <v>High Barnet</v>
          </cell>
          <cell r="D1287" t="str">
            <v>Underhill</v>
          </cell>
        </row>
        <row r="1288">
          <cell r="A1288" t="str">
            <v>EN5 5NZ</v>
          </cell>
          <cell r="B1288" t="str">
            <v>E01000247</v>
          </cell>
          <cell r="C1288" t="str">
            <v>High Barnet</v>
          </cell>
          <cell r="D1288" t="str">
            <v>Underhill</v>
          </cell>
        </row>
        <row r="1289">
          <cell r="A1289" t="str">
            <v>EN5 5PA</v>
          </cell>
          <cell r="B1289" t="str">
            <v>E01000247</v>
          </cell>
          <cell r="C1289" t="str">
            <v>High Barnet</v>
          </cell>
          <cell r="D1289" t="str">
            <v>Underhill</v>
          </cell>
        </row>
        <row r="1290">
          <cell r="A1290" t="str">
            <v>EN5 5PB</v>
          </cell>
          <cell r="B1290" t="str">
            <v>E01000247</v>
          </cell>
          <cell r="C1290" t="str">
            <v>High Barnet</v>
          </cell>
          <cell r="D1290" t="str">
            <v>Underhill</v>
          </cell>
        </row>
        <row r="1291">
          <cell r="A1291" t="str">
            <v>EN5 5PD</v>
          </cell>
          <cell r="B1291" t="str">
            <v>E01000247</v>
          </cell>
          <cell r="C1291" t="str">
            <v>High Barnet</v>
          </cell>
          <cell r="D1291" t="str">
            <v>Underhill</v>
          </cell>
        </row>
        <row r="1292">
          <cell r="A1292" t="str">
            <v>EN5 5PE</v>
          </cell>
          <cell r="B1292" t="str">
            <v>E01000247</v>
          </cell>
          <cell r="C1292" t="str">
            <v>High Barnet</v>
          </cell>
          <cell r="D1292" t="str">
            <v>Underhill</v>
          </cell>
        </row>
        <row r="1293">
          <cell r="A1293" t="str">
            <v>EN5 5PF</v>
          </cell>
          <cell r="B1293" t="str">
            <v>E01000247</v>
          </cell>
          <cell r="C1293" t="str">
            <v>High Barnet</v>
          </cell>
          <cell r="D1293" t="str">
            <v>Underhill</v>
          </cell>
        </row>
        <row r="1294">
          <cell r="A1294" t="str">
            <v>EN5 5PG</v>
          </cell>
          <cell r="B1294" t="str">
            <v>E01000247</v>
          </cell>
          <cell r="C1294" t="str">
            <v>High Barnet</v>
          </cell>
          <cell r="D1294" t="str">
            <v>Underhill</v>
          </cell>
        </row>
        <row r="1295">
          <cell r="A1295" t="str">
            <v>EN5 5PP</v>
          </cell>
          <cell r="B1295" t="str">
            <v>E01000250</v>
          </cell>
          <cell r="C1295" t="str">
            <v>High Barnet</v>
          </cell>
          <cell r="D1295" t="str">
            <v>Underhill</v>
          </cell>
        </row>
        <row r="1296">
          <cell r="A1296" t="str">
            <v>EN5 5PQ</v>
          </cell>
          <cell r="B1296" t="str">
            <v>E01000247</v>
          </cell>
          <cell r="C1296" t="str">
            <v>High Barnet</v>
          </cell>
          <cell r="D1296" t="str">
            <v>Underhill</v>
          </cell>
        </row>
        <row r="1297">
          <cell r="A1297" t="str">
            <v>EN5 5PR</v>
          </cell>
          <cell r="B1297" t="str">
            <v>E01000254</v>
          </cell>
          <cell r="C1297" t="str">
            <v>High Barnet</v>
          </cell>
          <cell r="D1297" t="str">
            <v>Underhill</v>
          </cell>
        </row>
        <row r="1298">
          <cell r="A1298" t="str">
            <v>EN5 5PT</v>
          </cell>
          <cell r="B1298" t="str">
            <v>E01000254</v>
          </cell>
          <cell r="C1298" t="str">
            <v>High Barnet</v>
          </cell>
          <cell r="D1298" t="str">
            <v>Underhill</v>
          </cell>
        </row>
        <row r="1299">
          <cell r="A1299" t="str">
            <v>EN5 5PU</v>
          </cell>
          <cell r="B1299" t="str">
            <v>E01000254</v>
          </cell>
          <cell r="C1299" t="str">
            <v>High Barnet</v>
          </cell>
          <cell r="D1299" t="str">
            <v>Underhill</v>
          </cell>
        </row>
        <row r="1300">
          <cell r="A1300" t="str">
            <v>EN5 5PY</v>
          </cell>
          <cell r="B1300" t="str">
            <v>E01000254</v>
          </cell>
          <cell r="C1300" t="str">
            <v>High Barnet</v>
          </cell>
          <cell r="D1300" t="str">
            <v>Underhill</v>
          </cell>
        </row>
        <row r="1301">
          <cell r="A1301" t="str">
            <v>EN5 5PZ</v>
          </cell>
          <cell r="B1301" t="str">
            <v>E01000254</v>
          </cell>
          <cell r="C1301" t="str">
            <v>High Barnet</v>
          </cell>
          <cell r="D1301" t="str">
            <v>Underhill</v>
          </cell>
        </row>
        <row r="1302">
          <cell r="A1302" t="str">
            <v>EN5 5QA</v>
          </cell>
          <cell r="B1302" t="str">
            <v>E01000254</v>
          </cell>
          <cell r="C1302" t="str">
            <v>High Barnet</v>
          </cell>
          <cell r="D1302" t="str">
            <v>Underhill</v>
          </cell>
        </row>
        <row r="1303">
          <cell r="A1303" t="str">
            <v>EN5 5QB</v>
          </cell>
          <cell r="B1303" t="str">
            <v>E01000254</v>
          </cell>
          <cell r="C1303" t="str">
            <v>High Barnet</v>
          </cell>
          <cell r="D1303" t="str">
            <v>Underhill</v>
          </cell>
        </row>
        <row r="1304">
          <cell r="A1304" t="str">
            <v>EN5 5QD</v>
          </cell>
          <cell r="B1304" t="str">
            <v>E01000254</v>
          </cell>
          <cell r="C1304" t="str">
            <v>High Barnet</v>
          </cell>
          <cell r="D1304" t="str">
            <v>Underhill</v>
          </cell>
        </row>
        <row r="1305">
          <cell r="A1305" t="str">
            <v>EN5 5QE</v>
          </cell>
          <cell r="B1305" t="str">
            <v>E01000254</v>
          </cell>
          <cell r="C1305" t="str">
            <v>High Barnet</v>
          </cell>
          <cell r="D1305" t="str">
            <v>Underhill</v>
          </cell>
        </row>
        <row r="1306">
          <cell r="A1306" t="str">
            <v>EN5 5QF</v>
          </cell>
          <cell r="B1306" t="str">
            <v>E01000246</v>
          </cell>
          <cell r="C1306" t="str">
            <v>High Barnet</v>
          </cell>
          <cell r="D1306" t="str">
            <v>Underhill</v>
          </cell>
        </row>
        <row r="1307">
          <cell r="A1307" t="str">
            <v>EN5 5QG</v>
          </cell>
          <cell r="B1307" t="str">
            <v>E01000246</v>
          </cell>
          <cell r="C1307" t="str">
            <v>High Barnet</v>
          </cell>
          <cell r="D1307" t="str">
            <v>Underhill</v>
          </cell>
        </row>
        <row r="1308">
          <cell r="A1308" t="str">
            <v>EN5 5QH</v>
          </cell>
          <cell r="B1308" t="str">
            <v>E01000246</v>
          </cell>
          <cell r="C1308" t="str">
            <v>High Barnet</v>
          </cell>
          <cell r="D1308" t="str">
            <v>Underhill</v>
          </cell>
        </row>
        <row r="1309">
          <cell r="A1309" t="str">
            <v>EN5 5QJ</v>
          </cell>
          <cell r="B1309" t="str">
            <v>E01000246</v>
          </cell>
          <cell r="C1309" t="str">
            <v>High Barnet</v>
          </cell>
          <cell r="D1309" t="str">
            <v>Underhill</v>
          </cell>
        </row>
        <row r="1310">
          <cell r="A1310" t="str">
            <v>EN5 5QL</v>
          </cell>
          <cell r="B1310" t="str">
            <v>E01000246</v>
          </cell>
          <cell r="C1310" t="str">
            <v>High Barnet</v>
          </cell>
          <cell r="D1310" t="str">
            <v>Underhill</v>
          </cell>
        </row>
        <row r="1311">
          <cell r="A1311" t="str">
            <v>EN5 5QN</v>
          </cell>
          <cell r="B1311" t="str">
            <v>E01000247</v>
          </cell>
          <cell r="C1311" t="str">
            <v>High Barnet</v>
          </cell>
          <cell r="D1311" t="str">
            <v>Underhill</v>
          </cell>
        </row>
        <row r="1312">
          <cell r="A1312" t="str">
            <v>EN5 5QP</v>
          </cell>
          <cell r="B1312" t="str">
            <v>E01000247</v>
          </cell>
          <cell r="C1312" t="str">
            <v>High Barnet</v>
          </cell>
          <cell r="D1312" t="str">
            <v>Underhill</v>
          </cell>
        </row>
        <row r="1313">
          <cell r="A1313" t="str">
            <v>EN5 5QQ</v>
          </cell>
          <cell r="B1313" t="str">
            <v>E01000246</v>
          </cell>
          <cell r="C1313" t="str">
            <v>High Barnet</v>
          </cell>
          <cell r="D1313" t="str">
            <v>Underhill</v>
          </cell>
        </row>
        <row r="1314">
          <cell r="A1314" t="str">
            <v>EN5 5QR</v>
          </cell>
          <cell r="B1314" t="str">
            <v>E01000247</v>
          </cell>
          <cell r="C1314" t="str">
            <v>High Barnet</v>
          </cell>
          <cell r="D1314" t="str">
            <v>Underhill</v>
          </cell>
        </row>
        <row r="1315">
          <cell r="A1315" t="str">
            <v>EN5 5QS</v>
          </cell>
          <cell r="B1315" t="str">
            <v>E01000247</v>
          </cell>
          <cell r="C1315" t="str">
            <v>High Barnet</v>
          </cell>
          <cell r="D1315" t="str">
            <v>Underhill</v>
          </cell>
        </row>
        <row r="1316">
          <cell r="A1316" t="str">
            <v>EN5 5QT</v>
          </cell>
          <cell r="B1316" t="str">
            <v>E01000247</v>
          </cell>
          <cell r="C1316" t="str">
            <v>High Barnet</v>
          </cell>
          <cell r="D1316" t="str">
            <v>Underhill</v>
          </cell>
        </row>
        <row r="1317">
          <cell r="A1317" t="str">
            <v>EN5 5QU</v>
          </cell>
          <cell r="B1317" t="str">
            <v>E01000247</v>
          </cell>
          <cell r="C1317" t="str">
            <v>High Barnet</v>
          </cell>
          <cell r="D1317" t="str">
            <v>Underhill</v>
          </cell>
        </row>
        <row r="1318">
          <cell r="A1318" t="str">
            <v>EN5 5QW</v>
          </cell>
          <cell r="B1318" t="str">
            <v>E01000246</v>
          </cell>
          <cell r="C1318" t="str">
            <v>High Barnet</v>
          </cell>
          <cell r="D1318" t="str">
            <v>Underhill</v>
          </cell>
        </row>
        <row r="1319">
          <cell r="A1319" t="str">
            <v>EN5 5QX</v>
          </cell>
          <cell r="B1319" t="str">
            <v>E01000246</v>
          </cell>
          <cell r="C1319" t="str">
            <v>High Barnet</v>
          </cell>
          <cell r="D1319" t="str">
            <v>Underhill</v>
          </cell>
        </row>
        <row r="1320">
          <cell r="A1320" t="str">
            <v>EN5 5QY</v>
          </cell>
          <cell r="B1320" t="str">
            <v>E01000247</v>
          </cell>
          <cell r="C1320" t="str">
            <v>High Barnet</v>
          </cell>
          <cell r="D1320" t="str">
            <v>Underhill</v>
          </cell>
        </row>
        <row r="1321">
          <cell r="A1321" t="str">
            <v>EN5 5RH</v>
          </cell>
          <cell r="B1321" t="str">
            <v>E01000293</v>
          </cell>
          <cell r="C1321" t="str">
            <v>Underhill</v>
          </cell>
          <cell r="D1321" t="str">
            <v>Underhill</v>
          </cell>
        </row>
        <row r="1322">
          <cell r="A1322" t="str">
            <v>EN5 5RN</v>
          </cell>
          <cell r="B1322" t="str">
            <v>E01000250</v>
          </cell>
          <cell r="C1322" t="str">
            <v>High Barnet</v>
          </cell>
          <cell r="D1322" t="str">
            <v>Underhill</v>
          </cell>
        </row>
        <row r="1323">
          <cell r="A1323" t="str">
            <v>EN5 5RP</v>
          </cell>
          <cell r="B1323" t="str">
            <v>E01000268</v>
          </cell>
          <cell r="C1323" t="str">
            <v>High Barnet</v>
          </cell>
          <cell r="D1323" t="str">
            <v>BEYA</v>
          </cell>
        </row>
        <row r="1324">
          <cell r="A1324" t="str">
            <v>EN5 5RQ</v>
          </cell>
          <cell r="B1324" t="str">
            <v>E01000167</v>
          </cell>
          <cell r="C1324" t="str">
            <v>East Barnet</v>
          </cell>
          <cell r="D1324" t="str">
            <v>BEYA</v>
          </cell>
        </row>
        <row r="1325">
          <cell r="A1325" t="str">
            <v>EN5 5RR</v>
          </cell>
          <cell r="B1325" t="str">
            <v>E01000250</v>
          </cell>
          <cell r="C1325" t="str">
            <v>High Barnet</v>
          </cell>
          <cell r="D1325" t="str">
            <v>Underhill</v>
          </cell>
        </row>
        <row r="1326">
          <cell r="A1326" t="str">
            <v>EN5 5RS</v>
          </cell>
          <cell r="B1326" t="str">
            <v>E01000250</v>
          </cell>
          <cell r="C1326" t="str">
            <v>High Barnet</v>
          </cell>
          <cell r="D1326" t="str">
            <v>Underhill</v>
          </cell>
        </row>
        <row r="1327">
          <cell r="A1327" t="str">
            <v>EN5 5RT</v>
          </cell>
          <cell r="B1327" t="str">
            <v>E01000250</v>
          </cell>
          <cell r="C1327" t="str">
            <v>High Barnet</v>
          </cell>
          <cell r="D1327" t="str">
            <v>Underhill</v>
          </cell>
        </row>
        <row r="1328">
          <cell r="A1328" t="str">
            <v>EN5 5RU</v>
          </cell>
          <cell r="B1328" t="str">
            <v>E01000250</v>
          </cell>
          <cell r="C1328" t="str">
            <v>High Barnet</v>
          </cell>
          <cell r="D1328" t="str">
            <v>Underhill</v>
          </cell>
        </row>
        <row r="1329">
          <cell r="A1329" t="str">
            <v>EN5 5RW</v>
          </cell>
          <cell r="B1329" t="str">
            <v>E01000250</v>
          </cell>
          <cell r="C1329" t="str">
            <v>High Barnet</v>
          </cell>
          <cell r="D1329" t="str">
            <v>Underhill</v>
          </cell>
        </row>
        <row r="1330">
          <cell r="A1330" t="str">
            <v>EN5 5RY</v>
          </cell>
          <cell r="B1330" t="str">
            <v>E01000250</v>
          </cell>
          <cell r="C1330" t="str">
            <v>High Barnet</v>
          </cell>
          <cell r="D1330" t="str">
            <v>Underhill</v>
          </cell>
        </row>
        <row r="1331">
          <cell r="A1331" t="str">
            <v>EN5 5RZ</v>
          </cell>
          <cell r="B1331" t="str">
            <v>E01000250</v>
          </cell>
          <cell r="C1331" t="str">
            <v>High Barnet</v>
          </cell>
          <cell r="D1331" t="str">
            <v>Underhill</v>
          </cell>
        </row>
        <row r="1332">
          <cell r="A1332" t="str">
            <v>EN5 5SB</v>
          </cell>
          <cell r="B1332" t="str">
            <v>E01000250</v>
          </cell>
          <cell r="C1332" t="str">
            <v>High Barnet</v>
          </cell>
          <cell r="D1332" t="str">
            <v>Underhill</v>
          </cell>
        </row>
        <row r="1333">
          <cell r="A1333" t="str">
            <v>EN5 5SE</v>
          </cell>
          <cell r="B1333" t="str">
            <v>E01000250</v>
          </cell>
          <cell r="C1333" t="str">
            <v>High Barnet</v>
          </cell>
          <cell r="D1333" t="str">
            <v>Underhill</v>
          </cell>
        </row>
        <row r="1334">
          <cell r="A1334" t="str">
            <v>EN5 5SF</v>
          </cell>
          <cell r="B1334" t="str">
            <v>E01000250</v>
          </cell>
          <cell r="C1334" t="str">
            <v>High Barnet</v>
          </cell>
          <cell r="D1334" t="str">
            <v>Underhill</v>
          </cell>
        </row>
        <row r="1335">
          <cell r="A1335" t="str">
            <v>EN5 5SG</v>
          </cell>
          <cell r="B1335" t="str">
            <v>E01000250</v>
          </cell>
          <cell r="C1335" t="str">
            <v>High Barnet</v>
          </cell>
          <cell r="D1335" t="str">
            <v>Underhill</v>
          </cell>
        </row>
        <row r="1336">
          <cell r="A1336" t="str">
            <v>EN5 5SH</v>
          </cell>
          <cell r="B1336" t="str">
            <v>E01000250</v>
          </cell>
          <cell r="C1336" t="str">
            <v>High Barnet</v>
          </cell>
          <cell r="D1336" t="str">
            <v>Underhill</v>
          </cell>
        </row>
        <row r="1337">
          <cell r="A1337" t="str">
            <v>EN5 5SJ</v>
          </cell>
          <cell r="B1337" t="str">
            <v>E01000250</v>
          </cell>
          <cell r="C1337" t="str">
            <v>High Barnet</v>
          </cell>
          <cell r="D1337" t="str">
            <v>Underhill</v>
          </cell>
        </row>
        <row r="1338">
          <cell r="A1338" t="str">
            <v>EN5 5SN</v>
          </cell>
          <cell r="B1338" t="str">
            <v>E01000250</v>
          </cell>
          <cell r="C1338" t="str">
            <v>High Barnet</v>
          </cell>
          <cell r="D1338" t="str">
            <v>Underhill</v>
          </cell>
        </row>
        <row r="1339">
          <cell r="A1339" t="str">
            <v>EN5 5SP</v>
          </cell>
          <cell r="B1339" t="str">
            <v>E01000250</v>
          </cell>
          <cell r="C1339" t="str">
            <v>High Barnet</v>
          </cell>
          <cell r="D1339" t="str">
            <v>Underhill</v>
          </cell>
        </row>
        <row r="1340">
          <cell r="A1340" t="str">
            <v>EN5 5SQ</v>
          </cell>
          <cell r="B1340" t="str">
            <v>E01000250</v>
          </cell>
          <cell r="C1340" t="str">
            <v>High Barnet</v>
          </cell>
          <cell r="D1340" t="str">
            <v>Underhill</v>
          </cell>
        </row>
        <row r="1341">
          <cell r="A1341" t="str">
            <v>EN5 5SR</v>
          </cell>
          <cell r="B1341" t="str">
            <v>E01000250</v>
          </cell>
          <cell r="C1341" t="str">
            <v>High Barnet</v>
          </cell>
          <cell r="D1341" t="str">
            <v>Underhill</v>
          </cell>
        </row>
        <row r="1342">
          <cell r="A1342" t="str">
            <v>EN5 5SS</v>
          </cell>
          <cell r="B1342" t="str">
            <v>E01000250</v>
          </cell>
          <cell r="C1342" t="str">
            <v>High Barnet</v>
          </cell>
          <cell r="D1342" t="str">
            <v>Underhill</v>
          </cell>
        </row>
        <row r="1343">
          <cell r="A1343" t="str">
            <v>EN5 5SU</v>
          </cell>
          <cell r="B1343" t="str">
            <v>E01000250</v>
          </cell>
          <cell r="C1343" t="str">
            <v>High Barnet</v>
          </cell>
          <cell r="D1343" t="str">
            <v>Underhill</v>
          </cell>
        </row>
        <row r="1344">
          <cell r="A1344" t="str">
            <v>EN5 5SX</v>
          </cell>
          <cell r="B1344" t="str">
            <v>E01000250</v>
          </cell>
          <cell r="C1344" t="str">
            <v>High Barnet</v>
          </cell>
          <cell r="D1344" t="str">
            <v>Underhill</v>
          </cell>
        </row>
        <row r="1345">
          <cell r="A1345" t="str">
            <v>EN5 5SY</v>
          </cell>
          <cell r="B1345" t="str">
            <v>E01000250</v>
          </cell>
          <cell r="C1345" t="str">
            <v>High Barnet</v>
          </cell>
          <cell r="D1345" t="str">
            <v>Underhill</v>
          </cell>
        </row>
        <row r="1346">
          <cell r="A1346" t="str">
            <v>EN5 5SZ</v>
          </cell>
          <cell r="B1346" t="str">
            <v>E01000250</v>
          </cell>
          <cell r="C1346" t="str">
            <v>High Barnet</v>
          </cell>
          <cell r="D1346" t="str">
            <v>Underhill</v>
          </cell>
        </row>
        <row r="1347">
          <cell r="A1347" t="str">
            <v>EN5 5TA</v>
          </cell>
          <cell r="B1347" t="str">
            <v>E01000250</v>
          </cell>
          <cell r="C1347" t="str">
            <v>High Barnet</v>
          </cell>
          <cell r="D1347" t="str">
            <v>Underhill</v>
          </cell>
        </row>
        <row r="1348">
          <cell r="A1348" t="str">
            <v>EN5 5TB</v>
          </cell>
          <cell r="B1348" t="str">
            <v>E01000250</v>
          </cell>
          <cell r="C1348" t="str">
            <v>High Barnet</v>
          </cell>
          <cell r="D1348" t="str">
            <v>Underhill</v>
          </cell>
        </row>
        <row r="1349">
          <cell r="A1349" t="str">
            <v>EN5 5TD</v>
          </cell>
          <cell r="B1349" t="str">
            <v>E01000250</v>
          </cell>
          <cell r="C1349" t="str">
            <v>High Barnet</v>
          </cell>
          <cell r="D1349" t="str">
            <v>Underhill</v>
          </cell>
        </row>
        <row r="1350">
          <cell r="A1350" t="str">
            <v>EN5 5TE</v>
          </cell>
          <cell r="B1350" t="str">
            <v>E01000250</v>
          </cell>
          <cell r="C1350" t="str">
            <v>High Barnet</v>
          </cell>
          <cell r="D1350" t="str">
            <v>Underhill</v>
          </cell>
        </row>
        <row r="1351">
          <cell r="A1351" t="str">
            <v>EN5 5TG</v>
          </cell>
          <cell r="B1351" t="str">
            <v>E01000250</v>
          </cell>
          <cell r="C1351" t="str">
            <v>High Barnet</v>
          </cell>
          <cell r="D1351" t="str">
            <v>Underhill</v>
          </cell>
        </row>
        <row r="1352">
          <cell r="A1352" t="str">
            <v>EN5 5TH</v>
          </cell>
          <cell r="B1352" t="str">
            <v>E01000250</v>
          </cell>
          <cell r="C1352" t="str">
            <v>High Barnet</v>
          </cell>
          <cell r="D1352" t="str">
            <v>Underhill</v>
          </cell>
        </row>
        <row r="1353">
          <cell r="A1353" t="str">
            <v>EN5 5TJ</v>
          </cell>
          <cell r="B1353" t="str">
            <v>E01000250</v>
          </cell>
          <cell r="C1353" t="str">
            <v>High Barnet</v>
          </cell>
          <cell r="D1353" t="str">
            <v>Underhill</v>
          </cell>
        </row>
        <row r="1354">
          <cell r="A1354" t="str">
            <v>EN5 5TL</v>
          </cell>
          <cell r="B1354" t="str">
            <v>E01000250</v>
          </cell>
          <cell r="C1354" t="str">
            <v>High Barnet</v>
          </cell>
          <cell r="D1354" t="str">
            <v>Underhill</v>
          </cell>
        </row>
        <row r="1355">
          <cell r="A1355" t="str">
            <v>EN5 5TN</v>
          </cell>
          <cell r="B1355" t="str">
            <v>E01000250</v>
          </cell>
          <cell r="C1355" t="str">
            <v>High Barnet</v>
          </cell>
          <cell r="D1355" t="str">
            <v>Underhill</v>
          </cell>
        </row>
        <row r="1356">
          <cell r="A1356" t="str">
            <v>EN5 5TP</v>
          </cell>
          <cell r="B1356" t="str">
            <v>E01000250</v>
          </cell>
          <cell r="C1356" t="str">
            <v>High Barnet</v>
          </cell>
          <cell r="D1356" t="str">
            <v>Underhill</v>
          </cell>
        </row>
        <row r="1357">
          <cell r="A1357" t="str">
            <v>EN5 5TR</v>
          </cell>
          <cell r="B1357" t="str">
            <v>E01000250</v>
          </cell>
          <cell r="C1357" t="str">
            <v>High Barnet</v>
          </cell>
          <cell r="D1357" t="str">
            <v>Underhill</v>
          </cell>
        </row>
        <row r="1358">
          <cell r="A1358" t="str">
            <v>EN5 5TS</v>
          </cell>
          <cell r="B1358" t="str">
            <v>E01000250</v>
          </cell>
          <cell r="C1358" t="str">
            <v>High Barnet</v>
          </cell>
          <cell r="D1358" t="str">
            <v>Underhill</v>
          </cell>
        </row>
        <row r="1359">
          <cell r="A1359" t="str">
            <v>EN5 5TT</v>
          </cell>
          <cell r="B1359" t="str">
            <v>E01000250</v>
          </cell>
          <cell r="C1359" t="str">
            <v>High Barnet</v>
          </cell>
          <cell r="D1359" t="str">
            <v>Underhill</v>
          </cell>
        </row>
        <row r="1360">
          <cell r="A1360" t="str">
            <v>EN5 5TU</v>
          </cell>
          <cell r="B1360" t="str">
            <v>E01000250</v>
          </cell>
          <cell r="C1360" t="str">
            <v>High Barnet</v>
          </cell>
          <cell r="D1360" t="str">
            <v>Underhill</v>
          </cell>
        </row>
        <row r="1361">
          <cell r="A1361" t="str">
            <v>EN5 5TW</v>
          </cell>
          <cell r="B1361" t="str">
            <v>E01000250</v>
          </cell>
          <cell r="C1361" t="str">
            <v>High Barnet</v>
          </cell>
          <cell r="D1361" t="str">
            <v>Underhill</v>
          </cell>
        </row>
        <row r="1362">
          <cell r="A1362" t="str">
            <v>EN5 5TX</v>
          </cell>
          <cell r="B1362" t="str">
            <v>E01000250</v>
          </cell>
          <cell r="C1362" t="str">
            <v>High Barnet</v>
          </cell>
          <cell r="D1362" t="str">
            <v>Underhill</v>
          </cell>
        </row>
        <row r="1363">
          <cell r="A1363" t="str">
            <v>EN5 5TY</v>
          </cell>
          <cell r="B1363" t="str">
            <v>E01000250</v>
          </cell>
          <cell r="C1363" t="str">
            <v>High Barnet</v>
          </cell>
          <cell r="D1363" t="str">
            <v>Underhill</v>
          </cell>
        </row>
        <row r="1364">
          <cell r="A1364" t="str">
            <v>EN5 5TZ</v>
          </cell>
          <cell r="B1364" t="str">
            <v>E01000250</v>
          </cell>
          <cell r="C1364" t="str">
            <v>High Barnet</v>
          </cell>
          <cell r="D1364" t="str">
            <v>Underhill</v>
          </cell>
        </row>
        <row r="1365">
          <cell r="A1365" t="str">
            <v>EN5 5UB</v>
          </cell>
          <cell r="B1365" t="str">
            <v>E01000250</v>
          </cell>
          <cell r="C1365" t="str">
            <v>High Barnet</v>
          </cell>
          <cell r="D1365" t="str">
            <v>Underhill</v>
          </cell>
        </row>
        <row r="1366">
          <cell r="A1366" t="str">
            <v>EN5 5UE</v>
          </cell>
          <cell r="B1366" t="str">
            <v>E01000293</v>
          </cell>
          <cell r="C1366" t="str">
            <v>Underhill</v>
          </cell>
          <cell r="D1366" t="str">
            <v>Underhill</v>
          </cell>
        </row>
        <row r="1367">
          <cell r="A1367" t="str">
            <v>EN5 5UH</v>
          </cell>
          <cell r="B1367" t="str">
            <v>E01000293</v>
          </cell>
          <cell r="C1367" t="str">
            <v>Underhill</v>
          </cell>
          <cell r="D1367" t="str">
            <v>Underhill</v>
          </cell>
        </row>
        <row r="1368">
          <cell r="A1368" t="str">
            <v>EN5 5UJ</v>
          </cell>
          <cell r="B1368" t="str">
            <v>E01000293</v>
          </cell>
          <cell r="C1368" t="str">
            <v>Underhill</v>
          </cell>
          <cell r="D1368" t="str">
            <v>Underhill</v>
          </cell>
        </row>
        <row r="1369">
          <cell r="A1369" t="str">
            <v>EN5 5UN</v>
          </cell>
          <cell r="B1369" t="str">
            <v>E01000293</v>
          </cell>
          <cell r="C1369" t="str">
            <v>Underhill</v>
          </cell>
          <cell r="D1369" t="str">
            <v>Underhill</v>
          </cell>
        </row>
        <row r="1370">
          <cell r="A1370" t="str">
            <v>EN5 5UP</v>
          </cell>
          <cell r="B1370" t="str">
            <v>E01000248</v>
          </cell>
          <cell r="C1370" t="str">
            <v>High Barnet</v>
          </cell>
          <cell r="D1370" t="str">
            <v>Underhill</v>
          </cell>
        </row>
        <row r="1371">
          <cell r="A1371" t="str">
            <v>EN5 5UQ</v>
          </cell>
          <cell r="B1371" t="str">
            <v>E01000293</v>
          </cell>
          <cell r="C1371" t="str">
            <v>Underhill</v>
          </cell>
          <cell r="D1371" t="str">
            <v>Underhill</v>
          </cell>
        </row>
        <row r="1372">
          <cell r="A1372" t="str">
            <v>EN5 5UR</v>
          </cell>
          <cell r="B1372" t="str">
            <v>E01000250</v>
          </cell>
          <cell r="C1372" t="str">
            <v>High Barnet</v>
          </cell>
          <cell r="D1372" t="str">
            <v>Underhill</v>
          </cell>
        </row>
        <row r="1373">
          <cell r="A1373" t="str">
            <v>EN5 5UT</v>
          </cell>
          <cell r="B1373" t="str">
            <v>E01000250</v>
          </cell>
          <cell r="C1373" t="str">
            <v>High Barnet</v>
          </cell>
          <cell r="D1373" t="str">
            <v>Underhill</v>
          </cell>
        </row>
        <row r="1374">
          <cell r="A1374" t="str">
            <v>EN5 5UU</v>
          </cell>
          <cell r="B1374" t="str">
            <v>E01000250</v>
          </cell>
          <cell r="C1374" t="str">
            <v>High Barnet</v>
          </cell>
          <cell r="D1374" t="str">
            <v>Underhill</v>
          </cell>
        </row>
        <row r="1375">
          <cell r="A1375" t="str">
            <v>EN5 5UW</v>
          </cell>
          <cell r="B1375" t="str">
            <v>E01000293</v>
          </cell>
          <cell r="C1375" t="str">
            <v>Underhill</v>
          </cell>
          <cell r="D1375" t="str">
            <v>Underhill</v>
          </cell>
        </row>
        <row r="1376">
          <cell r="A1376" t="str">
            <v>EN5 5UX</v>
          </cell>
          <cell r="B1376" t="str">
            <v>E01000250</v>
          </cell>
          <cell r="C1376" t="str">
            <v>High Barnet</v>
          </cell>
          <cell r="D1376" t="str">
            <v>Underhill</v>
          </cell>
        </row>
        <row r="1377">
          <cell r="A1377" t="str">
            <v>EN5 5UZ</v>
          </cell>
          <cell r="B1377" t="str">
            <v>E01000248</v>
          </cell>
          <cell r="C1377" t="str">
            <v>High Barnet</v>
          </cell>
          <cell r="D1377" t="str">
            <v>Underhill</v>
          </cell>
        </row>
        <row r="1378">
          <cell r="A1378" t="str">
            <v>EN5 5WQ</v>
          </cell>
          <cell r="B1378" t="str">
            <v>E01000267</v>
          </cell>
          <cell r="C1378" t="str">
            <v>Oakleigh</v>
          </cell>
          <cell r="D1378" t="str">
            <v>BEYA</v>
          </cell>
        </row>
        <row r="1379">
          <cell r="A1379" t="str">
            <v>EN5 5WR</v>
          </cell>
          <cell r="B1379" t="str">
            <v>E01000267</v>
          </cell>
          <cell r="C1379" t="str">
            <v>Oakleigh</v>
          </cell>
          <cell r="D1379" t="str">
            <v>BEYA</v>
          </cell>
        </row>
        <row r="1380">
          <cell r="A1380" t="str">
            <v>EN5 5XA</v>
          </cell>
          <cell r="B1380" t="str">
            <v>E01000250</v>
          </cell>
          <cell r="C1380" t="str">
            <v>High Barnet</v>
          </cell>
          <cell r="D1380" t="str">
            <v>Underhill</v>
          </cell>
        </row>
        <row r="1381">
          <cell r="A1381" t="str">
            <v>EN5 5XE</v>
          </cell>
          <cell r="B1381" t="str">
            <v>E01000250</v>
          </cell>
          <cell r="C1381" t="str">
            <v>High Barnet</v>
          </cell>
          <cell r="D1381" t="str">
            <v>Underhill</v>
          </cell>
        </row>
        <row r="1382">
          <cell r="A1382" t="str">
            <v>EN5 5XG</v>
          </cell>
          <cell r="B1382" t="str">
            <v>E01000250</v>
          </cell>
          <cell r="C1382" t="str">
            <v>High Barnet</v>
          </cell>
          <cell r="D1382" t="str">
            <v>Underhill</v>
          </cell>
        </row>
        <row r="1383">
          <cell r="A1383" t="str">
            <v>EN5 5XN</v>
          </cell>
          <cell r="B1383" t="str">
            <v>E01000267</v>
          </cell>
          <cell r="C1383" t="str">
            <v>Oakleigh</v>
          </cell>
          <cell r="D1383" t="str">
            <v>BEYA</v>
          </cell>
        </row>
        <row r="1384">
          <cell r="A1384" t="str">
            <v>EN5 5XP</v>
          </cell>
          <cell r="B1384" t="str">
            <v>E01000250</v>
          </cell>
          <cell r="C1384" t="str">
            <v>High Barnet</v>
          </cell>
          <cell r="D1384" t="str">
            <v>Underhill</v>
          </cell>
        </row>
        <row r="1385">
          <cell r="A1385" t="str">
            <v>EN5 5XQ</v>
          </cell>
          <cell r="B1385" t="str">
            <v>E01000250</v>
          </cell>
          <cell r="C1385" t="str">
            <v>High Barnet</v>
          </cell>
          <cell r="D1385" t="str">
            <v>Underhill</v>
          </cell>
        </row>
        <row r="1386">
          <cell r="A1386" t="str">
            <v>EN5 5XR</v>
          </cell>
          <cell r="B1386" t="str">
            <v>E01000250</v>
          </cell>
          <cell r="C1386" t="str">
            <v>High Barnet</v>
          </cell>
          <cell r="D1386" t="str">
            <v>Underhill</v>
          </cell>
        </row>
        <row r="1387">
          <cell r="A1387" t="str">
            <v>EN5 5XW</v>
          </cell>
          <cell r="B1387" t="str">
            <v>E01000250</v>
          </cell>
          <cell r="C1387" t="str">
            <v>High Barnet</v>
          </cell>
          <cell r="D1387" t="str">
            <v>Underhill</v>
          </cell>
        </row>
        <row r="1388">
          <cell r="A1388" t="str">
            <v>EN5 5XY</v>
          </cell>
          <cell r="B1388" t="str">
            <v>E01000248</v>
          </cell>
          <cell r="C1388" t="str">
            <v>High Barnet</v>
          </cell>
          <cell r="D1388" t="str">
            <v>Underhill</v>
          </cell>
        </row>
        <row r="1389">
          <cell r="A1389" t="str">
            <v>EN5 5YH</v>
          </cell>
          <cell r="B1389" t="str">
            <v>E01000250</v>
          </cell>
          <cell r="C1389" t="str">
            <v>High Barnet</v>
          </cell>
          <cell r="D1389" t="str">
            <v>Underhill</v>
          </cell>
        </row>
        <row r="1390">
          <cell r="A1390" t="str">
            <v>EN5 5YL</v>
          </cell>
          <cell r="B1390" t="str">
            <v>E01000250</v>
          </cell>
          <cell r="C1390" t="str">
            <v>High Barnet</v>
          </cell>
          <cell r="D1390" t="str">
            <v>Underhill</v>
          </cell>
        </row>
        <row r="1391">
          <cell r="A1391" t="str">
            <v>EN5 5YQ</v>
          </cell>
          <cell r="B1391" t="str">
            <v>E01000267</v>
          </cell>
          <cell r="C1391" t="str">
            <v>Oakleigh</v>
          </cell>
          <cell r="D1391" t="str">
            <v>BEYA</v>
          </cell>
        </row>
        <row r="1392">
          <cell r="A1392" t="str">
            <v>EN5 5YR</v>
          </cell>
          <cell r="B1392" t="str">
            <v>E01000250</v>
          </cell>
          <cell r="C1392" t="str">
            <v>High Barnet</v>
          </cell>
          <cell r="D1392" t="str">
            <v>Underhill</v>
          </cell>
        </row>
        <row r="1393">
          <cell r="A1393" t="str">
            <v>EN5 5YS</v>
          </cell>
          <cell r="B1393" t="str">
            <v>E01000246</v>
          </cell>
          <cell r="C1393" t="str">
            <v>High Barnet</v>
          </cell>
          <cell r="D1393" t="str">
            <v>Underhill</v>
          </cell>
        </row>
        <row r="1394">
          <cell r="A1394" t="str">
            <v>EN5 5ZX</v>
          </cell>
          <cell r="B1394" t="str">
            <v>E01000267</v>
          </cell>
          <cell r="C1394" t="str">
            <v>Oakleigh</v>
          </cell>
          <cell r="D1394" t="str">
            <v>BEYA</v>
          </cell>
        </row>
        <row r="1395">
          <cell r="A1395" t="str">
            <v>EN5 9AE</v>
          </cell>
          <cell r="B1395" t="str">
            <v>E01000267</v>
          </cell>
          <cell r="C1395" t="str">
            <v>Oakleigh</v>
          </cell>
          <cell r="D1395" t="str">
            <v>BEYA</v>
          </cell>
        </row>
        <row r="1396">
          <cell r="A1396" t="str">
            <v>EN5 9AL</v>
          </cell>
          <cell r="B1396" t="str">
            <v>E01000267</v>
          </cell>
          <cell r="C1396" t="str">
            <v>Oakleigh</v>
          </cell>
          <cell r="D1396" t="str">
            <v>BEYA</v>
          </cell>
        </row>
        <row r="1397">
          <cell r="A1397" t="str">
            <v>EN5 9AQ</v>
          </cell>
          <cell r="B1397" t="str">
            <v>E01000267</v>
          </cell>
          <cell r="C1397" t="str">
            <v>Oakleigh</v>
          </cell>
          <cell r="D1397" t="str">
            <v>BEYA</v>
          </cell>
        </row>
        <row r="1398">
          <cell r="A1398" t="str">
            <v>EN5 9AR</v>
          </cell>
          <cell r="B1398" t="str">
            <v>E01000267</v>
          </cell>
          <cell r="C1398" t="str">
            <v>Oakleigh</v>
          </cell>
          <cell r="D1398" t="str">
            <v>BEYA</v>
          </cell>
        </row>
        <row r="1399">
          <cell r="A1399" t="str">
            <v>EN5 9AS</v>
          </cell>
          <cell r="B1399" t="str">
            <v>E01000267</v>
          </cell>
          <cell r="C1399" t="str">
            <v>Oakleigh</v>
          </cell>
          <cell r="D1399" t="str">
            <v>BEYA</v>
          </cell>
        </row>
        <row r="1400">
          <cell r="A1400" t="str">
            <v>EN5 9BE</v>
          </cell>
          <cell r="B1400" t="str">
            <v>E01000267</v>
          </cell>
          <cell r="C1400" t="str">
            <v>Oakleigh</v>
          </cell>
          <cell r="D1400" t="str">
            <v>BEYA</v>
          </cell>
        </row>
        <row r="1401">
          <cell r="A1401" t="str">
            <v>EN5 9BL</v>
          </cell>
          <cell r="B1401" t="str">
            <v>E01000267</v>
          </cell>
          <cell r="C1401" t="str">
            <v>Oakleigh</v>
          </cell>
          <cell r="D1401" t="str">
            <v>BEYA</v>
          </cell>
        </row>
        <row r="1402">
          <cell r="A1402" t="str">
            <v>EN5 9BQ</v>
          </cell>
          <cell r="B1402" t="str">
            <v>E01000267</v>
          </cell>
          <cell r="C1402" t="str">
            <v>Oakleigh</v>
          </cell>
          <cell r="D1402" t="str">
            <v>BEYA</v>
          </cell>
        </row>
        <row r="1403">
          <cell r="A1403" t="str">
            <v>EN5 9BT</v>
          </cell>
          <cell r="B1403" t="str">
            <v>E01000267</v>
          </cell>
          <cell r="C1403" t="str">
            <v>Oakleigh</v>
          </cell>
          <cell r="D1403" t="str">
            <v>BEYA</v>
          </cell>
        </row>
        <row r="1404">
          <cell r="A1404" t="str">
            <v>EN5 9BY</v>
          </cell>
          <cell r="B1404" t="str">
            <v>E01000267</v>
          </cell>
          <cell r="C1404" t="str">
            <v>Oakleigh</v>
          </cell>
          <cell r="D1404" t="str">
            <v>BEYA</v>
          </cell>
        </row>
        <row r="1405">
          <cell r="A1405" t="str">
            <v>EN5 9DJ</v>
          </cell>
          <cell r="B1405" t="str">
            <v>E01000267</v>
          </cell>
          <cell r="C1405" t="str">
            <v>Oakleigh</v>
          </cell>
          <cell r="D1405" t="str">
            <v>BEYA</v>
          </cell>
        </row>
        <row r="1406">
          <cell r="A1406" t="str">
            <v>EN5 9ED</v>
          </cell>
          <cell r="B1406" t="str">
            <v>E01000267</v>
          </cell>
          <cell r="C1406" t="str">
            <v>Oakleigh</v>
          </cell>
          <cell r="D1406" t="str">
            <v>BEYA</v>
          </cell>
        </row>
        <row r="1407">
          <cell r="A1407" t="str">
            <v>EN5 9EG</v>
          </cell>
          <cell r="B1407" t="str">
            <v>E01000267</v>
          </cell>
          <cell r="C1407" t="str">
            <v>Oakleigh</v>
          </cell>
          <cell r="D1407" t="str">
            <v>BEYA</v>
          </cell>
        </row>
        <row r="1408">
          <cell r="A1408" t="str">
            <v>EN5 9EU</v>
          </cell>
          <cell r="B1408" t="str">
            <v>E01000267</v>
          </cell>
          <cell r="C1408" t="str">
            <v>Oakleigh</v>
          </cell>
          <cell r="D1408" t="str">
            <v>BEYA</v>
          </cell>
        </row>
        <row r="1409">
          <cell r="A1409" t="str">
            <v>EN5 9FB</v>
          </cell>
          <cell r="B1409" t="str">
            <v>E01000267</v>
          </cell>
          <cell r="C1409" t="str">
            <v>Oakleigh</v>
          </cell>
          <cell r="D1409" t="str">
            <v>BEYA</v>
          </cell>
        </row>
        <row r="1410">
          <cell r="A1410" t="str">
            <v>EN5 9FH</v>
          </cell>
          <cell r="B1410" t="str">
            <v>E01000267</v>
          </cell>
          <cell r="C1410" t="str">
            <v>Oakleigh</v>
          </cell>
          <cell r="D1410" t="str">
            <v>BEYA</v>
          </cell>
        </row>
        <row r="1411">
          <cell r="A1411" t="str">
            <v>EN5 9FP</v>
          </cell>
          <cell r="B1411" t="str">
            <v>E01000267</v>
          </cell>
          <cell r="C1411" t="str">
            <v>Oakleigh</v>
          </cell>
          <cell r="D1411" t="str">
            <v>BEYA</v>
          </cell>
        </row>
        <row r="1412">
          <cell r="A1412" t="str">
            <v>EN5 9FU</v>
          </cell>
          <cell r="B1412" t="str">
            <v>E01000267</v>
          </cell>
          <cell r="C1412" t="str">
            <v>Oakleigh</v>
          </cell>
          <cell r="D1412" t="str">
            <v>BEYA</v>
          </cell>
        </row>
        <row r="1413">
          <cell r="A1413" t="str">
            <v>EN5 9GD</v>
          </cell>
          <cell r="B1413" t="str">
            <v>E01000267</v>
          </cell>
          <cell r="C1413" t="str">
            <v>Oakleigh</v>
          </cell>
          <cell r="D1413" t="str">
            <v>BEYA</v>
          </cell>
        </row>
        <row r="1414">
          <cell r="A1414" t="str">
            <v>EN5 9GE</v>
          </cell>
          <cell r="B1414" t="str">
            <v>E01000267</v>
          </cell>
          <cell r="C1414" t="str">
            <v>Oakleigh</v>
          </cell>
          <cell r="D1414" t="str">
            <v>BEYA</v>
          </cell>
        </row>
        <row r="1415">
          <cell r="A1415" t="str">
            <v>EN5 9GJ</v>
          </cell>
          <cell r="B1415" t="str">
            <v>E01000267</v>
          </cell>
          <cell r="C1415" t="str">
            <v>Oakleigh</v>
          </cell>
          <cell r="D1415" t="str">
            <v>BEYA</v>
          </cell>
        </row>
        <row r="1416">
          <cell r="A1416" t="str">
            <v>EN5 9GL</v>
          </cell>
          <cell r="B1416" t="str">
            <v>E01000267</v>
          </cell>
          <cell r="C1416" t="str">
            <v>Oakleigh</v>
          </cell>
          <cell r="D1416" t="str">
            <v>BEYA</v>
          </cell>
        </row>
        <row r="1417">
          <cell r="A1417" t="str">
            <v>EN5 9GN</v>
          </cell>
          <cell r="B1417" t="str">
            <v>E01000267</v>
          </cell>
          <cell r="C1417" t="str">
            <v>Oakleigh</v>
          </cell>
          <cell r="D1417" t="str">
            <v>BEYA</v>
          </cell>
        </row>
        <row r="1418">
          <cell r="A1418" t="str">
            <v>EN5 9GU</v>
          </cell>
          <cell r="B1418" t="str">
            <v>E01000267</v>
          </cell>
          <cell r="C1418" t="str">
            <v>Oakleigh</v>
          </cell>
          <cell r="D1418" t="str">
            <v>BEYA</v>
          </cell>
        </row>
        <row r="1419">
          <cell r="A1419" t="str">
            <v>EN5 9GX</v>
          </cell>
          <cell r="B1419" t="str">
            <v>E01000267</v>
          </cell>
          <cell r="C1419" t="str">
            <v>Oakleigh</v>
          </cell>
          <cell r="D1419" t="str">
            <v>BEYA</v>
          </cell>
        </row>
        <row r="1420">
          <cell r="A1420" t="str">
            <v>EN5 9HB</v>
          </cell>
          <cell r="B1420" t="str">
            <v>E01000267</v>
          </cell>
          <cell r="C1420" t="str">
            <v>Oakleigh</v>
          </cell>
          <cell r="D1420" t="str">
            <v>BEYA</v>
          </cell>
        </row>
        <row r="1421">
          <cell r="A1421" t="str">
            <v>EN5 9HH</v>
          </cell>
          <cell r="B1421" t="str">
            <v>E01000267</v>
          </cell>
          <cell r="C1421" t="str">
            <v>Oakleigh</v>
          </cell>
          <cell r="D1421" t="str">
            <v>BEYA</v>
          </cell>
        </row>
        <row r="1422">
          <cell r="A1422" t="str">
            <v>EN5 9HN</v>
          </cell>
          <cell r="B1422" t="str">
            <v>E01000267</v>
          </cell>
          <cell r="C1422" t="str">
            <v>Oakleigh</v>
          </cell>
          <cell r="D1422" t="str">
            <v>BEYA</v>
          </cell>
        </row>
        <row r="1423">
          <cell r="A1423" t="str">
            <v>EN5 9HP</v>
          </cell>
          <cell r="B1423" t="str">
            <v>E01000267</v>
          </cell>
          <cell r="C1423" t="str">
            <v>Oakleigh</v>
          </cell>
          <cell r="D1423" t="str">
            <v>BEYA</v>
          </cell>
        </row>
        <row r="1424">
          <cell r="A1424" t="str">
            <v>EN5 9HT</v>
          </cell>
          <cell r="B1424" t="str">
            <v>E01000267</v>
          </cell>
          <cell r="C1424" t="str">
            <v>Oakleigh</v>
          </cell>
          <cell r="D1424" t="str">
            <v>BEYA</v>
          </cell>
        </row>
        <row r="1425">
          <cell r="A1425" t="str">
            <v>EN5 9HX</v>
          </cell>
          <cell r="B1425" t="str">
            <v>E01000267</v>
          </cell>
          <cell r="C1425" t="str">
            <v>Oakleigh</v>
          </cell>
          <cell r="D1425" t="str">
            <v>BEYA</v>
          </cell>
        </row>
        <row r="1426">
          <cell r="A1426" t="str">
            <v>EN5 9HZ</v>
          </cell>
          <cell r="B1426" t="str">
            <v>E01000267</v>
          </cell>
          <cell r="C1426" t="str">
            <v>Oakleigh</v>
          </cell>
          <cell r="D1426" t="str">
            <v>BEYA</v>
          </cell>
        </row>
        <row r="1427">
          <cell r="A1427" t="str">
            <v>EN5 9JA</v>
          </cell>
          <cell r="B1427" t="str">
            <v>E01000267</v>
          </cell>
          <cell r="C1427" t="str">
            <v>Oakleigh</v>
          </cell>
          <cell r="D1427" t="str">
            <v>BEYA</v>
          </cell>
        </row>
        <row r="1428">
          <cell r="A1428" t="str">
            <v>EN5 9JE</v>
          </cell>
          <cell r="B1428" t="str">
            <v>E01000267</v>
          </cell>
          <cell r="C1428" t="str">
            <v>Oakleigh</v>
          </cell>
          <cell r="D1428" t="str">
            <v>BEYA</v>
          </cell>
        </row>
        <row r="1429">
          <cell r="A1429" t="str">
            <v>EN5 9JG</v>
          </cell>
          <cell r="B1429" t="str">
            <v>E01000267</v>
          </cell>
          <cell r="C1429" t="str">
            <v>Oakleigh</v>
          </cell>
          <cell r="D1429" t="str">
            <v>BEYA</v>
          </cell>
        </row>
        <row r="1430">
          <cell r="A1430" t="str">
            <v>EN5 9JN</v>
          </cell>
          <cell r="B1430" t="str">
            <v>E01000267</v>
          </cell>
          <cell r="C1430" t="str">
            <v>Oakleigh</v>
          </cell>
          <cell r="D1430" t="str">
            <v>BEYA</v>
          </cell>
        </row>
        <row r="1431">
          <cell r="A1431" t="str">
            <v>EN5 9JP</v>
          </cell>
          <cell r="B1431" t="str">
            <v>E01000267</v>
          </cell>
          <cell r="C1431" t="str">
            <v>Oakleigh</v>
          </cell>
          <cell r="D1431" t="str">
            <v>BEYA</v>
          </cell>
        </row>
        <row r="1432">
          <cell r="A1432" t="str">
            <v>EN5 9JT</v>
          </cell>
          <cell r="B1432" t="str">
            <v>E01000267</v>
          </cell>
          <cell r="C1432" t="str">
            <v>Oakleigh</v>
          </cell>
          <cell r="D1432" t="str">
            <v>BEYA</v>
          </cell>
        </row>
        <row r="1433">
          <cell r="A1433" t="str">
            <v>EN5 9JU</v>
          </cell>
          <cell r="B1433" t="str">
            <v>E01000267</v>
          </cell>
          <cell r="C1433" t="str">
            <v>Oakleigh</v>
          </cell>
          <cell r="D1433" t="str">
            <v>BEYA</v>
          </cell>
        </row>
        <row r="1434">
          <cell r="A1434" t="str">
            <v>EN5 9JX</v>
          </cell>
          <cell r="B1434" t="str">
            <v>E01000267</v>
          </cell>
          <cell r="C1434" t="str">
            <v>Oakleigh</v>
          </cell>
          <cell r="D1434" t="str">
            <v>BEYA</v>
          </cell>
        </row>
        <row r="1435">
          <cell r="A1435" t="str">
            <v>EN5 9JY</v>
          </cell>
          <cell r="B1435" t="str">
            <v>E01000267</v>
          </cell>
          <cell r="C1435" t="str">
            <v>Oakleigh</v>
          </cell>
          <cell r="D1435" t="str">
            <v>BEYA</v>
          </cell>
        </row>
        <row r="1436">
          <cell r="A1436" t="str">
            <v>EN5 9LA</v>
          </cell>
          <cell r="B1436" t="str">
            <v>E01000267</v>
          </cell>
          <cell r="C1436" t="str">
            <v>Oakleigh</v>
          </cell>
          <cell r="D1436" t="str">
            <v>BEYA</v>
          </cell>
        </row>
        <row r="1437">
          <cell r="A1437" t="str">
            <v>EN5 9LE</v>
          </cell>
          <cell r="B1437" t="str">
            <v>E01000267</v>
          </cell>
          <cell r="C1437" t="str">
            <v>Oakleigh</v>
          </cell>
          <cell r="D1437" t="str">
            <v>BEYA</v>
          </cell>
        </row>
        <row r="1438">
          <cell r="A1438" t="str">
            <v>EN5 9LF</v>
          </cell>
          <cell r="B1438" t="str">
            <v>E01000267</v>
          </cell>
          <cell r="C1438" t="str">
            <v>Oakleigh</v>
          </cell>
          <cell r="D1438" t="str">
            <v>BEYA</v>
          </cell>
        </row>
        <row r="1439">
          <cell r="A1439" t="str">
            <v>EN5 9LG</v>
          </cell>
          <cell r="B1439" t="str">
            <v>E01000267</v>
          </cell>
          <cell r="C1439" t="str">
            <v>Oakleigh</v>
          </cell>
          <cell r="D1439" t="str">
            <v>BEYA</v>
          </cell>
        </row>
        <row r="1440">
          <cell r="A1440" t="str">
            <v>EN5 9LQ</v>
          </cell>
          <cell r="B1440" t="str">
            <v>E01000267</v>
          </cell>
          <cell r="C1440" t="str">
            <v>Oakleigh</v>
          </cell>
          <cell r="D1440" t="str">
            <v>BEYA</v>
          </cell>
        </row>
        <row r="1441">
          <cell r="A1441" t="str">
            <v>EN5 9LR</v>
          </cell>
          <cell r="B1441" t="str">
            <v>E01000267</v>
          </cell>
          <cell r="C1441" t="str">
            <v>Oakleigh</v>
          </cell>
          <cell r="D1441" t="str">
            <v>BEYA</v>
          </cell>
        </row>
        <row r="1442">
          <cell r="A1442" t="str">
            <v>EN5 9LU</v>
          </cell>
          <cell r="B1442" t="str">
            <v>E01000267</v>
          </cell>
          <cell r="C1442" t="str">
            <v>Oakleigh</v>
          </cell>
          <cell r="D1442" t="str">
            <v>BEYA</v>
          </cell>
        </row>
        <row r="1443">
          <cell r="A1443" t="str">
            <v>EN5 9LW</v>
          </cell>
          <cell r="B1443" t="str">
            <v>E01000267</v>
          </cell>
          <cell r="C1443" t="str">
            <v>Oakleigh</v>
          </cell>
          <cell r="D1443" t="str">
            <v>BEYA</v>
          </cell>
        </row>
        <row r="1444">
          <cell r="A1444" t="str">
            <v>EN5 9LX</v>
          </cell>
          <cell r="B1444" t="str">
            <v>E01000267</v>
          </cell>
          <cell r="C1444" t="str">
            <v>Oakleigh</v>
          </cell>
          <cell r="D1444" t="str">
            <v>BEYA</v>
          </cell>
        </row>
        <row r="1445">
          <cell r="A1445" t="str">
            <v>EN5 9LY</v>
          </cell>
          <cell r="B1445" t="str">
            <v>E01000267</v>
          </cell>
          <cell r="C1445" t="str">
            <v>Oakleigh</v>
          </cell>
          <cell r="D1445" t="str">
            <v>BEYA</v>
          </cell>
        </row>
        <row r="1446">
          <cell r="A1446" t="str">
            <v>EN5 9LZ</v>
          </cell>
          <cell r="B1446" t="str">
            <v>E01000267</v>
          </cell>
          <cell r="C1446" t="str">
            <v>Oakleigh</v>
          </cell>
          <cell r="D1446" t="str">
            <v>BEYA</v>
          </cell>
        </row>
        <row r="1447">
          <cell r="A1447" t="str">
            <v>EN5 9NA</v>
          </cell>
          <cell r="B1447" t="str">
            <v>E01000267</v>
          </cell>
          <cell r="C1447" t="str">
            <v>Oakleigh</v>
          </cell>
          <cell r="D1447" t="str">
            <v>BEYA</v>
          </cell>
        </row>
        <row r="1448">
          <cell r="A1448" t="str">
            <v>EN5 9NB</v>
          </cell>
          <cell r="B1448" t="str">
            <v>E01000267</v>
          </cell>
          <cell r="C1448" t="str">
            <v>Oakleigh</v>
          </cell>
          <cell r="D1448" t="str">
            <v>BEYA</v>
          </cell>
        </row>
        <row r="1449">
          <cell r="A1449" t="str">
            <v>EN5 9ND</v>
          </cell>
          <cell r="B1449" t="str">
            <v>E01000267</v>
          </cell>
          <cell r="C1449" t="str">
            <v>Oakleigh</v>
          </cell>
          <cell r="D1449" t="str">
            <v>BEYA</v>
          </cell>
        </row>
        <row r="1450">
          <cell r="A1450" t="str">
            <v>EN5 9NH</v>
          </cell>
          <cell r="B1450" t="str">
            <v>E01000267</v>
          </cell>
          <cell r="C1450" t="str">
            <v>Oakleigh</v>
          </cell>
          <cell r="D1450" t="str">
            <v>BEYA</v>
          </cell>
        </row>
        <row r="1451">
          <cell r="A1451" t="str">
            <v>EN5 9NJ</v>
          </cell>
          <cell r="B1451" t="str">
            <v>E01000267</v>
          </cell>
          <cell r="C1451" t="str">
            <v>Oakleigh</v>
          </cell>
          <cell r="D1451" t="str">
            <v>BEYA</v>
          </cell>
        </row>
        <row r="1452">
          <cell r="A1452" t="str">
            <v>EN5 9NP</v>
          </cell>
          <cell r="B1452" t="str">
            <v>E01000267</v>
          </cell>
          <cell r="C1452" t="str">
            <v>Oakleigh</v>
          </cell>
          <cell r="D1452" t="str">
            <v>BEYA</v>
          </cell>
        </row>
        <row r="1453">
          <cell r="A1453" t="str">
            <v>EN5 9NQ</v>
          </cell>
          <cell r="B1453" t="str">
            <v>E01000267</v>
          </cell>
          <cell r="C1453" t="str">
            <v>Oakleigh</v>
          </cell>
          <cell r="D1453" t="str">
            <v>BEYA</v>
          </cell>
        </row>
        <row r="1454">
          <cell r="A1454" t="str">
            <v>EN5 9NR</v>
          </cell>
          <cell r="B1454" t="str">
            <v>E01000267</v>
          </cell>
          <cell r="C1454" t="str">
            <v>Oakleigh</v>
          </cell>
          <cell r="D1454" t="str">
            <v>BEYA</v>
          </cell>
        </row>
        <row r="1455">
          <cell r="A1455" t="str">
            <v>EN5 9NS</v>
          </cell>
          <cell r="B1455" t="str">
            <v>E01000267</v>
          </cell>
          <cell r="C1455" t="str">
            <v>Oakleigh</v>
          </cell>
          <cell r="D1455" t="str">
            <v>BEYA</v>
          </cell>
        </row>
        <row r="1456">
          <cell r="A1456" t="str">
            <v>EN5 9NT</v>
          </cell>
          <cell r="B1456" t="str">
            <v>E01000267</v>
          </cell>
          <cell r="C1456" t="str">
            <v>Oakleigh</v>
          </cell>
          <cell r="D1456" t="str">
            <v>BEYA</v>
          </cell>
        </row>
        <row r="1457">
          <cell r="A1457" t="str">
            <v>EN5 9NU</v>
          </cell>
          <cell r="B1457" t="str">
            <v>E01000267</v>
          </cell>
          <cell r="C1457" t="str">
            <v>Oakleigh</v>
          </cell>
          <cell r="D1457" t="str">
            <v>BEYA</v>
          </cell>
        </row>
        <row r="1458">
          <cell r="A1458" t="str">
            <v>EN5 9NW</v>
          </cell>
          <cell r="B1458" t="str">
            <v>E01000267</v>
          </cell>
          <cell r="C1458" t="str">
            <v>Oakleigh</v>
          </cell>
          <cell r="D1458" t="str">
            <v>BEYA</v>
          </cell>
        </row>
        <row r="1459">
          <cell r="A1459" t="str">
            <v>EN5 9NX</v>
          </cell>
          <cell r="B1459" t="str">
            <v>E01000267</v>
          </cell>
          <cell r="C1459" t="str">
            <v>Oakleigh</v>
          </cell>
          <cell r="D1459" t="str">
            <v>BEYA</v>
          </cell>
        </row>
        <row r="1460">
          <cell r="A1460" t="str">
            <v>EN5 9NY</v>
          </cell>
          <cell r="B1460" t="str">
            <v>E01000267</v>
          </cell>
          <cell r="C1460" t="str">
            <v>Oakleigh</v>
          </cell>
          <cell r="D1460" t="str">
            <v>BEYA</v>
          </cell>
        </row>
        <row r="1461">
          <cell r="A1461" t="str">
            <v>EN5 9NZ</v>
          </cell>
          <cell r="B1461" t="str">
            <v>E01000267</v>
          </cell>
          <cell r="C1461" t="str">
            <v>Oakleigh</v>
          </cell>
          <cell r="D1461" t="str">
            <v>BEYA</v>
          </cell>
        </row>
        <row r="1462">
          <cell r="A1462" t="str">
            <v>EN5 9PA</v>
          </cell>
          <cell r="B1462" t="str">
            <v>E01000267</v>
          </cell>
          <cell r="C1462" t="str">
            <v>Oakleigh</v>
          </cell>
          <cell r="D1462" t="str">
            <v>BEYA</v>
          </cell>
        </row>
        <row r="1463">
          <cell r="A1463" t="str">
            <v>EN5 9PB</v>
          </cell>
          <cell r="B1463" t="str">
            <v>E01000267</v>
          </cell>
          <cell r="C1463" t="str">
            <v>Oakleigh</v>
          </cell>
          <cell r="D1463" t="str">
            <v>BEYA</v>
          </cell>
        </row>
        <row r="1464">
          <cell r="A1464" t="str">
            <v>EN5 9PD</v>
          </cell>
          <cell r="B1464" t="str">
            <v>E01000267</v>
          </cell>
          <cell r="C1464" t="str">
            <v>Oakleigh</v>
          </cell>
          <cell r="D1464" t="str">
            <v>BEYA</v>
          </cell>
        </row>
        <row r="1465">
          <cell r="A1465" t="str">
            <v>EN5 9PE</v>
          </cell>
          <cell r="B1465" t="str">
            <v>E01000267</v>
          </cell>
          <cell r="C1465" t="str">
            <v>Oakleigh</v>
          </cell>
          <cell r="D1465" t="str">
            <v>BEYA</v>
          </cell>
        </row>
        <row r="1466">
          <cell r="A1466" t="str">
            <v>EN5 9PG</v>
          </cell>
          <cell r="B1466" t="str">
            <v>E01000267</v>
          </cell>
          <cell r="C1466" t="str">
            <v>Oakleigh</v>
          </cell>
          <cell r="D1466" t="str">
            <v>BEYA</v>
          </cell>
        </row>
        <row r="1467">
          <cell r="A1467" t="str">
            <v>EN5 9PH</v>
          </cell>
          <cell r="B1467" t="str">
            <v>E01000267</v>
          </cell>
          <cell r="C1467" t="str">
            <v>Oakleigh</v>
          </cell>
          <cell r="D1467" t="str">
            <v>BEYA</v>
          </cell>
        </row>
        <row r="1468">
          <cell r="A1468" t="str">
            <v>EN5 9PJ</v>
          </cell>
          <cell r="B1468" t="str">
            <v>E01000267</v>
          </cell>
          <cell r="C1468" t="str">
            <v>Oakleigh</v>
          </cell>
          <cell r="D1468" t="str">
            <v>BEYA</v>
          </cell>
        </row>
        <row r="1469">
          <cell r="A1469" t="str">
            <v>EN5 9PL</v>
          </cell>
          <cell r="B1469" t="str">
            <v>E01000267</v>
          </cell>
          <cell r="C1469" t="str">
            <v>Oakleigh</v>
          </cell>
          <cell r="D1469" t="str">
            <v>BEYA</v>
          </cell>
        </row>
        <row r="1470">
          <cell r="A1470" t="str">
            <v>HA7 4LS</v>
          </cell>
          <cell r="B1470" t="str">
            <v>E01000188</v>
          </cell>
          <cell r="C1470" t="str">
            <v>Edgware</v>
          </cell>
          <cell r="D1470" t="str">
            <v>Wingfield &amp; Stonegrove</v>
          </cell>
        </row>
        <row r="1471">
          <cell r="A1471" t="str">
            <v>HA7 4LT</v>
          </cell>
          <cell r="B1471" t="str">
            <v>E01000188</v>
          </cell>
          <cell r="C1471" t="str">
            <v>Edgware</v>
          </cell>
          <cell r="D1471" t="str">
            <v>Wingfield &amp; Stonegrove</v>
          </cell>
        </row>
        <row r="1472">
          <cell r="A1472" t="str">
            <v>HA7 4LU</v>
          </cell>
          <cell r="B1472" t="str">
            <v>E01000188</v>
          </cell>
          <cell r="C1472" t="str">
            <v>Edgware</v>
          </cell>
          <cell r="D1472" t="str">
            <v>Wingfield &amp; Stonegrove</v>
          </cell>
        </row>
        <row r="1473">
          <cell r="A1473" t="str">
            <v>HA7 4LW</v>
          </cell>
          <cell r="B1473" t="str">
            <v>E01000188</v>
          </cell>
          <cell r="C1473" t="str">
            <v>Edgware</v>
          </cell>
          <cell r="D1473" t="str">
            <v>Wingfield &amp; Stonegrove</v>
          </cell>
        </row>
        <row r="1474">
          <cell r="A1474" t="str">
            <v>HA7 4LX</v>
          </cell>
          <cell r="B1474" t="str">
            <v>E01000188</v>
          </cell>
          <cell r="C1474" t="str">
            <v>Edgware</v>
          </cell>
          <cell r="D1474" t="str">
            <v>Wingfield &amp; Stonegrove</v>
          </cell>
        </row>
        <row r="1475">
          <cell r="A1475" t="str">
            <v>HA8 0AB</v>
          </cell>
          <cell r="B1475" t="str">
            <v>E01000125</v>
          </cell>
          <cell r="C1475" t="str">
            <v>Burnt Oak</v>
          </cell>
          <cell r="D1475" t="str">
            <v>Barnfield</v>
          </cell>
        </row>
        <row r="1476">
          <cell r="A1476" t="str">
            <v>HA8 0AD</v>
          </cell>
          <cell r="B1476" t="str">
            <v>E01000125</v>
          </cell>
          <cell r="C1476" t="str">
            <v>Burnt Oak</v>
          </cell>
          <cell r="D1476" t="str">
            <v>Barnfield</v>
          </cell>
        </row>
        <row r="1477">
          <cell r="A1477" t="str">
            <v>HA8 0AE</v>
          </cell>
          <cell r="B1477" t="str">
            <v>E01000125</v>
          </cell>
          <cell r="C1477" t="str">
            <v>Burnt Oak</v>
          </cell>
          <cell r="D1477" t="str">
            <v>Barnfield</v>
          </cell>
        </row>
        <row r="1478">
          <cell r="A1478" t="str">
            <v>HA8 0AF</v>
          </cell>
          <cell r="B1478" t="str">
            <v>E01000125</v>
          </cell>
          <cell r="C1478" t="str">
            <v>Burnt Oak</v>
          </cell>
          <cell r="D1478" t="str">
            <v>Barnfield</v>
          </cell>
        </row>
        <row r="1479">
          <cell r="A1479" t="str">
            <v>HA8 0AG</v>
          </cell>
          <cell r="B1479" t="str">
            <v>E01000125</v>
          </cell>
          <cell r="C1479" t="str">
            <v>Burnt Oak</v>
          </cell>
          <cell r="D1479" t="str">
            <v>Barnfield</v>
          </cell>
        </row>
        <row r="1480">
          <cell r="A1480" t="str">
            <v>HA8 0AH</v>
          </cell>
          <cell r="B1480" t="str">
            <v>E01000125</v>
          </cell>
          <cell r="C1480" t="str">
            <v>Burnt Oak</v>
          </cell>
          <cell r="D1480" t="str">
            <v>Barnfield</v>
          </cell>
        </row>
        <row r="1481">
          <cell r="A1481" t="str">
            <v>HA8 0AJ</v>
          </cell>
          <cell r="B1481" t="str">
            <v>E01000125</v>
          </cell>
          <cell r="C1481" t="str">
            <v>Burnt Oak</v>
          </cell>
          <cell r="D1481" t="str">
            <v>Barnfield</v>
          </cell>
        </row>
        <row r="1482">
          <cell r="A1482" t="str">
            <v>HA8 0AL</v>
          </cell>
          <cell r="B1482" t="str">
            <v>E01000125</v>
          </cell>
          <cell r="C1482" t="str">
            <v>Burnt Oak</v>
          </cell>
          <cell r="D1482" t="str">
            <v>Barnfield</v>
          </cell>
        </row>
        <row r="1483">
          <cell r="A1483" t="str">
            <v>HA8 0AP</v>
          </cell>
          <cell r="B1483" t="str">
            <v>E01000125</v>
          </cell>
          <cell r="C1483" t="str">
            <v>Burnt Oak</v>
          </cell>
          <cell r="D1483" t="str">
            <v>Barnfield</v>
          </cell>
        </row>
        <row r="1484">
          <cell r="A1484" t="str">
            <v>HA8 0AQ</v>
          </cell>
          <cell r="B1484" t="str">
            <v>E01000125</v>
          </cell>
          <cell r="C1484" t="str">
            <v>Burnt Oak</v>
          </cell>
          <cell r="D1484" t="str">
            <v>Barnfield</v>
          </cell>
        </row>
        <row r="1485">
          <cell r="A1485" t="str">
            <v>HA8 0AR</v>
          </cell>
          <cell r="B1485" t="str">
            <v>E01000125</v>
          </cell>
          <cell r="C1485" t="str">
            <v>Burnt Oak</v>
          </cell>
          <cell r="D1485" t="str">
            <v>Barnfield</v>
          </cell>
        </row>
        <row r="1486">
          <cell r="A1486" t="str">
            <v>HA8 0AS</v>
          </cell>
          <cell r="B1486" t="str">
            <v>E01000125</v>
          </cell>
          <cell r="C1486" t="str">
            <v>Burnt Oak</v>
          </cell>
          <cell r="D1486" t="str">
            <v>Barnfield</v>
          </cell>
        </row>
        <row r="1487">
          <cell r="A1487" t="str">
            <v>HA8 0AT</v>
          </cell>
          <cell r="B1487" t="str">
            <v>E01000125</v>
          </cell>
          <cell r="C1487" t="str">
            <v>Burnt Oak</v>
          </cell>
          <cell r="D1487" t="str">
            <v>Barnfield</v>
          </cell>
        </row>
        <row r="1488">
          <cell r="A1488" t="str">
            <v>HA8 0AU</v>
          </cell>
          <cell r="B1488" t="str">
            <v>E01000125</v>
          </cell>
          <cell r="C1488" t="str">
            <v>Burnt Oak</v>
          </cell>
          <cell r="D1488" t="str">
            <v>Barnfield</v>
          </cell>
        </row>
        <row r="1489">
          <cell r="A1489" t="str">
            <v>HA8 0AW</v>
          </cell>
          <cell r="B1489" t="str">
            <v>E01000125</v>
          </cell>
          <cell r="C1489" t="str">
            <v>Burnt Oak</v>
          </cell>
          <cell r="D1489" t="str">
            <v>Barnfield</v>
          </cell>
        </row>
        <row r="1490">
          <cell r="A1490" t="str">
            <v>HA8 0AX</v>
          </cell>
          <cell r="B1490" t="str">
            <v>E01000129</v>
          </cell>
          <cell r="C1490" t="str">
            <v>Burnt Oak</v>
          </cell>
          <cell r="D1490" t="str">
            <v>Barnfield</v>
          </cell>
        </row>
        <row r="1491">
          <cell r="A1491" t="str">
            <v>HA8 0AY</v>
          </cell>
          <cell r="B1491" t="str">
            <v>E01000125</v>
          </cell>
          <cell r="C1491" t="str">
            <v>Burnt Oak</v>
          </cell>
          <cell r="D1491" t="str">
            <v>Barnfield</v>
          </cell>
        </row>
        <row r="1492">
          <cell r="A1492" t="str">
            <v>HA8 0AZ</v>
          </cell>
          <cell r="B1492" t="str">
            <v>E01000128</v>
          </cell>
          <cell r="C1492" t="str">
            <v>Burnt Oak</v>
          </cell>
          <cell r="D1492" t="str">
            <v>Barnfield</v>
          </cell>
        </row>
        <row r="1493">
          <cell r="A1493" t="str">
            <v>HA8 0BA</v>
          </cell>
          <cell r="B1493" t="str">
            <v>E01000125</v>
          </cell>
          <cell r="C1493" t="str">
            <v>Burnt Oak</v>
          </cell>
          <cell r="D1493" t="str">
            <v>Barnfield</v>
          </cell>
        </row>
        <row r="1494">
          <cell r="A1494" t="str">
            <v>HA8 0BB</v>
          </cell>
          <cell r="B1494" t="str">
            <v>E01000129</v>
          </cell>
          <cell r="C1494" t="str">
            <v>Burnt Oak</v>
          </cell>
          <cell r="D1494" t="str">
            <v>Barnfield</v>
          </cell>
        </row>
        <row r="1495">
          <cell r="A1495" t="str">
            <v>HA8 0BD</v>
          </cell>
          <cell r="B1495" t="str">
            <v>E01000193</v>
          </cell>
          <cell r="C1495" t="str">
            <v>Edgware</v>
          </cell>
          <cell r="D1495" t="str">
            <v>Wingfield &amp; Stonegrove</v>
          </cell>
        </row>
        <row r="1496">
          <cell r="A1496" t="str">
            <v>HA8 0BE</v>
          </cell>
          <cell r="B1496" t="str">
            <v>E01000129</v>
          </cell>
          <cell r="C1496" t="str">
            <v>Burnt Oak</v>
          </cell>
          <cell r="D1496" t="str">
            <v>Barnfield</v>
          </cell>
        </row>
        <row r="1497">
          <cell r="A1497" t="str">
            <v>HA8 0BF</v>
          </cell>
          <cell r="B1497" t="str">
            <v>E01000125</v>
          </cell>
          <cell r="C1497" t="str">
            <v>Burnt Oak</v>
          </cell>
          <cell r="D1497" t="str">
            <v>Barnfield</v>
          </cell>
        </row>
        <row r="1498">
          <cell r="A1498" t="str">
            <v>HA8 0BH</v>
          </cell>
          <cell r="B1498" t="str">
            <v>E01000125</v>
          </cell>
          <cell r="C1498" t="str">
            <v>Burnt Oak</v>
          </cell>
          <cell r="D1498" t="str">
            <v>Barnfield</v>
          </cell>
        </row>
        <row r="1499">
          <cell r="A1499" t="str">
            <v>HA8 0BJ</v>
          </cell>
          <cell r="B1499" t="str">
            <v>E01000129</v>
          </cell>
          <cell r="C1499" t="str">
            <v>Burnt Oak</v>
          </cell>
          <cell r="D1499" t="str">
            <v>Barnfield</v>
          </cell>
        </row>
        <row r="1500">
          <cell r="A1500" t="str">
            <v>HA8 0BL</v>
          </cell>
          <cell r="B1500" t="str">
            <v>E01000129</v>
          </cell>
          <cell r="C1500" t="str">
            <v>Burnt Oak</v>
          </cell>
          <cell r="D1500" t="str">
            <v>Barnfield</v>
          </cell>
        </row>
        <row r="1501">
          <cell r="A1501" t="str">
            <v>HA8 0BN</v>
          </cell>
          <cell r="B1501" t="str">
            <v>E01000129</v>
          </cell>
          <cell r="C1501" t="str">
            <v>Burnt Oak</v>
          </cell>
          <cell r="D1501" t="str">
            <v>Barnfield</v>
          </cell>
        </row>
        <row r="1502">
          <cell r="A1502" t="str">
            <v>HA8 0BP</v>
          </cell>
          <cell r="B1502" t="str">
            <v>E01000129</v>
          </cell>
          <cell r="C1502" t="str">
            <v>Burnt Oak</v>
          </cell>
          <cell r="D1502" t="str">
            <v>Barnfield</v>
          </cell>
        </row>
        <row r="1503">
          <cell r="A1503" t="str">
            <v>HA8 0BS</v>
          </cell>
          <cell r="B1503" t="str">
            <v>E01000125</v>
          </cell>
          <cell r="C1503" t="str">
            <v>Burnt Oak</v>
          </cell>
          <cell r="D1503" t="str">
            <v>Barnfield</v>
          </cell>
        </row>
        <row r="1504">
          <cell r="A1504" t="str">
            <v>HA8 0BT</v>
          </cell>
          <cell r="B1504" t="str">
            <v>E01000125</v>
          </cell>
          <cell r="C1504" t="str">
            <v>Burnt Oak</v>
          </cell>
          <cell r="D1504" t="str">
            <v>Barnfield</v>
          </cell>
        </row>
        <row r="1505">
          <cell r="A1505" t="str">
            <v>HA8 0BW</v>
          </cell>
          <cell r="B1505" t="str">
            <v>E01000129</v>
          </cell>
          <cell r="C1505" t="str">
            <v>Burnt Oak</v>
          </cell>
          <cell r="D1505" t="str">
            <v>Barnfield</v>
          </cell>
        </row>
        <row r="1506">
          <cell r="A1506" t="str">
            <v>HA8 0BX</v>
          </cell>
          <cell r="B1506" t="str">
            <v>E01000125</v>
          </cell>
          <cell r="C1506" t="str">
            <v>Burnt Oak</v>
          </cell>
          <cell r="D1506" t="str">
            <v>Barnfield</v>
          </cell>
        </row>
        <row r="1507">
          <cell r="A1507" t="str">
            <v>HA8 0BY</v>
          </cell>
          <cell r="B1507" t="str">
            <v>E01000125</v>
          </cell>
          <cell r="C1507" t="str">
            <v>Burnt Oak</v>
          </cell>
          <cell r="D1507" t="str">
            <v>Barnfield</v>
          </cell>
        </row>
        <row r="1508">
          <cell r="A1508" t="str">
            <v>HA8 0BZ</v>
          </cell>
          <cell r="B1508" t="str">
            <v>E01000125</v>
          </cell>
          <cell r="C1508" t="str">
            <v>Burnt Oak</v>
          </cell>
          <cell r="D1508" t="str">
            <v>Barnfield</v>
          </cell>
        </row>
        <row r="1509">
          <cell r="A1509" t="str">
            <v>HA8 0DA</v>
          </cell>
          <cell r="B1509" t="str">
            <v>E01000128</v>
          </cell>
          <cell r="C1509" t="str">
            <v>Burnt Oak</v>
          </cell>
          <cell r="D1509" t="str">
            <v>Barnfield</v>
          </cell>
        </row>
        <row r="1510">
          <cell r="A1510" t="str">
            <v>HA8 0DB</v>
          </cell>
          <cell r="B1510" t="str">
            <v>E01000128</v>
          </cell>
          <cell r="C1510" t="str">
            <v>Burnt Oak</v>
          </cell>
          <cell r="D1510" t="str">
            <v>Barnfield</v>
          </cell>
        </row>
        <row r="1511">
          <cell r="A1511" t="str">
            <v>HA8 0DD</v>
          </cell>
          <cell r="B1511" t="str">
            <v>E01000128</v>
          </cell>
          <cell r="C1511" t="str">
            <v>Burnt Oak</v>
          </cell>
          <cell r="D1511" t="str">
            <v>Barnfield</v>
          </cell>
        </row>
        <row r="1512">
          <cell r="A1512" t="str">
            <v>HA8 0DE</v>
          </cell>
          <cell r="B1512" t="str">
            <v>E01000128</v>
          </cell>
          <cell r="C1512" t="str">
            <v>Burnt Oak</v>
          </cell>
          <cell r="D1512" t="str">
            <v>Barnfield</v>
          </cell>
        </row>
        <row r="1513">
          <cell r="A1513" t="str">
            <v>HA8 0DF</v>
          </cell>
          <cell r="B1513" t="str">
            <v>E01000128</v>
          </cell>
          <cell r="C1513" t="str">
            <v>Burnt Oak</v>
          </cell>
          <cell r="D1513" t="str">
            <v>Barnfield</v>
          </cell>
        </row>
        <row r="1514">
          <cell r="A1514" t="str">
            <v>HA8 0DG</v>
          </cell>
          <cell r="B1514" t="str">
            <v>E01000129</v>
          </cell>
          <cell r="C1514" t="str">
            <v>Burnt Oak</v>
          </cell>
          <cell r="D1514" t="str">
            <v>Barnfield</v>
          </cell>
        </row>
        <row r="1515">
          <cell r="A1515" t="str">
            <v>HA8 0DH</v>
          </cell>
          <cell r="B1515" t="str">
            <v>E01000129</v>
          </cell>
          <cell r="C1515" t="str">
            <v>Burnt Oak</v>
          </cell>
          <cell r="D1515" t="str">
            <v>Barnfield</v>
          </cell>
        </row>
        <row r="1516">
          <cell r="A1516" t="str">
            <v>HA8 0DJ</v>
          </cell>
          <cell r="B1516" t="str">
            <v>E01000129</v>
          </cell>
          <cell r="C1516" t="str">
            <v>Burnt Oak</v>
          </cell>
          <cell r="D1516" t="str">
            <v>Barnfield</v>
          </cell>
        </row>
        <row r="1517">
          <cell r="A1517" t="str">
            <v>HA8 0DL</v>
          </cell>
          <cell r="B1517" t="str">
            <v>E01000128</v>
          </cell>
          <cell r="C1517" t="str">
            <v>Burnt Oak</v>
          </cell>
          <cell r="D1517" t="str">
            <v>Barnfield</v>
          </cell>
        </row>
        <row r="1518">
          <cell r="A1518" t="str">
            <v>HA8 0DN</v>
          </cell>
          <cell r="B1518" t="str">
            <v>E01000128</v>
          </cell>
          <cell r="C1518" t="str">
            <v>Burnt Oak</v>
          </cell>
          <cell r="D1518" t="str">
            <v>Barnfield</v>
          </cell>
        </row>
        <row r="1519">
          <cell r="A1519" t="str">
            <v>HA8 0DP</v>
          </cell>
          <cell r="B1519" t="str">
            <v>E01000131</v>
          </cell>
          <cell r="C1519" t="str">
            <v>Burnt Oak</v>
          </cell>
          <cell r="D1519" t="str">
            <v>Barnfield</v>
          </cell>
        </row>
        <row r="1520">
          <cell r="A1520" t="str">
            <v>HA8 0DQ</v>
          </cell>
          <cell r="B1520" t="str">
            <v>E01000129</v>
          </cell>
          <cell r="C1520" t="str">
            <v>Burnt Oak</v>
          </cell>
          <cell r="D1520" t="str">
            <v>Barnfield</v>
          </cell>
        </row>
        <row r="1521">
          <cell r="A1521" t="str">
            <v>HA8 0DR</v>
          </cell>
          <cell r="B1521" t="str">
            <v>E01000128</v>
          </cell>
          <cell r="C1521" t="str">
            <v>Burnt Oak</v>
          </cell>
          <cell r="D1521" t="str">
            <v>Barnfield</v>
          </cell>
        </row>
        <row r="1522">
          <cell r="A1522" t="str">
            <v>HA8 0DS</v>
          </cell>
          <cell r="B1522" t="str">
            <v>E01000128</v>
          </cell>
          <cell r="C1522" t="str">
            <v>Burnt Oak</v>
          </cell>
          <cell r="D1522" t="str">
            <v>Barnfield</v>
          </cell>
        </row>
        <row r="1523">
          <cell r="A1523" t="str">
            <v>HA8 0DT</v>
          </cell>
          <cell r="B1523" t="str">
            <v>E01000128</v>
          </cell>
          <cell r="C1523" t="str">
            <v>Burnt Oak</v>
          </cell>
          <cell r="D1523" t="str">
            <v>Barnfield</v>
          </cell>
        </row>
        <row r="1524">
          <cell r="A1524" t="str">
            <v>HA8 0DU</v>
          </cell>
          <cell r="B1524" t="str">
            <v>E01000128</v>
          </cell>
          <cell r="C1524" t="str">
            <v>Burnt Oak</v>
          </cell>
          <cell r="D1524" t="str">
            <v>Barnfield</v>
          </cell>
        </row>
        <row r="1525">
          <cell r="A1525" t="str">
            <v>HA8 0DW</v>
          </cell>
          <cell r="B1525" t="str">
            <v>E01000128</v>
          </cell>
          <cell r="C1525" t="str">
            <v>Burnt Oak</v>
          </cell>
          <cell r="D1525" t="str">
            <v>Barnfield</v>
          </cell>
        </row>
        <row r="1526">
          <cell r="A1526" t="str">
            <v>HA8 0DX</v>
          </cell>
          <cell r="B1526" t="str">
            <v>E01000128</v>
          </cell>
          <cell r="C1526" t="str">
            <v>Burnt Oak</v>
          </cell>
          <cell r="D1526" t="str">
            <v>Barnfield</v>
          </cell>
        </row>
        <row r="1527">
          <cell r="A1527" t="str">
            <v>HA8 0DY</v>
          </cell>
          <cell r="B1527" t="str">
            <v>E01000128</v>
          </cell>
          <cell r="C1527" t="str">
            <v>Burnt Oak</v>
          </cell>
          <cell r="D1527" t="str">
            <v>Barnfield</v>
          </cell>
        </row>
        <row r="1528">
          <cell r="A1528" t="str">
            <v>HA8 0DZ</v>
          </cell>
          <cell r="B1528" t="str">
            <v>E01000130</v>
          </cell>
          <cell r="C1528" t="str">
            <v>Burnt Oak</v>
          </cell>
          <cell r="D1528" t="str">
            <v>Barnfield</v>
          </cell>
        </row>
        <row r="1529">
          <cell r="A1529" t="str">
            <v>HA8 0EA</v>
          </cell>
          <cell r="B1529" t="str">
            <v>E01000130</v>
          </cell>
          <cell r="C1529" t="str">
            <v>Burnt Oak</v>
          </cell>
          <cell r="D1529" t="str">
            <v>Barnfield</v>
          </cell>
        </row>
        <row r="1530">
          <cell r="A1530" t="str">
            <v>HA8 0EB</v>
          </cell>
          <cell r="B1530" t="str">
            <v>E01000130</v>
          </cell>
          <cell r="C1530" t="str">
            <v>Burnt Oak</v>
          </cell>
          <cell r="D1530" t="str">
            <v>Barnfield</v>
          </cell>
        </row>
        <row r="1531">
          <cell r="A1531" t="str">
            <v>HA8 0ED</v>
          </cell>
          <cell r="B1531" t="str">
            <v>E01000125</v>
          </cell>
          <cell r="C1531" t="str">
            <v>Burnt Oak</v>
          </cell>
          <cell r="D1531" t="str">
            <v>Barnfield</v>
          </cell>
        </row>
        <row r="1532">
          <cell r="A1532" t="str">
            <v>HA8 0EE</v>
          </cell>
          <cell r="B1532" t="str">
            <v>E01000125</v>
          </cell>
          <cell r="C1532" t="str">
            <v>Burnt Oak</v>
          </cell>
          <cell r="D1532" t="str">
            <v>Barnfield</v>
          </cell>
        </row>
        <row r="1533">
          <cell r="A1533" t="str">
            <v>HA8 0EF</v>
          </cell>
          <cell r="B1533" t="str">
            <v>E01000125</v>
          </cell>
          <cell r="C1533" t="str">
            <v>Burnt Oak</v>
          </cell>
          <cell r="D1533" t="str">
            <v>Barnfield</v>
          </cell>
        </row>
        <row r="1534">
          <cell r="A1534" t="str">
            <v>HA8 0EH</v>
          </cell>
          <cell r="B1534" t="str">
            <v>E01000125</v>
          </cell>
          <cell r="C1534" t="str">
            <v>Burnt Oak</v>
          </cell>
          <cell r="D1534" t="str">
            <v>Barnfield</v>
          </cell>
        </row>
        <row r="1535">
          <cell r="A1535" t="str">
            <v>HA8 0EJ</v>
          </cell>
          <cell r="B1535" t="str">
            <v>E01000129</v>
          </cell>
          <cell r="C1535" t="str">
            <v>Burnt Oak</v>
          </cell>
          <cell r="D1535" t="str">
            <v>Barnfield</v>
          </cell>
        </row>
        <row r="1536">
          <cell r="A1536" t="str">
            <v>HA8 0EL</v>
          </cell>
          <cell r="B1536" t="str">
            <v>E01000129</v>
          </cell>
          <cell r="C1536" t="str">
            <v>Burnt Oak</v>
          </cell>
          <cell r="D1536" t="str">
            <v>Barnfield</v>
          </cell>
        </row>
        <row r="1537">
          <cell r="A1537" t="str">
            <v>HA8 0EN</v>
          </cell>
          <cell r="B1537" t="str">
            <v>E01000129</v>
          </cell>
          <cell r="C1537" t="str">
            <v>Burnt Oak</v>
          </cell>
          <cell r="D1537" t="str">
            <v>Barnfield</v>
          </cell>
        </row>
        <row r="1538">
          <cell r="A1538" t="str">
            <v>HA8 0EP</v>
          </cell>
          <cell r="B1538" t="str">
            <v>E01000128</v>
          </cell>
          <cell r="C1538" t="str">
            <v>Burnt Oak</v>
          </cell>
          <cell r="D1538" t="str">
            <v>Barnfield</v>
          </cell>
        </row>
        <row r="1539">
          <cell r="A1539" t="str">
            <v>HA8 0ER</v>
          </cell>
          <cell r="B1539" t="str">
            <v>E01000128</v>
          </cell>
          <cell r="C1539" t="str">
            <v>Burnt Oak</v>
          </cell>
          <cell r="D1539" t="str">
            <v>Barnfield</v>
          </cell>
        </row>
        <row r="1540">
          <cell r="A1540" t="str">
            <v>HA8 0ES</v>
          </cell>
          <cell r="B1540" t="str">
            <v>E01000128</v>
          </cell>
          <cell r="C1540" t="str">
            <v>Burnt Oak</v>
          </cell>
          <cell r="D1540" t="str">
            <v>Barnfield</v>
          </cell>
        </row>
        <row r="1541">
          <cell r="A1541" t="str">
            <v>HA8 0ET</v>
          </cell>
          <cell r="B1541" t="str">
            <v>E01000128</v>
          </cell>
          <cell r="C1541" t="str">
            <v>Burnt Oak</v>
          </cell>
          <cell r="D1541" t="str">
            <v>Barnfield</v>
          </cell>
        </row>
        <row r="1542">
          <cell r="A1542" t="str">
            <v>HA8 0EU</v>
          </cell>
          <cell r="B1542" t="str">
            <v>E01000128</v>
          </cell>
          <cell r="C1542" t="str">
            <v>Burnt Oak</v>
          </cell>
          <cell r="D1542" t="str">
            <v>Barnfield</v>
          </cell>
        </row>
        <row r="1543">
          <cell r="A1543" t="str">
            <v>HA8 0EW</v>
          </cell>
          <cell r="B1543" t="str">
            <v>E01000128</v>
          </cell>
          <cell r="C1543" t="str">
            <v>Burnt Oak</v>
          </cell>
          <cell r="D1543" t="str">
            <v>Barnfield</v>
          </cell>
        </row>
        <row r="1544">
          <cell r="A1544" t="str">
            <v>HA8 0EX</v>
          </cell>
          <cell r="B1544" t="str">
            <v>E01000128</v>
          </cell>
          <cell r="C1544" t="str">
            <v>Burnt Oak</v>
          </cell>
          <cell r="D1544" t="str">
            <v>Barnfield</v>
          </cell>
        </row>
        <row r="1545">
          <cell r="A1545" t="str">
            <v>HA8 0EY</v>
          </cell>
          <cell r="B1545" t="str">
            <v>E01000128</v>
          </cell>
          <cell r="C1545" t="str">
            <v>Burnt Oak</v>
          </cell>
          <cell r="D1545" t="str">
            <v>Barnfield</v>
          </cell>
        </row>
        <row r="1546">
          <cell r="A1546" t="str">
            <v>HA8 0EZ</v>
          </cell>
          <cell r="B1546" t="str">
            <v>E01000130</v>
          </cell>
          <cell r="C1546" t="str">
            <v>Burnt Oak</v>
          </cell>
          <cell r="D1546" t="str">
            <v>Barnfield</v>
          </cell>
        </row>
        <row r="1547">
          <cell r="A1547" t="str">
            <v>HA8 0FD</v>
          </cell>
          <cell r="B1547" t="str">
            <v>E01000125</v>
          </cell>
          <cell r="C1547" t="str">
            <v>Burnt Oak</v>
          </cell>
          <cell r="D1547" t="str">
            <v>Barnfield</v>
          </cell>
        </row>
        <row r="1548">
          <cell r="A1548" t="str">
            <v>HA8 0FE</v>
          </cell>
          <cell r="B1548" t="str">
            <v>E01000125</v>
          </cell>
          <cell r="C1548" t="str">
            <v>Burnt Oak</v>
          </cell>
          <cell r="D1548" t="str">
            <v>Barnfield</v>
          </cell>
        </row>
        <row r="1549">
          <cell r="A1549" t="str">
            <v>HA8 0FG</v>
          </cell>
          <cell r="B1549" t="str">
            <v>E01000125</v>
          </cell>
          <cell r="C1549" t="str">
            <v>Burnt Oak</v>
          </cell>
          <cell r="D1549" t="str">
            <v>Barnfield</v>
          </cell>
        </row>
        <row r="1550">
          <cell r="A1550" t="str">
            <v>HA8 0FH</v>
          </cell>
          <cell r="B1550" t="str">
            <v>E01000125</v>
          </cell>
          <cell r="C1550" t="str">
            <v>Burnt Oak</v>
          </cell>
          <cell r="D1550" t="str">
            <v>Barnfield</v>
          </cell>
        </row>
        <row r="1551">
          <cell r="A1551" t="str">
            <v>HA8 0FJ</v>
          </cell>
          <cell r="B1551" t="str">
            <v>E01000125</v>
          </cell>
          <cell r="C1551" t="str">
            <v>Burnt Oak</v>
          </cell>
          <cell r="D1551" t="str">
            <v>Barnfield</v>
          </cell>
        </row>
        <row r="1552">
          <cell r="A1552" t="str">
            <v>HA8 0FL</v>
          </cell>
          <cell r="B1552" t="str">
            <v>E01000125</v>
          </cell>
          <cell r="C1552" t="str">
            <v>Burnt Oak</v>
          </cell>
          <cell r="D1552" t="str">
            <v>Barnfield</v>
          </cell>
        </row>
        <row r="1553">
          <cell r="A1553" t="str">
            <v>HA8 0FN</v>
          </cell>
          <cell r="B1553" t="str">
            <v>E01000125</v>
          </cell>
          <cell r="C1553" t="str">
            <v>Burnt Oak</v>
          </cell>
          <cell r="D1553" t="str">
            <v>Barnfield</v>
          </cell>
        </row>
        <row r="1554">
          <cell r="A1554" t="str">
            <v>HA8 0GA</v>
          </cell>
          <cell r="B1554" t="str">
            <v>E01000125</v>
          </cell>
          <cell r="C1554" t="str">
            <v>Burnt Oak</v>
          </cell>
          <cell r="D1554" t="str">
            <v>Barnfield</v>
          </cell>
        </row>
        <row r="1555">
          <cell r="A1555" t="str">
            <v>HA8 0HA</v>
          </cell>
          <cell r="B1555" t="str">
            <v>E01000130</v>
          </cell>
          <cell r="C1555" t="str">
            <v>Burnt Oak</v>
          </cell>
          <cell r="D1555" t="str">
            <v>Barnfield</v>
          </cell>
        </row>
        <row r="1556">
          <cell r="A1556" t="str">
            <v>HA8 0HB</v>
          </cell>
          <cell r="B1556" t="str">
            <v>E01000130</v>
          </cell>
          <cell r="C1556" t="str">
            <v>Burnt Oak</v>
          </cell>
          <cell r="D1556" t="str">
            <v>Barnfield</v>
          </cell>
        </row>
        <row r="1557">
          <cell r="A1557" t="str">
            <v>HA8 0HD</v>
          </cell>
          <cell r="B1557" t="str">
            <v>E01000130</v>
          </cell>
          <cell r="C1557" t="str">
            <v>Burnt Oak</v>
          </cell>
          <cell r="D1557" t="str">
            <v>Barnfield</v>
          </cell>
        </row>
        <row r="1558">
          <cell r="A1558" t="str">
            <v>HA8 0HE</v>
          </cell>
          <cell r="B1558" t="str">
            <v>E01000129</v>
          </cell>
          <cell r="C1558" t="str">
            <v>Burnt Oak</v>
          </cell>
          <cell r="D1558" t="str">
            <v>Barnfield</v>
          </cell>
        </row>
        <row r="1559">
          <cell r="A1559" t="str">
            <v>HA8 0HF</v>
          </cell>
          <cell r="B1559" t="str">
            <v>E01000129</v>
          </cell>
          <cell r="C1559" t="str">
            <v>Burnt Oak</v>
          </cell>
          <cell r="D1559" t="str">
            <v>Barnfield</v>
          </cell>
        </row>
        <row r="1560">
          <cell r="A1560" t="str">
            <v>HA8 0HG</v>
          </cell>
          <cell r="B1560" t="str">
            <v>E01000128</v>
          </cell>
          <cell r="C1560" t="str">
            <v>Burnt Oak</v>
          </cell>
          <cell r="D1560" t="str">
            <v>Barnfield</v>
          </cell>
        </row>
        <row r="1561">
          <cell r="A1561" t="str">
            <v>HA8 0HH</v>
          </cell>
          <cell r="B1561" t="str">
            <v>E01000129</v>
          </cell>
          <cell r="C1561" t="str">
            <v>Burnt Oak</v>
          </cell>
          <cell r="D1561" t="str">
            <v>Barnfield</v>
          </cell>
        </row>
        <row r="1562">
          <cell r="A1562" t="str">
            <v>HA8 0HJ</v>
          </cell>
          <cell r="B1562" t="str">
            <v>E01000129</v>
          </cell>
          <cell r="C1562" t="str">
            <v>Burnt Oak</v>
          </cell>
          <cell r="D1562" t="str">
            <v>Barnfield</v>
          </cell>
        </row>
        <row r="1563">
          <cell r="A1563" t="str">
            <v>HA8 0HL</v>
          </cell>
          <cell r="B1563" t="str">
            <v>E01000129</v>
          </cell>
          <cell r="C1563" t="str">
            <v>Burnt Oak</v>
          </cell>
          <cell r="D1563" t="str">
            <v>Barnfield</v>
          </cell>
        </row>
        <row r="1564">
          <cell r="A1564" t="str">
            <v>HA8 0HN</v>
          </cell>
          <cell r="B1564" t="str">
            <v>E01000127</v>
          </cell>
          <cell r="C1564" t="str">
            <v>Burnt Oak</v>
          </cell>
          <cell r="D1564" t="str">
            <v>Barnfield</v>
          </cell>
        </row>
        <row r="1565">
          <cell r="A1565" t="str">
            <v>HA8 0HP</v>
          </cell>
          <cell r="B1565" t="str">
            <v>E01000129</v>
          </cell>
          <cell r="C1565" t="str">
            <v>Burnt Oak</v>
          </cell>
          <cell r="D1565" t="str">
            <v>Barnfield</v>
          </cell>
        </row>
        <row r="1566">
          <cell r="A1566" t="str">
            <v>HA8 0HQ</v>
          </cell>
          <cell r="B1566" t="str">
            <v>E01000129</v>
          </cell>
          <cell r="C1566" t="str">
            <v>Burnt Oak</v>
          </cell>
          <cell r="D1566" t="str">
            <v>Barnfield</v>
          </cell>
        </row>
        <row r="1567">
          <cell r="A1567" t="str">
            <v>HA8 0HR</v>
          </cell>
          <cell r="B1567" t="str">
            <v>E01000129</v>
          </cell>
          <cell r="C1567" t="str">
            <v>Burnt Oak</v>
          </cell>
          <cell r="D1567" t="str">
            <v>Barnfield</v>
          </cell>
        </row>
        <row r="1568">
          <cell r="A1568" t="str">
            <v>HA8 0HS</v>
          </cell>
          <cell r="B1568" t="str">
            <v>E01000125</v>
          </cell>
          <cell r="C1568" t="str">
            <v>Burnt Oak</v>
          </cell>
          <cell r="D1568" t="str">
            <v>Barnfield</v>
          </cell>
        </row>
        <row r="1569">
          <cell r="A1569" t="str">
            <v>HA8 0HW</v>
          </cell>
          <cell r="B1569" t="str">
            <v>E01000127</v>
          </cell>
          <cell r="C1569" t="str">
            <v>Burnt Oak</v>
          </cell>
          <cell r="D1569" t="str">
            <v>Barnfield</v>
          </cell>
        </row>
        <row r="1570">
          <cell r="A1570" t="str">
            <v>HA8 0HY</v>
          </cell>
          <cell r="B1570" t="str">
            <v>E01000130</v>
          </cell>
          <cell r="C1570" t="str">
            <v>Burnt Oak</v>
          </cell>
          <cell r="D1570" t="str">
            <v>Barnfield</v>
          </cell>
        </row>
        <row r="1571">
          <cell r="A1571" t="str">
            <v>HA8 0HZ</v>
          </cell>
          <cell r="B1571" t="str">
            <v>E01000130</v>
          </cell>
          <cell r="C1571" t="str">
            <v>Burnt Oak</v>
          </cell>
          <cell r="D1571" t="str">
            <v>Barnfield</v>
          </cell>
        </row>
        <row r="1572">
          <cell r="A1572" t="str">
            <v>HA8 0JA</v>
          </cell>
          <cell r="B1572" t="str">
            <v>E01000130</v>
          </cell>
          <cell r="C1572" t="str">
            <v>Burnt Oak</v>
          </cell>
          <cell r="D1572" t="str">
            <v>Barnfield</v>
          </cell>
        </row>
        <row r="1573">
          <cell r="A1573" t="str">
            <v>HA8 0JB</v>
          </cell>
          <cell r="B1573" t="str">
            <v>E01000130</v>
          </cell>
          <cell r="C1573" t="str">
            <v>Burnt Oak</v>
          </cell>
          <cell r="D1573" t="str">
            <v>Barnfield</v>
          </cell>
        </row>
        <row r="1574">
          <cell r="A1574" t="str">
            <v>HA8 0JD</v>
          </cell>
          <cell r="B1574" t="str">
            <v>E01000133</v>
          </cell>
          <cell r="C1574" t="str">
            <v>Burnt Oak</v>
          </cell>
          <cell r="D1574" t="str">
            <v>Wingfield &amp; Stonegrove</v>
          </cell>
        </row>
        <row r="1575">
          <cell r="A1575" t="str">
            <v>HA8 0JE</v>
          </cell>
          <cell r="B1575" t="str">
            <v>E01000133</v>
          </cell>
          <cell r="C1575" t="str">
            <v>Burnt Oak</v>
          </cell>
          <cell r="D1575" t="str">
            <v>Wingfield &amp; Stonegrove</v>
          </cell>
        </row>
        <row r="1576">
          <cell r="A1576" t="str">
            <v>HA8 0JF</v>
          </cell>
          <cell r="B1576" t="str">
            <v>E01000133</v>
          </cell>
          <cell r="C1576" t="str">
            <v>Burnt Oak</v>
          </cell>
          <cell r="D1576" t="str">
            <v>Wingfield &amp; Stonegrove</v>
          </cell>
        </row>
        <row r="1577">
          <cell r="A1577" t="str">
            <v>HA8 0JG</v>
          </cell>
          <cell r="B1577" t="str">
            <v>E01000133</v>
          </cell>
          <cell r="C1577" t="str">
            <v>Burnt Oak</v>
          </cell>
          <cell r="D1577" t="str">
            <v>Wingfield &amp; Stonegrove</v>
          </cell>
        </row>
        <row r="1578">
          <cell r="A1578" t="str">
            <v>HA8 0JH</v>
          </cell>
          <cell r="B1578" t="str">
            <v>E01000133</v>
          </cell>
          <cell r="C1578" t="str">
            <v>Burnt Oak</v>
          </cell>
          <cell r="D1578" t="str">
            <v>Wingfield &amp; Stonegrove</v>
          </cell>
        </row>
        <row r="1579">
          <cell r="A1579" t="str">
            <v>HA8 0JJ</v>
          </cell>
          <cell r="B1579" t="str">
            <v>E01000133</v>
          </cell>
          <cell r="C1579" t="str">
            <v>Burnt Oak</v>
          </cell>
          <cell r="D1579" t="str">
            <v>Wingfield &amp; Stonegrove</v>
          </cell>
        </row>
        <row r="1580">
          <cell r="A1580" t="str">
            <v>HA8 0JL</v>
          </cell>
          <cell r="B1580" t="str">
            <v>E01000133</v>
          </cell>
          <cell r="C1580" t="str">
            <v>Burnt Oak</v>
          </cell>
          <cell r="D1580" t="str">
            <v>Wingfield &amp; Stonegrove</v>
          </cell>
        </row>
        <row r="1581">
          <cell r="A1581" t="str">
            <v>HA8 0JN</v>
          </cell>
          <cell r="B1581" t="str">
            <v>E01000133</v>
          </cell>
          <cell r="C1581" t="str">
            <v>Burnt Oak</v>
          </cell>
          <cell r="D1581" t="str">
            <v>Wingfield &amp; Stonegrove</v>
          </cell>
        </row>
        <row r="1582">
          <cell r="A1582" t="str">
            <v>HA8 0JQ</v>
          </cell>
          <cell r="B1582" t="str">
            <v>E01000133</v>
          </cell>
          <cell r="C1582" t="str">
            <v>Burnt Oak</v>
          </cell>
          <cell r="D1582" t="str">
            <v>Wingfield &amp; Stonegrove</v>
          </cell>
        </row>
        <row r="1583">
          <cell r="A1583" t="str">
            <v>HA8 0JR</v>
          </cell>
          <cell r="B1583" t="str">
            <v>E01000133</v>
          </cell>
          <cell r="C1583" t="str">
            <v>Burnt Oak</v>
          </cell>
          <cell r="D1583" t="str">
            <v>Wingfield &amp; Stonegrove</v>
          </cell>
        </row>
        <row r="1584">
          <cell r="A1584" t="str">
            <v>HA8 0JW</v>
          </cell>
          <cell r="B1584" t="str">
            <v>E01000133</v>
          </cell>
          <cell r="C1584" t="str">
            <v>Burnt Oak</v>
          </cell>
          <cell r="D1584" t="str">
            <v>Wingfield &amp; Stonegrove</v>
          </cell>
        </row>
        <row r="1585">
          <cell r="A1585" t="str">
            <v>HA8 0LA</v>
          </cell>
          <cell r="B1585" t="str">
            <v>E01000129</v>
          </cell>
          <cell r="C1585" t="str">
            <v>Burnt Oak</v>
          </cell>
          <cell r="D1585" t="str">
            <v>Barnfield</v>
          </cell>
        </row>
        <row r="1586">
          <cell r="A1586" t="str">
            <v>HA8 0LD</v>
          </cell>
          <cell r="B1586" t="str">
            <v>E01000129</v>
          </cell>
          <cell r="C1586" t="str">
            <v>Burnt Oak</v>
          </cell>
          <cell r="D1586" t="str">
            <v>Barnfield</v>
          </cell>
        </row>
        <row r="1587">
          <cell r="A1587" t="str">
            <v>HA8 0LF</v>
          </cell>
          <cell r="B1587" t="str">
            <v>E01000129</v>
          </cell>
          <cell r="C1587" t="str">
            <v>Burnt Oak</v>
          </cell>
          <cell r="D1587" t="str">
            <v>Barnfield</v>
          </cell>
        </row>
        <row r="1588">
          <cell r="A1588" t="str">
            <v>HA8 0LJ</v>
          </cell>
          <cell r="B1588" t="str">
            <v>E01000129</v>
          </cell>
          <cell r="C1588" t="str">
            <v>Burnt Oak</v>
          </cell>
          <cell r="D1588" t="str">
            <v>Barnfield</v>
          </cell>
        </row>
        <row r="1589">
          <cell r="A1589" t="str">
            <v>HA8 0LL</v>
          </cell>
          <cell r="B1589" t="str">
            <v>E01000129</v>
          </cell>
          <cell r="C1589" t="str">
            <v>Burnt Oak</v>
          </cell>
          <cell r="D1589" t="str">
            <v>Barnfield</v>
          </cell>
        </row>
        <row r="1590">
          <cell r="A1590" t="str">
            <v>HA8 0LN</v>
          </cell>
          <cell r="B1590" t="str">
            <v>E01000128</v>
          </cell>
          <cell r="C1590" t="str">
            <v>Burnt Oak</v>
          </cell>
          <cell r="D1590" t="str">
            <v>Barnfield</v>
          </cell>
        </row>
        <row r="1591">
          <cell r="A1591" t="str">
            <v>HA8 0LP</v>
          </cell>
          <cell r="B1591" t="str">
            <v>E01000129</v>
          </cell>
          <cell r="C1591" t="str">
            <v>Burnt Oak</v>
          </cell>
          <cell r="D1591" t="str">
            <v>Barnfield</v>
          </cell>
        </row>
        <row r="1592">
          <cell r="A1592" t="str">
            <v>HA8 0LQ</v>
          </cell>
          <cell r="B1592" t="str">
            <v>E01000129</v>
          </cell>
          <cell r="C1592" t="str">
            <v>Burnt Oak</v>
          </cell>
          <cell r="D1592" t="str">
            <v>Barnfield</v>
          </cell>
        </row>
        <row r="1593">
          <cell r="A1593" t="str">
            <v>HA8 0LR</v>
          </cell>
          <cell r="B1593" t="str">
            <v>E01000129</v>
          </cell>
          <cell r="C1593" t="str">
            <v>Burnt Oak</v>
          </cell>
          <cell r="D1593" t="str">
            <v>Barnfield</v>
          </cell>
        </row>
        <row r="1594">
          <cell r="A1594" t="str">
            <v>HA8 0LT</v>
          </cell>
          <cell r="B1594" t="str">
            <v>E01000129</v>
          </cell>
          <cell r="C1594" t="str">
            <v>Burnt Oak</v>
          </cell>
          <cell r="D1594" t="str">
            <v>Barnfield</v>
          </cell>
        </row>
        <row r="1595">
          <cell r="A1595" t="str">
            <v>HA8 0LU</v>
          </cell>
          <cell r="B1595" t="str">
            <v>E01000129</v>
          </cell>
          <cell r="C1595" t="str">
            <v>Burnt Oak</v>
          </cell>
          <cell r="D1595" t="str">
            <v>Barnfield</v>
          </cell>
        </row>
        <row r="1596">
          <cell r="A1596" t="str">
            <v>HA8 0LW</v>
          </cell>
          <cell r="B1596" t="str">
            <v>E01000129</v>
          </cell>
          <cell r="C1596" t="str">
            <v>Burnt Oak</v>
          </cell>
          <cell r="D1596" t="str">
            <v>Barnfield</v>
          </cell>
        </row>
        <row r="1597">
          <cell r="A1597" t="str">
            <v>HA8 0LX</v>
          </cell>
          <cell r="B1597" t="str">
            <v>E01000129</v>
          </cell>
          <cell r="C1597" t="str">
            <v>Burnt Oak</v>
          </cell>
          <cell r="D1597" t="str">
            <v>Barnfield</v>
          </cell>
        </row>
        <row r="1598">
          <cell r="A1598" t="str">
            <v>HA8 0LY</v>
          </cell>
          <cell r="B1598" t="str">
            <v>E01000127</v>
          </cell>
          <cell r="C1598" t="str">
            <v>Burnt Oak</v>
          </cell>
          <cell r="D1598" t="str">
            <v>Barnfield</v>
          </cell>
        </row>
        <row r="1599">
          <cell r="A1599" t="str">
            <v>HA8 0LZ</v>
          </cell>
          <cell r="B1599" t="str">
            <v>E01000127</v>
          </cell>
          <cell r="C1599" t="str">
            <v>Burnt Oak</v>
          </cell>
          <cell r="D1599" t="str">
            <v>Barnfield</v>
          </cell>
        </row>
        <row r="1600">
          <cell r="A1600" t="str">
            <v>HA8 0NA</v>
          </cell>
          <cell r="B1600" t="str">
            <v>E01000127</v>
          </cell>
          <cell r="C1600" t="str">
            <v>Burnt Oak</v>
          </cell>
          <cell r="D1600" t="str">
            <v>Barnfield</v>
          </cell>
        </row>
        <row r="1601">
          <cell r="A1601" t="str">
            <v>HA8 0NB</v>
          </cell>
          <cell r="B1601" t="str">
            <v>E01000130</v>
          </cell>
          <cell r="C1601" t="str">
            <v>Burnt Oak</v>
          </cell>
          <cell r="D1601" t="str">
            <v>Barnfield</v>
          </cell>
        </row>
        <row r="1602">
          <cell r="A1602" t="str">
            <v>HA8 0ND</v>
          </cell>
          <cell r="B1602" t="str">
            <v>E01000132</v>
          </cell>
          <cell r="C1602" t="str">
            <v>Burnt Oak</v>
          </cell>
          <cell r="D1602" t="str">
            <v>Barnfield</v>
          </cell>
        </row>
        <row r="1603">
          <cell r="A1603" t="str">
            <v>HA8 0NF</v>
          </cell>
          <cell r="B1603" t="str">
            <v>E01000133</v>
          </cell>
          <cell r="C1603" t="str">
            <v>Burnt Oak</v>
          </cell>
          <cell r="D1603" t="str">
            <v>Wingfield &amp; Stonegrove</v>
          </cell>
        </row>
        <row r="1604">
          <cell r="A1604" t="str">
            <v>HA8 0NG</v>
          </cell>
          <cell r="B1604" t="str">
            <v>E01000133</v>
          </cell>
          <cell r="C1604" t="str">
            <v>Burnt Oak</v>
          </cell>
          <cell r="D1604" t="str">
            <v>Wingfield &amp; Stonegrove</v>
          </cell>
        </row>
        <row r="1605">
          <cell r="A1605" t="str">
            <v>HA8 0NH</v>
          </cell>
          <cell r="B1605" t="str">
            <v>E01000133</v>
          </cell>
          <cell r="C1605" t="str">
            <v>Burnt Oak</v>
          </cell>
          <cell r="D1605" t="str">
            <v>Wingfield &amp; Stonegrove</v>
          </cell>
        </row>
        <row r="1606">
          <cell r="A1606" t="str">
            <v>HA8 0NJ</v>
          </cell>
          <cell r="B1606" t="str">
            <v>E01000130</v>
          </cell>
          <cell r="C1606" t="str">
            <v>Burnt Oak</v>
          </cell>
          <cell r="D1606" t="str">
            <v>Barnfield</v>
          </cell>
        </row>
        <row r="1607">
          <cell r="A1607" t="str">
            <v>HA8 0NL</v>
          </cell>
          <cell r="B1607" t="str">
            <v>E01000130</v>
          </cell>
          <cell r="C1607" t="str">
            <v>Burnt Oak</v>
          </cell>
          <cell r="D1607" t="str">
            <v>Barnfield</v>
          </cell>
        </row>
        <row r="1608">
          <cell r="A1608" t="str">
            <v>HA8 0NN</v>
          </cell>
          <cell r="B1608" t="str">
            <v>E01000127</v>
          </cell>
          <cell r="C1608" t="str">
            <v>Burnt Oak</v>
          </cell>
          <cell r="D1608" t="str">
            <v>Barnfield</v>
          </cell>
        </row>
        <row r="1609">
          <cell r="A1609" t="str">
            <v>HA8 0NP</v>
          </cell>
          <cell r="B1609" t="str">
            <v>E01000130</v>
          </cell>
          <cell r="C1609" t="str">
            <v>Burnt Oak</v>
          </cell>
          <cell r="D1609" t="str">
            <v>Barnfield</v>
          </cell>
        </row>
        <row r="1610">
          <cell r="A1610" t="str">
            <v>HA8 0NQ</v>
          </cell>
          <cell r="B1610" t="str">
            <v>E01000133</v>
          </cell>
          <cell r="C1610" t="str">
            <v>Burnt Oak</v>
          </cell>
          <cell r="D1610" t="str">
            <v>Wingfield &amp; Stonegrove</v>
          </cell>
        </row>
        <row r="1611">
          <cell r="A1611" t="str">
            <v>HA8 0NR</v>
          </cell>
          <cell r="B1611" t="str">
            <v>E01000129</v>
          </cell>
          <cell r="C1611" t="str">
            <v>Burnt Oak</v>
          </cell>
          <cell r="D1611" t="str">
            <v>Barnfield</v>
          </cell>
        </row>
        <row r="1612">
          <cell r="A1612" t="str">
            <v>HA8 0NS</v>
          </cell>
          <cell r="B1612" t="str">
            <v>E01000132</v>
          </cell>
          <cell r="C1612" t="str">
            <v>Burnt Oak</v>
          </cell>
          <cell r="D1612" t="str">
            <v>Barnfield</v>
          </cell>
        </row>
        <row r="1613">
          <cell r="A1613" t="str">
            <v>HA8 0NW</v>
          </cell>
          <cell r="B1613" t="str">
            <v>E01000129</v>
          </cell>
          <cell r="C1613" t="str">
            <v>Burnt Oak</v>
          </cell>
          <cell r="D1613" t="str">
            <v>Barnfield</v>
          </cell>
        </row>
        <row r="1614">
          <cell r="A1614" t="str">
            <v>HA8 0PA</v>
          </cell>
          <cell r="B1614" t="str">
            <v>E01000130</v>
          </cell>
          <cell r="C1614" t="str">
            <v>Burnt Oak</v>
          </cell>
          <cell r="D1614" t="str">
            <v>Barnfield</v>
          </cell>
        </row>
        <row r="1615">
          <cell r="A1615" t="str">
            <v>HA8 0PB</v>
          </cell>
          <cell r="B1615" t="str">
            <v>E01000132</v>
          </cell>
          <cell r="C1615" t="str">
            <v>Burnt Oak</v>
          </cell>
          <cell r="D1615" t="str">
            <v>Barnfield</v>
          </cell>
        </row>
        <row r="1616">
          <cell r="A1616" t="str">
            <v>HA8 0PD</v>
          </cell>
          <cell r="B1616" t="str">
            <v>E01000132</v>
          </cell>
          <cell r="C1616" t="str">
            <v>Burnt Oak</v>
          </cell>
          <cell r="D1616" t="str">
            <v>Barnfield</v>
          </cell>
        </row>
        <row r="1617">
          <cell r="A1617" t="str">
            <v>HA8 0PE</v>
          </cell>
          <cell r="B1617" t="str">
            <v>E01000127</v>
          </cell>
          <cell r="C1617" t="str">
            <v>Burnt Oak</v>
          </cell>
          <cell r="D1617" t="str">
            <v>Barnfield</v>
          </cell>
        </row>
        <row r="1618">
          <cell r="A1618" t="str">
            <v>HA8 0PF</v>
          </cell>
          <cell r="B1618" t="str">
            <v>E01000127</v>
          </cell>
          <cell r="C1618" t="str">
            <v>Burnt Oak</v>
          </cell>
          <cell r="D1618" t="str">
            <v>Barnfield</v>
          </cell>
        </row>
        <row r="1619">
          <cell r="A1619" t="str">
            <v>HA8 0PG</v>
          </cell>
          <cell r="B1619" t="str">
            <v>E01000127</v>
          </cell>
          <cell r="C1619" t="str">
            <v>Burnt Oak</v>
          </cell>
          <cell r="D1619" t="str">
            <v>Barnfield</v>
          </cell>
        </row>
        <row r="1620">
          <cell r="A1620" t="str">
            <v>HA8 0PH</v>
          </cell>
          <cell r="B1620" t="str">
            <v>E01000132</v>
          </cell>
          <cell r="C1620" t="str">
            <v>Burnt Oak</v>
          </cell>
          <cell r="D1620" t="str">
            <v>Barnfield</v>
          </cell>
        </row>
        <row r="1621">
          <cell r="A1621" t="str">
            <v>HA8 0PJ</v>
          </cell>
          <cell r="B1621" t="str">
            <v>E01000132</v>
          </cell>
          <cell r="C1621" t="str">
            <v>Burnt Oak</v>
          </cell>
          <cell r="D1621" t="str">
            <v>Barnfield</v>
          </cell>
        </row>
        <row r="1622">
          <cell r="A1622" t="str">
            <v>HA8 0PL</v>
          </cell>
          <cell r="B1622" t="str">
            <v>E01000127</v>
          </cell>
          <cell r="C1622" t="str">
            <v>Burnt Oak</v>
          </cell>
          <cell r="D1622" t="str">
            <v>Barnfield</v>
          </cell>
        </row>
        <row r="1623">
          <cell r="A1623" t="str">
            <v>HA8 0PN</v>
          </cell>
          <cell r="B1623" t="str">
            <v>E01000132</v>
          </cell>
          <cell r="C1623" t="str">
            <v>Burnt Oak</v>
          </cell>
          <cell r="D1623" t="str">
            <v>Barnfield</v>
          </cell>
        </row>
        <row r="1624">
          <cell r="A1624" t="str">
            <v>HA8 0PP</v>
          </cell>
          <cell r="B1624" t="str">
            <v>E01000132</v>
          </cell>
          <cell r="C1624" t="str">
            <v>Burnt Oak</v>
          </cell>
          <cell r="D1624" t="str">
            <v>Barnfield</v>
          </cell>
        </row>
        <row r="1625">
          <cell r="A1625" t="str">
            <v>HA8 0PQ</v>
          </cell>
          <cell r="B1625" t="str">
            <v>E01000127</v>
          </cell>
          <cell r="C1625" t="str">
            <v>Burnt Oak</v>
          </cell>
          <cell r="D1625" t="str">
            <v>Barnfield</v>
          </cell>
        </row>
        <row r="1626">
          <cell r="A1626" t="str">
            <v>HA8 0PR</v>
          </cell>
          <cell r="B1626" t="str">
            <v>E01000132</v>
          </cell>
          <cell r="C1626" t="str">
            <v>Burnt Oak</v>
          </cell>
          <cell r="D1626" t="str">
            <v>Barnfield</v>
          </cell>
        </row>
        <row r="1627">
          <cell r="A1627" t="str">
            <v>HA8 0PS</v>
          </cell>
          <cell r="B1627" t="str">
            <v>E01000132</v>
          </cell>
          <cell r="C1627" t="str">
            <v>Burnt Oak</v>
          </cell>
          <cell r="D1627" t="str">
            <v>Barnfield</v>
          </cell>
        </row>
        <row r="1628">
          <cell r="A1628" t="str">
            <v>HA8 0PT</v>
          </cell>
          <cell r="B1628" t="str">
            <v>E01000132</v>
          </cell>
          <cell r="C1628" t="str">
            <v>Burnt Oak</v>
          </cell>
          <cell r="D1628" t="str">
            <v>Barnfield</v>
          </cell>
        </row>
        <row r="1629">
          <cell r="A1629" t="str">
            <v>HA8 0PU</v>
          </cell>
          <cell r="B1629" t="str">
            <v>E01000133</v>
          </cell>
          <cell r="C1629" t="str">
            <v>Burnt Oak</v>
          </cell>
          <cell r="D1629" t="str">
            <v>Wingfield &amp; Stonegrove</v>
          </cell>
        </row>
        <row r="1630">
          <cell r="A1630" t="str">
            <v>HA8 0PW</v>
          </cell>
          <cell r="B1630" t="str">
            <v>E01000132</v>
          </cell>
          <cell r="C1630" t="str">
            <v>Burnt Oak</v>
          </cell>
          <cell r="D1630" t="str">
            <v>Barnfield</v>
          </cell>
        </row>
        <row r="1631">
          <cell r="A1631" t="str">
            <v>HA8 0PX</v>
          </cell>
          <cell r="B1631" t="str">
            <v>E01000132</v>
          </cell>
          <cell r="C1631" t="str">
            <v>Burnt Oak</v>
          </cell>
          <cell r="D1631" t="str">
            <v>Barnfield</v>
          </cell>
        </row>
        <row r="1632">
          <cell r="A1632" t="str">
            <v>HA8 0PY</v>
          </cell>
          <cell r="B1632" t="str">
            <v>E01000133</v>
          </cell>
          <cell r="C1632" t="str">
            <v>Burnt Oak</v>
          </cell>
          <cell r="D1632" t="str">
            <v>Wingfield &amp; Stonegrove</v>
          </cell>
        </row>
        <row r="1633">
          <cell r="A1633" t="str">
            <v>HA8 0PZ</v>
          </cell>
          <cell r="B1633" t="str">
            <v>E01000133</v>
          </cell>
          <cell r="C1633" t="str">
            <v>Burnt Oak</v>
          </cell>
          <cell r="D1633" t="str">
            <v>Wingfield &amp; Stonegrove</v>
          </cell>
        </row>
        <row r="1634">
          <cell r="A1634" t="str">
            <v>HA8 0QA</v>
          </cell>
          <cell r="B1634" t="str">
            <v>E01000133</v>
          </cell>
          <cell r="C1634" t="str">
            <v>Burnt Oak</v>
          </cell>
          <cell r="D1634" t="str">
            <v>Wingfield &amp; Stonegrove</v>
          </cell>
        </row>
        <row r="1635">
          <cell r="A1635" t="str">
            <v>HA8 0QB</v>
          </cell>
          <cell r="B1635" t="str">
            <v>E01000133</v>
          </cell>
          <cell r="C1635" t="str">
            <v>Burnt Oak</v>
          </cell>
          <cell r="D1635" t="str">
            <v>Wingfield &amp; Stonegrove</v>
          </cell>
        </row>
        <row r="1636">
          <cell r="A1636" t="str">
            <v>HA8 0QD</v>
          </cell>
          <cell r="B1636" t="str">
            <v>E01000133</v>
          </cell>
          <cell r="C1636" t="str">
            <v>Burnt Oak</v>
          </cell>
          <cell r="D1636" t="str">
            <v>Wingfield &amp; Stonegrove</v>
          </cell>
        </row>
        <row r="1637">
          <cell r="A1637" t="str">
            <v>HA8 0QE</v>
          </cell>
          <cell r="B1637" t="str">
            <v>E01000133</v>
          </cell>
          <cell r="C1637" t="str">
            <v>Burnt Oak</v>
          </cell>
          <cell r="D1637" t="str">
            <v>Wingfield &amp; Stonegrove</v>
          </cell>
        </row>
        <row r="1638">
          <cell r="A1638" t="str">
            <v>HA8 0QF</v>
          </cell>
          <cell r="B1638" t="str">
            <v>E01000133</v>
          </cell>
          <cell r="C1638" t="str">
            <v>Burnt Oak</v>
          </cell>
          <cell r="D1638" t="str">
            <v>Wingfield &amp; Stonegrove</v>
          </cell>
        </row>
        <row r="1639">
          <cell r="A1639" t="str">
            <v>HA8 0QP</v>
          </cell>
          <cell r="B1639" t="str">
            <v>E01000134</v>
          </cell>
          <cell r="C1639" t="str">
            <v>Burnt Oak</v>
          </cell>
          <cell r="D1639" t="str">
            <v>Barnfield</v>
          </cell>
        </row>
        <row r="1640">
          <cell r="A1640" t="str">
            <v>HA8 0QS</v>
          </cell>
          <cell r="B1640" t="str">
            <v>E01000134</v>
          </cell>
          <cell r="C1640" t="str">
            <v>Burnt Oak</v>
          </cell>
          <cell r="D1640" t="str">
            <v>Barnfield</v>
          </cell>
        </row>
        <row r="1641">
          <cell r="A1641" t="str">
            <v>HA8 0QT</v>
          </cell>
          <cell r="B1641" t="str">
            <v>E01000134</v>
          </cell>
          <cell r="C1641" t="str">
            <v>Burnt Oak</v>
          </cell>
          <cell r="D1641" t="str">
            <v>Barnfield</v>
          </cell>
        </row>
        <row r="1642">
          <cell r="A1642" t="str">
            <v>HA8 0QU</v>
          </cell>
          <cell r="B1642" t="str">
            <v>E01000134</v>
          </cell>
          <cell r="C1642" t="str">
            <v>Burnt Oak</v>
          </cell>
          <cell r="D1642" t="str">
            <v>Barnfield</v>
          </cell>
        </row>
        <row r="1643">
          <cell r="A1643" t="str">
            <v>HA8 0QX</v>
          </cell>
          <cell r="B1643" t="str">
            <v>E01000134</v>
          </cell>
          <cell r="C1643" t="str">
            <v>Burnt Oak</v>
          </cell>
          <cell r="D1643" t="str">
            <v>Barnfield</v>
          </cell>
        </row>
        <row r="1644">
          <cell r="A1644" t="str">
            <v>HA8 0QY</v>
          </cell>
          <cell r="B1644" t="str">
            <v>E01000134</v>
          </cell>
          <cell r="C1644" t="str">
            <v>Burnt Oak</v>
          </cell>
          <cell r="D1644" t="str">
            <v>Barnfield</v>
          </cell>
        </row>
        <row r="1645">
          <cell r="A1645" t="str">
            <v>HA8 0QZ</v>
          </cell>
          <cell r="B1645" t="str">
            <v>E01000127</v>
          </cell>
          <cell r="C1645" t="str">
            <v>Burnt Oak</v>
          </cell>
          <cell r="D1645" t="str">
            <v>Barnfield</v>
          </cell>
        </row>
        <row r="1646">
          <cell r="A1646" t="str">
            <v>HA8 0RA</v>
          </cell>
          <cell r="B1646" t="str">
            <v>E01000127</v>
          </cell>
          <cell r="C1646" t="str">
            <v>Burnt Oak</v>
          </cell>
          <cell r="D1646" t="str">
            <v>Barnfield</v>
          </cell>
        </row>
        <row r="1647">
          <cell r="A1647" t="str">
            <v>HA8 0RB</v>
          </cell>
          <cell r="B1647" t="str">
            <v>E01000134</v>
          </cell>
          <cell r="C1647" t="str">
            <v>Burnt Oak</v>
          </cell>
          <cell r="D1647" t="str">
            <v>Barnfield</v>
          </cell>
        </row>
        <row r="1648">
          <cell r="A1648" t="str">
            <v>HA8 0RD</v>
          </cell>
          <cell r="B1648" t="str">
            <v>E01000134</v>
          </cell>
          <cell r="C1648" t="str">
            <v>Burnt Oak</v>
          </cell>
          <cell r="D1648" t="str">
            <v>Barnfield</v>
          </cell>
        </row>
        <row r="1649">
          <cell r="A1649" t="str">
            <v>HA8 0RE</v>
          </cell>
          <cell r="B1649" t="str">
            <v>E01000132</v>
          </cell>
          <cell r="C1649" t="str">
            <v>Burnt Oak</v>
          </cell>
          <cell r="D1649" t="str">
            <v>Barnfield</v>
          </cell>
        </row>
        <row r="1650">
          <cell r="A1650" t="str">
            <v>HA8 0RF</v>
          </cell>
          <cell r="B1650" t="str">
            <v>E01000132</v>
          </cell>
          <cell r="C1650" t="str">
            <v>Burnt Oak</v>
          </cell>
          <cell r="D1650" t="str">
            <v>Barnfield</v>
          </cell>
        </row>
        <row r="1651">
          <cell r="A1651" t="str">
            <v>HA8 0RG</v>
          </cell>
          <cell r="B1651" t="str">
            <v>E01000132</v>
          </cell>
          <cell r="C1651" t="str">
            <v>Burnt Oak</v>
          </cell>
          <cell r="D1651" t="str">
            <v>Barnfield</v>
          </cell>
        </row>
        <row r="1652">
          <cell r="A1652" t="str">
            <v>HA8 0RH</v>
          </cell>
          <cell r="B1652" t="str">
            <v>E01000127</v>
          </cell>
          <cell r="C1652" t="str">
            <v>Burnt Oak</v>
          </cell>
          <cell r="D1652" t="str">
            <v>Barnfield</v>
          </cell>
        </row>
        <row r="1653">
          <cell r="A1653" t="str">
            <v>HA8 0RJ</v>
          </cell>
          <cell r="B1653" t="str">
            <v>E01000127</v>
          </cell>
          <cell r="C1653" t="str">
            <v>Burnt Oak</v>
          </cell>
          <cell r="D1653" t="str">
            <v>Barnfield</v>
          </cell>
        </row>
        <row r="1654">
          <cell r="A1654" t="str">
            <v>HA8 0RL</v>
          </cell>
          <cell r="B1654" t="str">
            <v>E01000127</v>
          </cell>
          <cell r="C1654" t="str">
            <v>Burnt Oak</v>
          </cell>
          <cell r="D1654" t="str">
            <v>Barnfield</v>
          </cell>
        </row>
        <row r="1655">
          <cell r="A1655" t="str">
            <v>HA8 0RN</v>
          </cell>
          <cell r="B1655" t="str">
            <v>E01000127</v>
          </cell>
          <cell r="C1655" t="str">
            <v>Burnt Oak</v>
          </cell>
          <cell r="D1655" t="str">
            <v>Barnfield</v>
          </cell>
        </row>
        <row r="1656">
          <cell r="A1656" t="str">
            <v>HA8 0RP</v>
          </cell>
          <cell r="B1656" t="str">
            <v>E01000127</v>
          </cell>
          <cell r="C1656" t="str">
            <v>Burnt Oak</v>
          </cell>
          <cell r="D1656" t="str">
            <v>Barnfield</v>
          </cell>
        </row>
        <row r="1657">
          <cell r="A1657" t="str">
            <v>HA8 0RQ</v>
          </cell>
          <cell r="B1657" t="str">
            <v>E01000132</v>
          </cell>
          <cell r="C1657" t="str">
            <v>Burnt Oak</v>
          </cell>
          <cell r="D1657" t="str">
            <v>Barnfield</v>
          </cell>
        </row>
        <row r="1658">
          <cell r="A1658" t="str">
            <v>HA8 0RR</v>
          </cell>
          <cell r="B1658" t="str">
            <v>E01000132</v>
          </cell>
          <cell r="C1658" t="str">
            <v>Burnt Oak</v>
          </cell>
          <cell r="D1658" t="str">
            <v>Barnfield</v>
          </cell>
        </row>
        <row r="1659">
          <cell r="A1659" t="str">
            <v>HA8 0RS</v>
          </cell>
          <cell r="B1659" t="str">
            <v>E01000132</v>
          </cell>
          <cell r="C1659" t="str">
            <v>Burnt Oak</v>
          </cell>
          <cell r="D1659" t="str">
            <v>Barnfield</v>
          </cell>
        </row>
        <row r="1660">
          <cell r="A1660" t="str">
            <v>HA8 0RT</v>
          </cell>
          <cell r="B1660" t="str">
            <v>E01000132</v>
          </cell>
          <cell r="C1660" t="str">
            <v>Burnt Oak</v>
          </cell>
          <cell r="D1660" t="str">
            <v>Barnfield</v>
          </cell>
        </row>
        <row r="1661">
          <cell r="A1661" t="str">
            <v>HA8 0RU</v>
          </cell>
          <cell r="B1661" t="str">
            <v>E01000132</v>
          </cell>
          <cell r="C1661" t="str">
            <v>Burnt Oak</v>
          </cell>
          <cell r="D1661" t="str">
            <v>Barnfield</v>
          </cell>
        </row>
        <row r="1662">
          <cell r="A1662" t="str">
            <v>HA8 0RW</v>
          </cell>
          <cell r="B1662" t="str">
            <v>E01000127</v>
          </cell>
          <cell r="C1662" t="str">
            <v>Burnt Oak</v>
          </cell>
          <cell r="D1662" t="str">
            <v>Barnfield</v>
          </cell>
        </row>
        <row r="1663">
          <cell r="A1663" t="str">
            <v>HA8 0RX</v>
          </cell>
          <cell r="B1663" t="str">
            <v>E01000132</v>
          </cell>
          <cell r="C1663" t="str">
            <v>Burnt Oak</v>
          </cell>
          <cell r="D1663" t="str">
            <v>Barnfield</v>
          </cell>
        </row>
        <row r="1664">
          <cell r="A1664" t="str">
            <v>HA8 0RY</v>
          </cell>
          <cell r="B1664" t="str">
            <v>E01000133</v>
          </cell>
          <cell r="C1664" t="str">
            <v>Burnt Oak</v>
          </cell>
          <cell r="D1664" t="str">
            <v>Wingfield &amp; Stonegrove</v>
          </cell>
        </row>
        <row r="1665">
          <cell r="A1665" t="str">
            <v>HA8 0RZ</v>
          </cell>
          <cell r="B1665" t="str">
            <v>E01000133</v>
          </cell>
          <cell r="C1665" t="str">
            <v>Burnt Oak</v>
          </cell>
          <cell r="D1665" t="str">
            <v>Wingfield &amp; Stonegrove</v>
          </cell>
        </row>
        <row r="1666">
          <cell r="A1666" t="str">
            <v>HA8 0SA</v>
          </cell>
          <cell r="B1666" t="str">
            <v>E01000133</v>
          </cell>
          <cell r="C1666" t="str">
            <v>Burnt Oak</v>
          </cell>
          <cell r="D1666" t="str">
            <v>Wingfield &amp; Stonegrove</v>
          </cell>
        </row>
        <row r="1667">
          <cell r="A1667" t="str">
            <v>HA8 0SB</v>
          </cell>
          <cell r="B1667" t="str">
            <v>E01000133</v>
          </cell>
          <cell r="C1667" t="str">
            <v>Burnt Oak</v>
          </cell>
          <cell r="D1667" t="str">
            <v>Wingfield &amp; Stonegrove</v>
          </cell>
        </row>
        <row r="1668">
          <cell r="A1668" t="str">
            <v>HA8 0SD</v>
          </cell>
          <cell r="B1668" t="str">
            <v>E01000132</v>
          </cell>
          <cell r="C1668" t="str">
            <v>Burnt Oak</v>
          </cell>
          <cell r="D1668" t="str">
            <v>Barnfield</v>
          </cell>
        </row>
        <row r="1669">
          <cell r="A1669" t="str">
            <v>HA8 0SE</v>
          </cell>
          <cell r="B1669" t="str">
            <v>E01000127</v>
          </cell>
          <cell r="C1669" t="str">
            <v>Burnt Oak</v>
          </cell>
          <cell r="D1669" t="str">
            <v>Barnfield</v>
          </cell>
        </row>
        <row r="1670">
          <cell r="A1670" t="str">
            <v>HA8 0SF</v>
          </cell>
          <cell r="B1670" t="str">
            <v>E01000133</v>
          </cell>
          <cell r="C1670" t="str">
            <v>Burnt Oak</v>
          </cell>
          <cell r="D1670" t="str">
            <v>Wingfield &amp; Stonegrove</v>
          </cell>
        </row>
        <row r="1671">
          <cell r="A1671" t="str">
            <v>HA8 0SG</v>
          </cell>
          <cell r="B1671" t="str">
            <v>E01000134</v>
          </cell>
          <cell r="C1671" t="str">
            <v>Burnt Oak</v>
          </cell>
          <cell r="D1671" t="str">
            <v>Barnfield</v>
          </cell>
        </row>
        <row r="1672">
          <cell r="A1672" t="str">
            <v>HA8 0SH</v>
          </cell>
          <cell r="B1672" t="str">
            <v>E01000134</v>
          </cell>
          <cell r="C1672" t="str">
            <v>Burnt Oak</v>
          </cell>
          <cell r="D1672" t="str">
            <v>Barnfield</v>
          </cell>
        </row>
        <row r="1673">
          <cell r="A1673" t="str">
            <v>HA8 0SP</v>
          </cell>
          <cell r="B1673" t="str">
            <v>E01000129</v>
          </cell>
          <cell r="C1673" t="str">
            <v>Burnt Oak</v>
          </cell>
          <cell r="D1673" t="str">
            <v>Barnfield</v>
          </cell>
        </row>
        <row r="1674">
          <cell r="A1674" t="str">
            <v>HA8 0SQ</v>
          </cell>
          <cell r="B1674" t="str">
            <v>E01000134</v>
          </cell>
          <cell r="C1674" t="str">
            <v>Burnt Oak</v>
          </cell>
          <cell r="D1674" t="str">
            <v>Barnfield</v>
          </cell>
        </row>
        <row r="1675">
          <cell r="A1675" t="str">
            <v>HA8 0SR</v>
          </cell>
          <cell r="B1675" t="str">
            <v>E01000129</v>
          </cell>
          <cell r="C1675" t="str">
            <v>Burnt Oak</v>
          </cell>
          <cell r="D1675" t="str">
            <v>Barnfield</v>
          </cell>
        </row>
        <row r="1676">
          <cell r="A1676" t="str">
            <v>HA8 0SU</v>
          </cell>
          <cell r="B1676" t="str">
            <v>E01000129</v>
          </cell>
          <cell r="C1676" t="str">
            <v>Burnt Oak</v>
          </cell>
          <cell r="D1676" t="str">
            <v>Barnfield</v>
          </cell>
        </row>
        <row r="1677">
          <cell r="A1677" t="str">
            <v>HA8 0SX</v>
          </cell>
          <cell r="B1677" t="str">
            <v>E01000125</v>
          </cell>
          <cell r="C1677" t="str">
            <v>Burnt Oak</v>
          </cell>
          <cell r="D1677" t="str">
            <v>Barnfield</v>
          </cell>
        </row>
        <row r="1678">
          <cell r="A1678" t="str">
            <v>HA8 0SY</v>
          </cell>
          <cell r="B1678" t="str">
            <v>E01000125</v>
          </cell>
          <cell r="C1678" t="str">
            <v>Burnt Oak</v>
          </cell>
          <cell r="D1678" t="str">
            <v>Barnfield</v>
          </cell>
        </row>
        <row r="1679">
          <cell r="A1679" t="str">
            <v>HA8 0SZ</v>
          </cell>
          <cell r="B1679" t="str">
            <v>E01000129</v>
          </cell>
          <cell r="C1679" t="str">
            <v>Burnt Oak</v>
          </cell>
          <cell r="D1679" t="str">
            <v>Barnfield</v>
          </cell>
        </row>
        <row r="1680">
          <cell r="A1680" t="str">
            <v>HA8 0TA</v>
          </cell>
          <cell r="B1680" t="str">
            <v>E01000125</v>
          </cell>
          <cell r="C1680" t="str">
            <v>Burnt Oak</v>
          </cell>
          <cell r="D1680" t="str">
            <v>Barnfield</v>
          </cell>
        </row>
        <row r="1681">
          <cell r="A1681" t="str">
            <v>HA8 0TB</v>
          </cell>
          <cell r="B1681" t="str">
            <v>E01000125</v>
          </cell>
          <cell r="C1681" t="str">
            <v>Burnt Oak</v>
          </cell>
          <cell r="D1681" t="str">
            <v>Barnfield</v>
          </cell>
        </row>
        <row r="1682">
          <cell r="A1682" t="str">
            <v>HA8 0TD</v>
          </cell>
          <cell r="B1682" t="str">
            <v>E01000125</v>
          </cell>
          <cell r="C1682" t="str">
            <v>Burnt Oak</v>
          </cell>
          <cell r="D1682" t="str">
            <v>Barnfield</v>
          </cell>
        </row>
        <row r="1683">
          <cell r="A1683" t="str">
            <v>HA8 0TE</v>
          </cell>
          <cell r="B1683" t="str">
            <v>E01000134</v>
          </cell>
          <cell r="C1683" t="str">
            <v>Burnt Oak</v>
          </cell>
          <cell r="D1683" t="str">
            <v>Barnfield</v>
          </cell>
        </row>
        <row r="1684">
          <cell r="A1684" t="str">
            <v>HA8 0TF</v>
          </cell>
          <cell r="B1684" t="str">
            <v>E01000134</v>
          </cell>
          <cell r="C1684" t="str">
            <v>Burnt Oak</v>
          </cell>
          <cell r="D1684" t="str">
            <v>Barnfield</v>
          </cell>
        </row>
        <row r="1685">
          <cell r="A1685" t="str">
            <v>HA8 0TG</v>
          </cell>
          <cell r="B1685" t="str">
            <v>E01000134</v>
          </cell>
          <cell r="C1685" t="str">
            <v>Burnt Oak</v>
          </cell>
          <cell r="D1685" t="str">
            <v>Barnfield</v>
          </cell>
        </row>
        <row r="1686">
          <cell r="A1686" t="str">
            <v>HA8 0TH</v>
          </cell>
          <cell r="B1686" t="str">
            <v>E01000125</v>
          </cell>
          <cell r="C1686" t="str">
            <v>Burnt Oak</v>
          </cell>
          <cell r="D1686" t="str">
            <v>Barnfield</v>
          </cell>
        </row>
        <row r="1687">
          <cell r="A1687" t="str">
            <v>HA8 0TJ</v>
          </cell>
          <cell r="B1687" t="str">
            <v>E01000127</v>
          </cell>
          <cell r="C1687" t="str">
            <v>Burnt Oak</v>
          </cell>
          <cell r="D1687" t="str">
            <v>Barnfield</v>
          </cell>
        </row>
        <row r="1688">
          <cell r="A1688" t="str">
            <v>HA8 0TL</v>
          </cell>
          <cell r="B1688" t="str">
            <v>E01000127</v>
          </cell>
          <cell r="C1688" t="str">
            <v>Burnt Oak</v>
          </cell>
          <cell r="D1688" t="str">
            <v>Barnfield</v>
          </cell>
        </row>
        <row r="1689">
          <cell r="A1689" t="str">
            <v>HA8 0TN</v>
          </cell>
          <cell r="B1689" t="str">
            <v>E01000127</v>
          </cell>
          <cell r="C1689" t="str">
            <v>Burnt Oak</v>
          </cell>
          <cell r="D1689" t="str">
            <v>Barnfield</v>
          </cell>
        </row>
        <row r="1690">
          <cell r="A1690" t="str">
            <v>HA8 0TP</v>
          </cell>
          <cell r="B1690" t="str">
            <v>E01000134</v>
          </cell>
          <cell r="C1690" t="str">
            <v>Burnt Oak</v>
          </cell>
          <cell r="D1690" t="str">
            <v>Barnfield</v>
          </cell>
        </row>
        <row r="1691">
          <cell r="A1691" t="str">
            <v>HA8 0TQ</v>
          </cell>
          <cell r="B1691" t="str">
            <v>E01000134</v>
          </cell>
          <cell r="C1691" t="str">
            <v>Burnt Oak</v>
          </cell>
          <cell r="D1691" t="str">
            <v>Barnfield</v>
          </cell>
        </row>
        <row r="1692">
          <cell r="A1692" t="str">
            <v>HA8 0TR</v>
          </cell>
          <cell r="B1692" t="str">
            <v>E01000134</v>
          </cell>
          <cell r="C1692" t="str">
            <v>Burnt Oak</v>
          </cell>
          <cell r="D1692" t="str">
            <v>Barnfield</v>
          </cell>
        </row>
        <row r="1693">
          <cell r="A1693" t="str">
            <v>HA8 0TS</v>
          </cell>
          <cell r="B1693" t="str">
            <v>E01000134</v>
          </cell>
          <cell r="C1693" t="str">
            <v>Burnt Oak</v>
          </cell>
          <cell r="D1693" t="str">
            <v>Barnfield</v>
          </cell>
        </row>
        <row r="1694">
          <cell r="A1694" t="str">
            <v>HA8 0TT</v>
          </cell>
          <cell r="B1694" t="str">
            <v>E01000134</v>
          </cell>
          <cell r="C1694" t="str">
            <v>Burnt Oak</v>
          </cell>
          <cell r="D1694" t="str">
            <v>Barnfield</v>
          </cell>
        </row>
        <row r="1695">
          <cell r="A1695" t="str">
            <v>HA8 0TU</v>
          </cell>
          <cell r="B1695" t="str">
            <v>E01000134</v>
          </cell>
          <cell r="C1695" t="str">
            <v>Burnt Oak</v>
          </cell>
          <cell r="D1695" t="str">
            <v>Barnfield</v>
          </cell>
        </row>
        <row r="1696">
          <cell r="A1696" t="str">
            <v>HA8 0TW</v>
          </cell>
          <cell r="B1696" t="str">
            <v>E01000134</v>
          </cell>
          <cell r="C1696" t="str">
            <v>Burnt Oak</v>
          </cell>
          <cell r="D1696" t="str">
            <v>Barnfield</v>
          </cell>
        </row>
        <row r="1697">
          <cell r="A1697" t="str">
            <v>HA8 0TX</v>
          </cell>
          <cell r="B1697" t="str">
            <v>E01000134</v>
          </cell>
          <cell r="C1697" t="str">
            <v>Burnt Oak</v>
          </cell>
          <cell r="D1697" t="str">
            <v>Barnfield</v>
          </cell>
        </row>
        <row r="1698">
          <cell r="A1698" t="str">
            <v>HA8 0TY</v>
          </cell>
          <cell r="B1698" t="str">
            <v>E01000134</v>
          </cell>
          <cell r="C1698" t="str">
            <v>Burnt Oak</v>
          </cell>
          <cell r="D1698" t="str">
            <v>Barnfield</v>
          </cell>
        </row>
        <row r="1699">
          <cell r="A1699" t="str">
            <v>HA8 0TZ</v>
          </cell>
          <cell r="B1699" t="str">
            <v>E01000134</v>
          </cell>
          <cell r="C1699" t="str">
            <v>Burnt Oak</v>
          </cell>
          <cell r="D1699" t="str">
            <v>Barnfield</v>
          </cell>
        </row>
        <row r="1700">
          <cell r="A1700" t="str">
            <v>HA8 0UA</v>
          </cell>
          <cell r="B1700" t="str">
            <v>E01000134</v>
          </cell>
          <cell r="C1700" t="str">
            <v>Burnt Oak</v>
          </cell>
          <cell r="D1700" t="str">
            <v>Barnfield</v>
          </cell>
        </row>
        <row r="1701">
          <cell r="A1701" t="str">
            <v>HA8 0UB</v>
          </cell>
          <cell r="B1701" t="str">
            <v>E01000129</v>
          </cell>
          <cell r="C1701" t="str">
            <v>Burnt Oak</v>
          </cell>
          <cell r="D1701" t="str">
            <v>Barnfield</v>
          </cell>
        </row>
        <row r="1702">
          <cell r="A1702" t="str">
            <v>HA8 0UD</v>
          </cell>
          <cell r="B1702" t="str">
            <v>E01000129</v>
          </cell>
          <cell r="C1702" t="str">
            <v>Burnt Oak</v>
          </cell>
          <cell r="D1702" t="str">
            <v>Barnfield</v>
          </cell>
        </row>
        <row r="1703">
          <cell r="A1703" t="str">
            <v>HA8 0UE</v>
          </cell>
          <cell r="B1703" t="str">
            <v>E01000129</v>
          </cell>
          <cell r="C1703" t="str">
            <v>Burnt Oak</v>
          </cell>
          <cell r="D1703" t="str">
            <v>Barnfield</v>
          </cell>
        </row>
        <row r="1704">
          <cell r="A1704" t="str">
            <v>HA8 0UJ</v>
          </cell>
          <cell r="B1704" t="str">
            <v>E01000125</v>
          </cell>
          <cell r="C1704" t="str">
            <v>Burnt Oak</v>
          </cell>
          <cell r="D1704" t="str">
            <v>Barnfield</v>
          </cell>
        </row>
        <row r="1705">
          <cell r="A1705" t="str">
            <v>HA8 0UL</v>
          </cell>
          <cell r="B1705" t="str">
            <v>E01000128</v>
          </cell>
          <cell r="C1705" t="str">
            <v>Burnt Oak</v>
          </cell>
          <cell r="D1705" t="str">
            <v>Barnfield</v>
          </cell>
        </row>
        <row r="1706">
          <cell r="A1706" t="str">
            <v>HA8 0XF</v>
          </cell>
          <cell r="B1706" t="str">
            <v>E01000193</v>
          </cell>
          <cell r="C1706" t="str">
            <v>Edgware</v>
          </cell>
          <cell r="D1706" t="str">
            <v>Wingfield &amp; Stonegrove</v>
          </cell>
        </row>
        <row r="1707">
          <cell r="A1707" t="str">
            <v>HA8 0ZR</v>
          </cell>
          <cell r="B1707" t="str">
            <v>E01000193</v>
          </cell>
          <cell r="C1707" t="str">
            <v>Edgware</v>
          </cell>
          <cell r="D1707" t="str">
            <v>Wingfield &amp; Stonegrove</v>
          </cell>
        </row>
        <row r="1708">
          <cell r="A1708" t="str">
            <v>HA8 4BR</v>
          </cell>
          <cell r="B1708" t="str">
            <v>E01000193</v>
          </cell>
          <cell r="C1708" t="str">
            <v>Edgware</v>
          </cell>
          <cell r="D1708" t="str">
            <v>Wingfield &amp; Stonegrove</v>
          </cell>
        </row>
        <row r="1709">
          <cell r="A1709" t="str">
            <v>HA8 4BU</v>
          </cell>
          <cell r="B1709" t="str">
            <v>E01000193</v>
          </cell>
          <cell r="C1709" t="str">
            <v>Edgware</v>
          </cell>
          <cell r="D1709" t="str">
            <v>Wingfield &amp; Stonegrove</v>
          </cell>
        </row>
        <row r="1710">
          <cell r="A1710" t="str">
            <v>HA8 4BX</v>
          </cell>
          <cell r="B1710" t="str">
            <v>E01000193</v>
          </cell>
          <cell r="C1710" t="str">
            <v>Edgware</v>
          </cell>
          <cell r="D1710" t="str">
            <v>Wingfield &amp; Stonegrove</v>
          </cell>
        </row>
        <row r="1711">
          <cell r="A1711" t="str">
            <v>HA8 4DA</v>
          </cell>
          <cell r="B1711" t="str">
            <v>E01000193</v>
          </cell>
          <cell r="C1711" t="str">
            <v>Edgware</v>
          </cell>
          <cell r="D1711" t="str">
            <v>Wingfield &amp; Stonegrove</v>
          </cell>
        </row>
        <row r="1712">
          <cell r="A1712" t="str">
            <v>HA8 4DE</v>
          </cell>
          <cell r="B1712" t="str">
            <v>E01000193</v>
          </cell>
          <cell r="C1712" t="str">
            <v>Edgware</v>
          </cell>
          <cell r="D1712" t="str">
            <v>Wingfield &amp; Stonegrove</v>
          </cell>
        </row>
        <row r="1713">
          <cell r="A1713" t="str">
            <v>HA8 4DW</v>
          </cell>
          <cell r="B1713" t="str">
            <v>E01000193</v>
          </cell>
          <cell r="C1713" t="str">
            <v>Edgware</v>
          </cell>
          <cell r="D1713" t="str">
            <v>Wingfield &amp; Stonegrove</v>
          </cell>
        </row>
        <row r="1714">
          <cell r="A1714" t="str">
            <v>HA8 4DX</v>
          </cell>
          <cell r="B1714" t="str">
            <v>E01000193</v>
          </cell>
          <cell r="C1714" t="str">
            <v>Edgware</v>
          </cell>
          <cell r="D1714" t="str">
            <v>Wingfield &amp; Stonegrove</v>
          </cell>
        </row>
        <row r="1715">
          <cell r="A1715" t="str">
            <v>HA8 4DY</v>
          </cell>
          <cell r="B1715" t="str">
            <v>E01000193</v>
          </cell>
          <cell r="C1715" t="str">
            <v>Edgware</v>
          </cell>
          <cell r="D1715" t="str">
            <v>Wingfield &amp; Stonegrove</v>
          </cell>
        </row>
        <row r="1716">
          <cell r="A1716" t="str">
            <v>HA8 4DZ</v>
          </cell>
          <cell r="B1716" t="str">
            <v>E01000193</v>
          </cell>
          <cell r="C1716" t="str">
            <v>Edgware</v>
          </cell>
          <cell r="D1716" t="str">
            <v>Wingfield &amp; Stonegrove</v>
          </cell>
        </row>
        <row r="1717">
          <cell r="A1717" t="str">
            <v>HA8 4EB</v>
          </cell>
          <cell r="B1717" t="str">
            <v>E01000193</v>
          </cell>
          <cell r="C1717" t="str">
            <v>Edgware</v>
          </cell>
          <cell r="D1717" t="str">
            <v>Wingfield &amp; Stonegrove</v>
          </cell>
        </row>
        <row r="1718">
          <cell r="A1718" t="str">
            <v>HA8 4EE</v>
          </cell>
          <cell r="B1718" t="str">
            <v>E01000193</v>
          </cell>
          <cell r="C1718" t="str">
            <v>Edgware</v>
          </cell>
          <cell r="D1718" t="str">
            <v>Wingfield &amp; Stonegrove</v>
          </cell>
        </row>
        <row r="1719">
          <cell r="A1719" t="str">
            <v>HA8 4EQ</v>
          </cell>
          <cell r="B1719" t="str">
            <v>E01000193</v>
          </cell>
          <cell r="C1719" t="str">
            <v>Edgware</v>
          </cell>
          <cell r="D1719" t="str">
            <v>Wingfield &amp; Stonegrove</v>
          </cell>
        </row>
        <row r="1720">
          <cell r="A1720" t="str">
            <v>HA8 4EW</v>
          </cell>
          <cell r="B1720" t="str">
            <v>E01000193</v>
          </cell>
          <cell r="C1720" t="str">
            <v>Edgware</v>
          </cell>
          <cell r="D1720" t="str">
            <v>Wingfield &amp; Stonegrove</v>
          </cell>
        </row>
        <row r="1721">
          <cell r="A1721" t="str">
            <v>HA8 4FD</v>
          </cell>
          <cell r="B1721" t="str">
            <v>E01000193</v>
          </cell>
          <cell r="C1721" t="str">
            <v>Edgware</v>
          </cell>
          <cell r="D1721" t="str">
            <v>Wingfield &amp; Stonegrove</v>
          </cell>
        </row>
        <row r="1722">
          <cell r="A1722" t="str">
            <v>HA8 4FU</v>
          </cell>
          <cell r="B1722" t="str">
            <v>E01000193</v>
          </cell>
          <cell r="C1722" t="str">
            <v>Edgware</v>
          </cell>
          <cell r="D1722" t="str">
            <v>Wingfield &amp; Stonegrove</v>
          </cell>
        </row>
        <row r="1723">
          <cell r="A1723" t="str">
            <v>HA8 4GA</v>
          </cell>
          <cell r="B1723" t="str">
            <v>E01000193</v>
          </cell>
          <cell r="C1723" t="str">
            <v>Edgware</v>
          </cell>
          <cell r="D1723" t="str">
            <v>Wingfield &amp; Stonegrove</v>
          </cell>
        </row>
        <row r="1724">
          <cell r="A1724" t="str">
            <v>HA8 4GF</v>
          </cell>
          <cell r="B1724" t="str">
            <v>E01000193</v>
          </cell>
          <cell r="C1724" t="str">
            <v>Edgware</v>
          </cell>
          <cell r="D1724" t="str">
            <v>Wingfield &amp; Stonegrove</v>
          </cell>
        </row>
        <row r="1725">
          <cell r="A1725" t="str">
            <v>HA8 4GL</v>
          </cell>
          <cell r="B1725" t="str">
            <v>E01000193</v>
          </cell>
          <cell r="C1725" t="str">
            <v>Edgware</v>
          </cell>
          <cell r="D1725" t="str">
            <v>Wingfield &amp; Stonegrove</v>
          </cell>
        </row>
        <row r="1726">
          <cell r="A1726" t="str">
            <v>HA8 4GQ</v>
          </cell>
          <cell r="B1726" t="str">
            <v>E01000193</v>
          </cell>
          <cell r="C1726" t="str">
            <v>Edgware</v>
          </cell>
          <cell r="D1726" t="str">
            <v>Wingfield &amp; Stonegrove</v>
          </cell>
        </row>
        <row r="1727">
          <cell r="A1727" t="str">
            <v>HA8 4HQ</v>
          </cell>
          <cell r="B1727" t="str">
            <v>E01000193</v>
          </cell>
          <cell r="C1727" t="str">
            <v>Edgware</v>
          </cell>
          <cell r="D1727" t="str">
            <v>Wingfield &amp; Stonegrove</v>
          </cell>
        </row>
        <row r="1728">
          <cell r="A1728" t="str">
            <v>HA8 4HR</v>
          </cell>
          <cell r="B1728" t="str">
            <v>E01000193</v>
          </cell>
          <cell r="C1728" t="str">
            <v>Edgware</v>
          </cell>
          <cell r="D1728" t="str">
            <v>Wingfield &amp; Stonegrove</v>
          </cell>
        </row>
        <row r="1729">
          <cell r="A1729" t="str">
            <v>HA8 4JD</v>
          </cell>
          <cell r="B1729" t="str">
            <v>E01000193</v>
          </cell>
          <cell r="C1729" t="str">
            <v>Edgware</v>
          </cell>
          <cell r="D1729" t="str">
            <v>Wingfield &amp; Stonegrove</v>
          </cell>
        </row>
        <row r="1730">
          <cell r="A1730" t="str">
            <v>HA8 4JE</v>
          </cell>
          <cell r="B1730" t="str">
            <v>E01000193</v>
          </cell>
          <cell r="C1730" t="str">
            <v>Edgware</v>
          </cell>
          <cell r="D1730" t="str">
            <v>Wingfield &amp; Stonegrove</v>
          </cell>
        </row>
        <row r="1731">
          <cell r="A1731" t="str">
            <v>HA8 4JF</v>
          </cell>
          <cell r="B1731" t="str">
            <v>E01000193</v>
          </cell>
          <cell r="C1731" t="str">
            <v>Edgware</v>
          </cell>
          <cell r="D1731" t="str">
            <v>Wingfield &amp; Stonegrove</v>
          </cell>
        </row>
        <row r="1732">
          <cell r="A1732" t="str">
            <v>HA8 4JG</v>
          </cell>
          <cell r="B1732" t="str">
            <v>E01000193</v>
          </cell>
          <cell r="C1732" t="str">
            <v>Edgware</v>
          </cell>
          <cell r="D1732" t="str">
            <v>Wingfield &amp; Stonegrove</v>
          </cell>
        </row>
        <row r="1733">
          <cell r="A1733" t="str">
            <v>HA8 4JH</v>
          </cell>
          <cell r="B1733" t="str">
            <v>E01000193</v>
          </cell>
          <cell r="C1733" t="str">
            <v>Edgware</v>
          </cell>
          <cell r="D1733" t="str">
            <v>Wingfield &amp; Stonegrove</v>
          </cell>
        </row>
        <row r="1734">
          <cell r="A1734" t="str">
            <v>HA8 4JL</v>
          </cell>
          <cell r="B1734" t="str">
            <v>E01000193</v>
          </cell>
          <cell r="C1734" t="str">
            <v>Edgware</v>
          </cell>
          <cell r="D1734" t="str">
            <v>Wingfield &amp; Stonegrove</v>
          </cell>
        </row>
        <row r="1735">
          <cell r="A1735" t="str">
            <v>HA8 4JU</v>
          </cell>
          <cell r="B1735" t="str">
            <v>E01000193</v>
          </cell>
          <cell r="C1735" t="str">
            <v>Edgware</v>
          </cell>
          <cell r="D1735" t="str">
            <v>Wingfield &amp; Stonegrove</v>
          </cell>
        </row>
        <row r="1736">
          <cell r="A1736" t="str">
            <v>HA8 4JX</v>
          </cell>
          <cell r="B1736" t="str">
            <v>E01000193</v>
          </cell>
          <cell r="C1736" t="str">
            <v>Edgware</v>
          </cell>
          <cell r="D1736" t="str">
            <v>Wingfield &amp; Stonegrove</v>
          </cell>
        </row>
        <row r="1737">
          <cell r="A1737" t="str">
            <v>HA8 4JY</v>
          </cell>
          <cell r="B1737" t="str">
            <v>E01000193</v>
          </cell>
          <cell r="C1737" t="str">
            <v>Edgware</v>
          </cell>
          <cell r="D1737" t="str">
            <v>Wingfield &amp; Stonegrove</v>
          </cell>
        </row>
        <row r="1738">
          <cell r="A1738" t="str">
            <v>HA8 4LA</v>
          </cell>
          <cell r="B1738" t="str">
            <v>E01000193</v>
          </cell>
          <cell r="C1738" t="str">
            <v>Edgware</v>
          </cell>
          <cell r="D1738" t="str">
            <v>Wingfield &amp; Stonegrove</v>
          </cell>
        </row>
        <row r="1739">
          <cell r="A1739" t="str">
            <v>HA8 4LD</v>
          </cell>
          <cell r="B1739" t="str">
            <v>E01000193</v>
          </cell>
          <cell r="C1739" t="str">
            <v>Edgware</v>
          </cell>
          <cell r="D1739" t="str">
            <v>Wingfield &amp; Stonegrove</v>
          </cell>
        </row>
        <row r="1740">
          <cell r="A1740" t="str">
            <v>HA8 4LG</v>
          </cell>
          <cell r="B1740" t="str">
            <v>E01000193</v>
          </cell>
          <cell r="C1740" t="str">
            <v>Edgware</v>
          </cell>
          <cell r="D1740" t="str">
            <v>Wingfield &amp; Stonegrove</v>
          </cell>
        </row>
        <row r="1741">
          <cell r="A1741" t="str">
            <v>HA8 4LH</v>
          </cell>
          <cell r="B1741" t="str">
            <v>E01000193</v>
          </cell>
          <cell r="C1741" t="str">
            <v>Edgware</v>
          </cell>
          <cell r="D1741" t="str">
            <v>Wingfield &amp; Stonegrove</v>
          </cell>
        </row>
        <row r="1742">
          <cell r="A1742" t="str">
            <v>HA8 4LL</v>
          </cell>
          <cell r="B1742" t="str">
            <v>E01000193</v>
          </cell>
          <cell r="C1742" t="str">
            <v>Edgware</v>
          </cell>
          <cell r="D1742" t="str">
            <v>Wingfield &amp; Stonegrove</v>
          </cell>
        </row>
        <row r="1743">
          <cell r="A1743" t="str">
            <v>HA8 4LN</v>
          </cell>
          <cell r="B1743" t="str">
            <v>E01000193</v>
          </cell>
          <cell r="C1743" t="str">
            <v>Edgware</v>
          </cell>
          <cell r="D1743" t="str">
            <v>Wingfield &amp; Stonegrove</v>
          </cell>
        </row>
        <row r="1744">
          <cell r="A1744" t="str">
            <v>HA8 4LR</v>
          </cell>
          <cell r="B1744" t="str">
            <v>E01000193</v>
          </cell>
          <cell r="C1744" t="str">
            <v>Edgware</v>
          </cell>
          <cell r="D1744" t="str">
            <v>Wingfield &amp; Stonegrove</v>
          </cell>
        </row>
        <row r="1745">
          <cell r="A1745" t="str">
            <v>HA8 4LT</v>
          </cell>
          <cell r="B1745" t="str">
            <v>E01000193</v>
          </cell>
          <cell r="C1745" t="str">
            <v>Edgware</v>
          </cell>
          <cell r="D1745" t="str">
            <v>Wingfield &amp; Stonegrove</v>
          </cell>
        </row>
        <row r="1746">
          <cell r="A1746" t="str">
            <v>HA8 4NA</v>
          </cell>
          <cell r="B1746" t="str">
            <v>E01000193</v>
          </cell>
          <cell r="C1746" t="str">
            <v>Edgware</v>
          </cell>
          <cell r="D1746" t="str">
            <v>Wingfield &amp; Stonegrove</v>
          </cell>
        </row>
        <row r="1747">
          <cell r="A1747" t="str">
            <v>HA8 4NE</v>
          </cell>
          <cell r="B1747" t="str">
            <v>E01000193</v>
          </cell>
          <cell r="C1747" t="str">
            <v>Edgware</v>
          </cell>
          <cell r="D1747" t="str">
            <v>Wingfield &amp; Stonegrove</v>
          </cell>
        </row>
        <row r="1748">
          <cell r="A1748" t="str">
            <v>HA8 4NH</v>
          </cell>
          <cell r="B1748" t="str">
            <v>E01000193</v>
          </cell>
          <cell r="C1748" t="str">
            <v>Edgware</v>
          </cell>
          <cell r="D1748" t="str">
            <v>Wingfield &amp; Stonegrove</v>
          </cell>
        </row>
        <row r="1749">
          <cell r="A1749" t="str">
            <v>HA8 4NN</v>
          </cell>
          <cell r="B1749" t="str">
            <v>E01000193</v>
          </cell>
          <cell r="C1749" t="str">
            <v>Edgware</v>
          </cell>
          <cell r="D1749" t="str">
            <v>Wingfield &amp; Stonegrove</v>
          </cell>
        </row>
        <row r="1750">
          <cell r="A1750" t="str">
            <v>HA8 4NQ</v>
          </cell>
          <cell r="B1750" t="str">
            <v>E01000193</v>
          </cell>
          <cell r="C1750" t="str">
            <v>Edgware</v>
          </cell>
          <cell r="D1750" t="str">
            <v>Wingfield &amp; Stonegrove</v>
          </cell>
        </row>
        <row r="1751">
          <cell r="A1751" t="str">
            <v>HA8 4NT</v>
          </cell>
          <cell r="B1751" t="str">
            <v>E01000193</v>
          </cell>
          <cell r="C1751" t="str">
            <v>Edgware</v>
          </cell>
          <cell r="D1751" t="str">
            <v>Wingfield &amp; Stonegrove</v>
          </cell>
        </row>
        <row r="1752">
          <cell r="A1752" t="str">
            <v>HA8 4NU</v>
          </cell>
          <cell r="B1752" t="str">
            <v>E01000193</v>
          </cell>
          <cell r="C1752" t="str">
            <v>Edgware</v>
          </cell>
          <cell r="D1752" t="str">
            <v>Wingfield &amp; Stonegrove</v>
          </cell>
        </row>
        <row r="1753">
          <cell r="A1753" t="str">
            <v>HA8 4NW</v>
          </cell>
          <cell r="B1753" t="str">
            <v>E01000193</v>
          </cell>
          <cell r="C1753" t="str">
            <v>Edgware</v>
          </cell>
          <cell r="D1753" t="str">
            <v>Wingfield &amp; Stonegrove</v>
          </cell>
        </row>
        <row r="1754">
          <cell r="A1754" t="str">
            <v>HA8 4NX</v>
          </cell>
          <cell r="B1754" t="str">
            <v>E01000193</v>
          </cell>
          <cell r="C1754" t="str">
            <v>Edgware</v>
          </cell>
          <cell r="D1754" t="str">
            <v>Wingfield &amp; Stonegrove</v>
          </cell>
        </row>
        <row r="1755">
          <cell r="A1755" t="str">
            <v>HA8 4PD</v>
          </cell>
          <cell r="B1755" t="str">
            <v>E01000193</v>
          </cell>
          <cell r="C1755" t="str">
            <v>Edgware</v>
          </cell>
          <cell r="D1755" t="str">
            <v>Wingfield &amp; Stonegrove</v>
          </cell>
        </row>
        <row r="1756">
          <cell r="A1756" t="str">
            <v>HA8 4PE</v>
          </cell>
          <cell r="B1756" t="str">
            <v>E01000193</v>
          </cell>
          <cell r="C1756" t="str">
            <v>Edgware</v>
          </cell>
          <cell r="D1756" t="str">
            <v>Wingfield &amp; Stonegrove</v>
          </cell>
        </row>
        <row r="1757">
          <cell r="A1757" t="str">
            <v>HA8 4PH</v>
          </cell>
          <cell r="B1757" t="str">
            <v>E01000193</v>
          </cell>
          <cell r="C1757" t="str">
            <v>Edgware</v>
          </cell>
          <cell r="D1757" t="str">
            <v>Wingfield &amp; Stonegrove</v>
          </cell>
        </row>
        <row r="1758">
          <cell r="A1758" t="str">
            <v>HA8 4PL</v>
          </cell>
          <cell r="B1758" t="str">
            <v>E01000193</v>
          </cell>
          <cell r="C1758" t="str">
            <v>Edgware</v>
          </cell>
          <cell r="D1758" t="str">
            <v>Wingfield &amp; Stonegrove</v>
          </cell>
        </row>
        <row r="1759">
          <cell r="A1759" t="str">
            <v>HA8 4PP</v>
          </cell>
          <cell r="B1759" t="str">
            <v>E01000193</v>
          </cell>
          <cell r="C1759" t="str">
            <v>Edgware</v>
          </cell>
          <cell r="D1759" t="str">
            <v>Wingfield &amp; Stonegrove</v>
          </cell>
        </row>
        <row r="1760">
          <cell r="A1760" t="str">
            <v>HA8 4PS</v>
          </cell>
          <cell r="B1760" t="str">
            <v>E01000193</v>
          </cell>
          <cell r="C1760" t="str">
            <v>Edgware</v>
          </cell>
          <cell r="D1760" t="str">
            <v>Wingfield &amp; Stonegrove</v>
          </cell>
        </row>
        <row r="1761">
          <cell r="A1761" t="str">
            <v>HA8 4PT</v>
          </cell>
          <cell r="B1761" t="str">
            <v>E01000193</v>
          </cell>
          <cell r="C1761" t="str">
            <v>Edgware</v>
          </cell>
          <cell r="D1761" t="str">
            <v>Wingfield &amp; Stonegrove</v>
          </cell>
        </row>
        <row r="1762">
          <cell r="A1762" t="str">
            <v>HA8 4PU</v>
          </cell>
          <cell r="B1762" t="str">
            <v>E01000193</v>
          </cell>
          <cell r="C1762" t="str">
            <v>Edgware</v>
          </cell>
          <cell r="D1762" t="str">
            <v>Wingfield &amp; Stonegrove</v>
          </cell>
        </row>
        <row r="1763">
          <cell r="A1763" t="str">
            <v>HA8 4PW</v>
          </cell>
          <cell r="B1763" t="str">
            <v>E01000193</v>
          </cell>
          <cell r="C1763" t="str">
            <v>Edgware</v>
          </cell>
          <cell r="D1763" t="str">
            <v>Wingfield &amp; Stonegrove</v>
          </cell>
        </row>
        <row r="1764">
          <cell r="A1764" t="str">
            <v>HA8 4PX</v>
          </cell>
          <cell r="B1764" t="str">
            <v>E01000193</v>
          </cell>
          <cell r="C1764" t="str">
            <v>Edgware</v>
          </cell>
          <cell r="D1764" t="str">
            <v>Wingfield &amp; Stonegrove</v>
          </cell>
        </row>
        <row r="1765">
          <cell r="A1765" t="str">
            <v>HA8 4QA</v>
          </cell>
          <cell r="B1765" t="str">
            <v>E01000193</v>
          </cell>
          <cell r="C1765" t="str">
            <v>Edgware</v>
          </cell>
          <cell r="D1765" t="str">
            <v>Wingfield &amp; Stonegrove</v>
          </cell>
        </row>
        <row r="1766">
          <cell r="A1766" t="str">
            <v>HA8 4QE</v>
          </cell>
          <cell r="B1766" t="str">
            <v>E01000193</v>
          </cell>
          <cell r="C1766" t="str">
            <v>Edgware</v>
          </cell>
          <cell r="D1766" t="str">
            <v>Wingfield &amp; Stonegrove</v>
          </cell>
        </row>
        <row r="1767">
          <cell r="A1767" t="str">
            <v>HA8 4QF</v>
          </cell>
          <cell r="B1767" t="str">
            <v>E01000193</v>
          </cell>
          <cell r="C1767" t="str">
            <v>Edgware</v>
          </cell>
          <cell r="D1767" t="str">
            <v>Wingfield &amp; Stonegrove</v>
          </cell>
        </row>
        <row r="1768">
          <cell r="A1768" t="str">
            <v>HA8 4QG</v>
          </cell>
          <cell r="B1768" t="str">
            <v>E01000193</v>
          </cell>
          <cell r="C1768" t="str">
            <v>Edgware</v>
          </cell>
          <cell r="D1768" t="str">
            <v>Wingfield &amp; Stonegrove</v>
          </cell>
        </row>
        <row r="1769">
          <cell r="A1769" t="str">
            <v>HA8 4QH</v>
          </cell>
          <cell r="B1769" t="str">
            <v>E01000193</v>
          </cell>
          <cell r="C1769" t="str">
            <v>Edgware</v>
          </cell>
          <cell r="D1769" t="str">
            <v>Wingfield &amp; Stonegrove</v>
          </cell>
        </row>
        <row r="1770">
          <cell r="A1770" t="str">
            <v>HA8 4QL</v>
          </cell>
          <cell r="B1770" t="str">
            <v>E01000193</v>
          </cell>
          <cell r="C1770" t="str">
            <v>Edgware</v>
          </cell>
          <cell r="D1770" t="str">
            <v>Wingfield &amp; Stonegrove</v>
          </cell>
        </row>
        <row r="1771">
          <cell r="A1771" t="str">
            <v>HA8 4QN</v>
          </cell>
          <cell r="B1771" t="str">
            <v>E01000193</v>
          </cell>
          <cell r="C1771" t="str">
            <v>Edgware</v>
          </cell>
          <cell r="D1771" t="str">
            <v>Wingfield &amp; Stonegrove</v>
          </cell>
        </row>
        <row r="1772">
          <cell r="A1772" t="str">
            <v>HA8 4QP</v>
          </cell>
          <cell r="B1772" t="str">
            <v>E01000193</v>
          </cell>
          <cell r="C1772" t="str">
            <v>Edgware</v>
          </cell>
          <cell r="D1772" t="str">
            <v>Wingfield &amp; Stonegrove</v>
          </cell>
        </row>
        <row r="1773">
          <cell r="A1773" t="str">
            <v>HA8 4QQ</v>
          </cell>
          <cell r="B1773" t="str">
            <v>E01000193</v>
          </cell>
          <cell r="C1773" t="str">
            <v>Edgware</v>
          </cell>
          <cell r="D1773" t="str">
            <v>Wingfield &amp; Stonegrove</v>
          </cell>
        </row>
        <row r="1774">
          <cell r="A1774" t="str">
            <v>HA8 4QR</v>
          </cell>
          <cell r="B1774" t="str">
            <v>E01000193</v>
          </cell>
          <cell r="C1774" t="str">
            <v>Edgware</v>
          </cell>
          <cell r="D1774" t="str">
            <v>Wingfield &amp; Stonegrove</v>
          </cell>
        </row>
        <row r="1775">
          <cell r="A1775" t="str">
            <v>HA8 4QS</v>
          </cell>
          <cell r="B1775" t="str">
            <v>E01000193</v>
          </cell>
          <cell r="C1775" t="str">
            <v>Edgware</v>
          </cell>
          <cell r="D1775" t="str">
            <v>Wingfield &amp; Stonegrove</v>
          </cell>
        </row>
        <row r="1776">
          <cell r="A1776" t="str">
            <v>HA8 4QT</v>
          </cell>
          <cell r="B1776" t="str">
            <v>E01000193</v>
          </cell>
          <cell r="C1776" t="str">
            <v>Edgware</v>
          </cell>
          <cell r="D1776" t="str">
            <v>Wingfield &amp; Stonegrove</v>
          </cell>
        </row>
        <row r="1777">
          <cell r="A1777" t="str">
            <v>HA8 4QU</v>
          </cell>
          <cell r="B1777" t="str">
            <v>E01000193</v>
          </cell>
          <cell r="C1777" t="str">
            <v>Edgware</v>
          </cell>
          <cell r="D1777" t="str">
            <v>Wingfield &amp; Stonegrove</v>
          </cell>
        </row>
        <row r="1778">
          <cell r="A1778" t="str">
            <v>HA8 4QW</v>
          </cell>
          <cell r="B1778" t="str">
            <v>E01000193</v>
          </cell>
          <cell r="C1778" t="str">
            <v>Edgware</v>
          </cell>
          <cell r="D1778" t="str">
            <v>Wingfield &amp; Stonegrove</v>
          </cell>
        </row>
        <row r="1779">
          <cell r="A1779" t="str">
            <v>HA8 5AN</v>
          </cell>
          <cell r="B1779" t="str">
            <v>E01000194</v>
          </cell>
          <cell r="C1779" t="str">
            <v>Edgware</v>
          </cell>
          <cell r="D1779" t="str">
            <v>Wingfield &amp; Stonegrove</v>
          </cell>
        </row>
        <row r="1780">
          <cell r="A1780" t="str">
            <v>HA8 5BF</v>
          </cell>
          <cell r="B1780" t="str">
            <v>E01000193</v>
          </cell>
          <cell r="C1780" t="str">
            <v>Edgware</v>
          </cell>
          <cell r="D1780" t="str">
            <v>Wingfield &amp; Stonegrove</v>
          </cell>
        </row>
        <row r="1781">
          <cell r="A1781" t="str">
            <v>HA8 5BS</v>
          </cell>
          <cell r="B1781" t="str">
            <v>E01000193</v>
          </cell>
          <cell r="C1781" t="str">
            <v>Edgware</v>
          </cell>
          <cell r="D1781" t="str">
            <v>Wingfield &amp; Stonegrove</v>
          </cell>
        </row>
        <row r="1782">
          <cell r="A1782" t="str">
            <v>HA8 5EA</v>
          </cell>
          <cell r="B1782" t="str">
            <v>E01000193</v>
          </cell>
          <cell r="C1782" t="str">
            <v>Edgware</v>
          </cell>
          <cell r="D1782" t="str">
            <v>Wingfield &amp; Stonegrove</v>
          </cell>
        </row>
        <row r="1783">
          <cell r="A1783" t="str">
            <v>HA8 5WF</v>
          </cell>
          <cell r="B1783" t="str">
            <v>E01000193</v>
          </cell>
          <cell r="C1783" t="str">
            <v>Edgware</v>
          </cell>
          <cell r="D1783" t="str">
            <v>Wingfield &amp; Stonegrove</v>
          </cell>
        </row>
        <row r="1784">
          <cell r="A1784" t="str">
            <v>HA8 5WJ</v>
          </cell>
          <cell r="B1784" t="str">
            <v>E01000193</v>
          </cell>
          <cell r="C1784" t="str">
            <v>Edgware</v>
          </cell>
          <cell r="D1784" t="str">
            <v>Wingfield &amp; Stonegrove</v>
          </cell>
        </row>
        <row r="1785">
          <cell r="A1785" t="str">
            <v>HA8 5WY</v>
          </cell>
          <cell r="B1785" t="str">
            <v>E01000193</v>
          </cell>
          <cell r="C1785" t="str">
            <v>Edgware</v>
          </cell>
          <cell r="D1785" t="str">
            <v>Wingfield &amp; Stonegrove</v>
          </cell>
        </row>
        <row r="1786">
          <cell r="A1786" t="str">
            <v>HA8 5XL</v>
          </cell>
          <cell r="B1786" t="str">
            <v>E01000193</v>
          </cell>
          <cell r="C1786" t="str">
            <v>Edgware</v>
          </cell>
          <cell r="D1786" t="str">
            <v>Wingfield &amp; Stonegrove</v>
          </cell>
        </row>
        <row r="1787">
          <cell r="A1787" t="str">
            <v>HA8 5XQ</v>
          </cell>
          <cell r="B1787" t="str">
            <v>E01000193</v>
          </cell>
          <cell r="C1787" t="str">
            <v>Edgware</v>
          </cell>
          <cell r="D1787" t="str">
            <v>Wingfield &amp; Stonegrove</v>
          </cell>
        </row>
        <row r="1788">
          <cell r="A1788" t="str">
            <v>HA8 6NH</v>
          </cell>
          <cell r="B1788" t="str">
            <v>E01000193</v>
          </cell>
          <cell r="C1788" t="str">
            <v>Edgware</v>
          </cell>
          <cell r="D1788" t="str">
            <v>Wingfield &amp; Stonegrove</v>
          </cell>
        </row>
        <row r="1789">
          <cell r="A1789" t="str">
            <v>HA8 6WD</v>
          </cell>
          <cell r="B1789" t="str">
            <v>E01000193</v>
          </cell>
          <cell r="C1789" t="str">
            <v>Edgware</v>
          </cell>
          <cell r="D1789" t="str">
            <v>Wingfield &amp; Stonegrove</v>
          </cell>
        </row>
        <row r="1790">
          <cell r="A1790" t="str">
            <v>HA8 6WG</v>
          </cell>
          <cell r="B1790" t="str">
            <v>E01000193</v>
          </cell>
          <cell r="C1790" t="str">
            <v>Edgware</v>
          </cell>
          <cell r="D1790" t="str">
            <v>Wingfield &amp; Stonegrove</v>
          </cell>
        </row>
        <row r="1791">
          <cell r="A1791" t="str">
            <v>HA8 6WX</v>
          </cell>
          <cell r="B1791" t="str">
            <v>E01000193</v>
          </cell>
          <cell r="C1791" t="str">
            <v>Edgware</v>
          </cell>
          <cell r="D1791" t="str">
            <v>Wingfield &amp; Stonegrove</v>
          </cell>
        </row>
        <row r="1792">
          <cell r="A1792" t="str">
            <v>HA8 7AA</v>
          </cell>
          <cell r="B1792" t="str">
            <v>E01000193</v>
          </cell>
          <cell r="C1792" t="str">
            <v>Edgware</v>
          </cell>
          <cell r="D1792" t="str">
            <v>Wingfield &amp; Stonegrove</v>
          </cell>
        </row>
        <row r="1793">
          <cell r="A1793" t="str">
            <v>HA8 7AB</v>
          </cell>
          <cell r="B1793" t="str">
            <v>E01000194</v>
          </cell>
          <cell r="C1793" t="str">
            <v>Edgware</v>
          </cell>
          <cell r="D1793" t="str">
            <v>Wingfield &amp; Stonegrove</v>
          </cell>
        </row>
        <row r="1794">
          <cell r="A1794" t="str">
            <v>HA8 7AG</v>
          </cell>
          <cell r="B1794" t="str">
            <v>E01000193</v>
          </cell>
          <cell r="C1794" t="str">
            <v>Edgware</v>
          </cell>
          <cell r="D1794" t="str">
            <v>Wingfield &amp; Stonegrove</v>
          </cell>
        </row>
        <row r="1795">
          <cell r="A1795" t="str">
            <v>HA8 7AH</v>
          </cell>
          <cell r="B1795" t="str">
            <v>E01000193</v>
          </cell>
          <cell r="C1795" t="str">
            <v>Edgware</v>
          </cell>
          <cell r="D1795" t="str">
            <v>Wingfield &amp; Stonegrove</v>
          </cell>
        </row>
        <row r="1796">
          <cell r="A1796" t="str">
            <v>HA8 7AN</v>
          </cell>
          <cell r="B1796" t="str">
            <v>E01000194</v>
          </cell>
          <cell r="C1796" t="str">
            <v>Edgware</v>
          </cell>
          <cell r="D1796" t="str">
            <v>Wingfield &amp; Stonegrove</v>
          </cell>
        </row>
        <row r="1797">
          <cell r="A1797" t="str">
            <v>HA8 7AR</v>
          </cell>
          <cell r="B1797" t="str">
            <v>E01000192</v>
          </cell>
          <cell r="C1797" t="str">
            <v>Edgware</v>
          </cell>
          <cell r="D1797" t="str">
            <v>Wingfield &amp; Stonegrove</v>
          </cell>
        </row>
        <row r="1798">
          <cell r="A1798" t="str">
            <v>HA8 7AT</v>
          </cell>
          <cell r="B1798" t="str">
            <v>E01000192</v>
          </cell>
          <cell r="C1798" t="str">
            <v>Edgware</v>
          </cell>
          <cell r="D1798" t="str">
            <v>Wingfield &amp; Stonegrove</v>
          </cell>
        </row>
        <row r="1799">
          <cell r="A1799" t="str">
            <v>HA8 7AU</v>
          </cell>
          <cell r="B1799" t="str">
            <v>E01000192</v>
          </cell>
          <cell r="C1799" t="str">
            <v>Edgware</v>
          </cell>
          <cell r="D1799" t="str">
            <v>Wingfield &amp; Stonegrove</v>
          </cell>
        </row>
        <row r="1800">
          <cell r="A1800" t="str">
            <v>HA8 7AW</v>
          </cell>
          <cell r="B1800" t="str">
            <v>E01000193</v>
          </cell>
          <cell r="C1800" t="str">
            <v>Edgware</v>
          </cell>
          <cell r="D1800" t="str">
            <v>Wingfield &amp; Stonegrove</v>
          </cell>
        </row>
        <row r="1801">
          <cell r="A1801" t="str">
            <v>HA8 7AX</v>
          </cell>
          <cell r="B1801" t="str">
            <v>E01000192</v>
          </cell>
          <cell r="C1801" t="str">
            <v>Edgware</v>
          </cell>
          <cell r="D1801" t="str">
            <v>Wingfield &amp; Stonegrove</v>
          </cell>
        </row>
        <row r="1802">
          <cell r="A1802" t="str">
            <v>HA8 7BD</v>
          </cell>
          <cell r="B1802" t="str">
            <v>E01000193</v>
          </cell>
          <cell r="C1802" t="str">
            <v>Edgware</v>
          </cell>
          <cell r="D1802" t="str">
            <v>Wingfield &amp; Stonegrove</v>
          </cell>
        </row>
        <row r="1803">
          <cell r="A1803" t="str">
            <v>HA8 7BG</v>
          </cell>
          <cell r="B1803" t="str">
            <v>E01000193</v>
          </cell>
          <cell r="C1803" t="str">
            <v>Edgware</v>
          </cell>
          <cell r="D1803" t="str">
            <v>Wingfield &amp; Stonegrove</v>
          </cell>
        </row>
        <row r="1804">
          <cell r="A1804" t="str">
            <v>HA8 7BJ</v>
          </cell>
          <cell r="B1804" t="str">
            <v>E01000193</v>
          </cell>
          <cell r="C1804" t="str">
            <v>Edgware</v>
          </cell>
          <cell r="D1804" t="str">
            <v>Wingfield &amp; Stonegrove</v>
          </cell>
        </row>
        <row r="1805">
          <cell r="A1805" t="str">
            <v>HA8 7BQ</v>
          </cell>
          <cell r="B1805" t="str">
            <v>E01000193</v>
          </cell>
          <cell r="C1805" t="str">
            <v>Edgware</v>
          </cell>
          <cell r="D1805" t="str">
            <v>Wingfield &amp; Stonegrove</v>
          </cell>
        </row>
        <row r="1806">
          <cell r="A1806" t="str">
            <v>HA8 7EF</v>
          </cell>
          <cell r="B1806" t="str">
            <v>E01000194</v>
          </cell>
          <cell r="C1806" t="str">
            <v>Edgware</v>
          </cell>
          <cell r="D1806" t="str">
            <v>Wingfield &amp; Stonegrove</v>
          </cell>
        </row>
        <row r="1807">
          <cell r="A1807" t="str">
            <v>HA8 7EJ</v>
          </cell>
          <cell r="B1807" t="str">
            <v>E01000194</v>
          </cell>
          <cell r="C1807" t="str">
            <v>Edgware</v>
          </cell>
          <cell r="D1807" t="str">
            <v>Wingfield &amp; Stonegrove</v>
          </cell>
        </row>
        <row r="1808">
          <cell r="A1808" t="str">
            <v>HA8 7EL</v>
          </cell>
          <cell r="B1808" t="str">
            <v>E01000194</v>
          </cell>
          <cell r="C1808" t="str">
            <v>Edgware</v>
          </cell>
          <cell r="D1808" t="str">
            <v>Wingfield &amp; Stonegrove</v>
          </cell>
        </row>
        <row r="1809">
          <cell r="A1809" t="str">
            <v>HA8 7EQ</v>
          </cell>
          <cell r="B1809" t="str">
            <v>E01000194</v>
          </cell>
          <cell r="C1809" t="str">
            <v>Edgware</v>
          </cell>
          <cell r="D1809" t="str">
            <v>Wingfield &amp; Stonegrove</v>
          </cell>
        </row>
        <row r="1810">
          <cell r="A1810" t="str">
            <v>HA8 7EX</v>
          </cell>
          <cell r="B1810" t="str">
            <v>E01000193</v>
          </cell>
          <cell r="C1810" t="str">
            <v>Edgware</v>
          </cell>
          <cell r="D1810" t="str">
            <v>Wingfield &amp; Stonegrove</v>
          </cell>
        </row>
        <row r="1811">
          <cell r="A1811" t="str">
            <v>HA8 7EZ</v>
          </cell>
          <cell r="B1811" t="str">
            <v>E01000193</v>
          </cell>
          <cell r="C1811" t="str">
            <v>Edgware</v>
          </cell>
          <cell r="D1811" t="str">
            <v>Wingfield &amp; Stonegrove</v>
          </cell>
        </row>
        <row r="1812">
          <cell r="A1812" t="str">
            <v>HA8 7FA</v>
          </cell>
          <cell r="B1812" t="str">
            <v>E01000193</v>
          </cell>
          <cell r="C1812" t="str">
            <v>Edgware</v>
          </cell>
          <cell r="D1812" t="str">
            <v>Wingfield &amp; Stonegrove</v>
          </cell>
        </row>
        <row r="1813">
          <cell r="A1813" t="str">
            <v>HA8 7FB</v>
          </cell>
          <cell r="B1813" t="str">
            <v>E01000193</v>
          </cell>
          <cell r="C1813" t="str">
            <v>Edgware</v>
          </cell>
          <cell r="D1813" t="str">
            <v>Wingfield &amp; Stonegrove</v>
          </cell>
        </row>
        <row r="1814">
          <cell r="A1814" t="str">
            <v>HA8 7FD</v>
          </cell>
          <cell r="B1814" t="str">
            <v>E01000193</v>
          </cell>
          <cell r="C1814" t="str">
            <v>Edgware</v>
          </cell>
          <cell r="D1814" t="str">
            <v>Wingfield &amp; Stonegrove</v>
          </cell>
        </row>
        <row r="1815">
          <cell r="A1815" t="str">
            <v>HA8 7FG</v>
          </cell>
          <cell r="B1815" t="str">
            <v>E01000193</v>
          </cell>
          <cell r="C1815" t="str">
            <v>Edgware</v>
          </cell>
          <cell r="D1815" t="str">
            <v>Wingfield &amp; Stonegrove</v>
          </cell>
        </row>
        <row r="1816">
          <cell r="A1816" t="str">
            <v>HA8 7FN</v>
          </cell>
          <cell r="B1816" t="str">
            <v>E01000193</v>
          </cell>
          <cell r="C1816" t="str">
            <v>Edgware</v>
          </cell>
          <cell r="D1816" t="str">
            <v>Wingfield &amp; Stonegrove</v>
          </cell>
        </row>
        <row r="1817">
          <cell r="A1817" t="str">
            <v>HA8 7FQ</v>
          </cell>
          <cell r="B1817" t="str">
            <v>E01000193</v>
          </cell>
          <cell r="C1817" t="str">
            <v>Edgware</v>
          </cell>
          <cell r="D1817" t="str">
            <v>Wingfield &amp; Stonegrove</v>
          </cell>
        </row>
        <row r="1818">
          <cell r="A1818" t="str">
            <v>HA8 7HE</v>
          </cell>
          <cell r="B1818" t="str">
            <v>E01000194</v>
          </cell>
          <cell r="C1818" t="str">
            <v>Edgware</v>
          </cell>
          <cell r="D1818" t="str">
            <v>Wingfield &amp; Stonegrove</v>
          </cell>
        </row>
        <row r="1819">
          <cell r="A1819" t="str">
            <v>HA8 7HF</v>
          </cell>
          <cell r="B1819" t="str">
            <v>E01000194</v>
          </cell>
          <cell r="C1819" t="str">
            <v>Edgware</v>
          </cell>
          <cell r="D1819" t="str">
            <v>Wingfield &amp; Stonegrove</v>
          </cell>
        </row>
        <row r="1820">
          <cell r="A1820" t="str">
            <v>HA8 7HX</v>
          </cell>
          <cell r="B1820" t="str">
            <v>E01000194</v>
          </cell>
          <cell r="C1820" t="str">
            <v>Edgware</v>
          </cell>
          <cell r="D1820" t="str">
            <v>Wingfield &amp; Stonegrove</v>
          </cell>
        </row>
        <row r="1821">
          <cell r="A1821" t="str">
            <v>HA8 7JA</v>
          </cell>
          <cell r="B1821" t="str">
            <v>E01000194</v>
          </cell>
          <cell r="C1821" t="str">
            <v>Edgware</v>
          </cell>
          <cell r="D1821" t="str">
            <v>Wingfield &amp; Stonegrove</v>
          </cell>
        </row>
        <row r="1822">
          <cell r="A1822" t="str">
            <v>HA8 7JE</v>
          </cell>
          <cell r="B1822" t="str">
            <v>E01000194</v>
          </cell>
          <cell r="C1822" t="str">
            <v>Edgware</v>
          </cell>
          <cell r="D1822" t="str">
            <v>Wingfield &amp; Stonegrove</v>
          </cell>
        </row>
        <row r="1823">
          <cell r="A1823" t="str">
            <v>HA8 7JG</v>
          </cell>
          <cell r="B1823" t="str">
            <v>E01000192</v>
          </cell>
          <cell r="C1823" t="str">
            <v>Edgware</v>
          </cell>
          <cell r="D1823" t="str">
            <v>Wingfield &amp; Stonegrove</v>
          </cell>
        </row>
        <row r="1824">
          <cell r="A1824" t="str">
            <v>HA8 7JH</v>
          </cell>
          <cell r="B1824" t="str">
            <v>E01000192</v>
          </cell>
          <cell r="C1824" t="str">
            <v>Edgware</v>
          </cell>
          <cell r="D1824" t="str">
            <v>Wingfield &amp; Stonegrove</v>
          </cell>
        </row>
        <row r="1825">
          <cell r="A1825" t="str">
            <v>HA8 7JJ</v>
          </cell>
          <cell r="B1825" t="str">
            <v>E01000192</v>
          </cell>
          <cell r="C1825" t="str">
            <v>Edgware</v>
          </cell>
          <cell r="D1825" t="str">
            <v>Wingfield &amp; Stonegrove</v>
          </cell>
        </row>
        <row r="1826">
          <cell r="A1826" t="str">
            <v>HA8 7JL</v>
          </cell>
          <cell r="B1826" t="str">
            <v>E01000192</v>
          </cell>
          <cell r="C1826" t="str">
            <v>Edgware</v>
          </cell>
          <cell r="D1826" t="str">
            <v>Wingfield &amp; Stonegrove</v>
          </cell>
        </row>
        <row r="1827">
          <cell r="A1827" t="str">
            <v>HA8 7JQ</v>
          </cell>
          <cell r="B1827" t="str">
            <v>E01000193</v>
          </cell>
          <cell r="C1827" t="str">
            <v>Edgware</v>
          </cell>
          <cell r="D1827" t="str">
            <v>Wingfield &amp; Stonegrove</v>
          </cell>
        </row>
        <row r="1828">
          <cell r="A1828" t="str">
            <v>HA8 7JR</v>
          </cell>
          <cell r="B1828" t="str">
            <v>E01000192</v>
          </cell>
          <cell r="C1828" t="str">
            <v>Edgware</v>
          </cell>
          <cell r="D1828" t="str">
            <v>Wingfield &amp; Stonegrove</v>
          </cell>
        </row>
        <row r="1829">
          <cell r="A1829" t="str">
            <v>HA8 7JS</v>
          </cell>
          <cell r="B1829" t="str">
            <v>E01000192</v>
          </cell>
          <cell r="C1829" t="str">
            <v>Edgware</v>
          </cell>
          <cell r="D1829" t="str">
            <v>Wingfield &amp; Stonegrove</v>
          </cell>
        </row>
        <row r="1830">
          <cell r="A1830" t="str">
            <v>HA8 7JU</v>
          </cell>
          <cell r="B1830" t="str">
            <v>E01000192</v>
          </cell>
          <cell r="C1830" t="str">
            <v>Edgware</v>
          </cell>
          <cell r="D1830" t="str">
            <v>Wingfield &amp; Stonegrove</v>
          </cell>
        </row>
        <row r="1831">
          <cell r="A1831" t="str">
            <v>HA8 7JX</v>
          </cell>
          <cell r="B1831" t="str">
            <v>E01000192</v>
          </cell>
          <cell r="C1831" t="str">
            <v>Edgware</v>
          </cell>
          <cell r="D1831" t="str">
            <v>Wingfield &amp; Stonegrove</v>
          </cell>
        </row>
        <row r="1832">
          <cell r="A1832" t="str">
            <v>HA8 7JZ</v>
          </cell>
          <cell r="B1832" t="str">
            <v>E01000192</v>
          </cell>
          <cell r="C1832" t="str">
            <v>Edgware</v>
          </cell>
          <cell r="D1832" t="str">
            <v>Wingfield &amp; Stonegrove</v>
          </cell>
        </row>
        <row r="1833">
          <cell r="A1833" t="str">
            <v>HA8 7LB</v>
          </cell>
          <cell r="B1833" t="str">
            <v>E01000192</v>
          </cell>
          <cell r="C1833" t="str">
            <v>Edgware</v>
          </cell>
          <cell r="D1833" t="str">
            <v>Wingfield &amp; Stonegrove</v>
          </cell>
        </row>
        <row r="1834">
          <cell r="A1834" t="str">
            <v>HA8 7LD</v>
          </cell>
          <cell r="B1834" t="str">
            <v>E01000192</v>
          </cell>
          <cell r="C1834" t="str">
            <v>Edgware</v>
          </cell>
          <cell r="D1834" t="str">
            <v>Wingfield &amp; Stonegrove</v>
          </cell>
        </row>
        <row r="1835">
          <cell r="A1835" t="str">
            <v>HA8 7LE</v>
          </cell>
          <cell r="B1835" t="str">
            <v>E01000192</v>
          </cell>
          <cell r="C1835" t="str">
            <v>Edgware</v>
          </cell>
          <cell r="D1835" t="str">
            <v>Wingfield &amp; Stonegrove</v>
          </cell>
        </row>
        <row r="1836">
          <cell r="A1836" t="str">
            <v>HA8 7LF</v>
          </cell>
          <cell r="B1836" t="str">
            <v>E01000193</v>
          </cell>
          <cell r="C1836" t="str">
            <v>Edgware</v>
          </cell>
          <cell r="D1836" t="str">
            <v>Wingfield &amp; Stonegrove</v>
          </cell>
        </row>
        <row r="1837">
          <cell r="A1837" t="str">
            <v>HA8 7LG</v>
          </cell>
          <cell r="B1837" t="str">
            <v>E01000193</v>
          </cell>
          <cell r="C1837" t="str">
            <v>Edgware</v>
          </cell>
          <cell r="D1837" t="str">
            <v>Wingfield &amp; Stonegrove</v>
          </cell>
        </row>
        <row r="1838">
          <cell r="A1838" t="str">
            <v>HA8 7LQ</v>
          </cell>
          <cell r="B1838" t="str">
            <v>E01000192</v>
          </cell>
          <cell r="C1838" t="str">
            <v>Edgware</v>
          </cell>
          <cell r="D1838" t="str">
            <v>Wingfield &amp; Stonegrove</v>
          </cell>
        </row>
        <row r="1839">
          <cell r="A1839" t="str">
            <v>HA8 7LS</v>
          </cell>
          <cell r="B1839" t="str">
            <v>E01000193</v>
          </cell>
          <cell r="C1839" t="str">
            <v>Edgware</v>
          </cell>
          <cell r="D1839" t="str">
            <v>Wingfield &amp; Stonegrove</v>
          </cell>
        </row>
        <row r="1840">
          <cell r="A1840" t="str">
            <v>HA8 7LU</v>
          </cell>
          <cell r="B1840" t="str">
            <v>E01000194</v>
          </cell>
          <cell r="C1840" t="str">
            <v>Edgware</v>
          </cell>
          <cell r="D1840" t="str">
            <v>Wingfield &amp; Stonegrove</v>
          </cell>
        </row>
        <row r="1841">
          <cell r="A1841" t="str">
            <v>HA8 7LW</v>
          </cell>
          <cell r="B1841" t="str">
            <v>E01000194</v>
          </cell>
          <cell r="C1841" t="str">
            <v>Edgware</v>
          </cell>
          <cell r="D1841" t="str">
            <v>Wingfield &amp; Stonegrove</v>
          </cell>
        </row>
        <row r="1842">
          <cell r="A1842" t="str">
            <v>HA8 7LX</v>
          </cell>
          <cell r="B1842" t="str">
            <v>E01000193</v>
          </cell>
          <cell r="C1842" t="str">
            <v>Edgware</v>
          </cell>
          <cell r="D1842" t="str">
            <v>Wingfield &amp; Stonegrove</v>
          </cell>
        </row>
        <row r="1843">
          <cell r="A1843" t="str">
            <v>HA8 7LY</v>
          </cell>
          <cell r="B1843" t="str">
            <v>E01000194</v>
          </cell>
          <cell r="C1843" t="str">
            <v>Edgware</v>
          </cell>
          <cell r="D1843" t="str">
            <v>Wingfield &amp; Stonegrove</v>
          </cell>
        </row>
        <row r="1844">
          <cell r="A1844" t="str">
            <v>HA8 7LZ</v>
          </cell>
          <cell r="B1844" t="str">
            <v>E01000193</v>
          </cell>
          <cell r="C1844" t="str">
            <v>Edgware</v>
          </cell>
          <cell r="D1844" t="str">
            <v>Wingfield &amp; Stonegrove</v>
          </cell>
        </row>
        <row r="1845">
          <cell r="A1845" t="str">
            <v>HA8 7NA</v>
          </cell>
          <cell r="B1845" t="str">
            <v>E01000193</v>
          </cell>
          <cell r="C1845" t="str">
            <v>Edgware</v>
          </cell>
          <cell r="D1845" t="str">
            <v>Wingfield &amp; Stonegrove</v>
          </cell>
        </row>
        <row r="1846">
          <cell r="A1846" t="str">
            <v>HA8 7NB</v>
          </cell>
          <cell r="B1846" t="str">
            <v>E01000193</v>
          </cell>
          <cell r="C1846" t="str">
            <v>Edgware</v>
          </cell>
          <cell r="D1846" t="str">
            <v>Wingfield &amp; Stonegrove</v>
          </cell>
        </row>
        <row r="1847">
          <cell r="A1847" t="str">
            <v>HA8 7ND</v>
          </cell>
          <cell r="B1847" t="str">
            <v>E01000193</v>
          </cell>
          <cell r="C1847" t="str">
            <v>Edgware</v>
          </cell>
          <cell r="D1847" t="str">
            <v>Wingfield &amp; Stonegrove</v>
          </cell>
        </row>
        <row r="1848">
          <cell r="A1848" t="str">
            <v>HA8 7NE</v>
          </cell>
          <cell r="B1848" t="str">
            <v>E01000193</v>
          </cell>
          <cell r="C1848" t="str">
            <v>Edgware</v>
          </cell>
          <cell r="D1848" t="str">
            <v>Wingfield &amp; Stonegrove</v>
          </cell>
        </row>
        <row r="1849">
          <cell r="A1849" t="str">
            <v>HA8 7NF</v>
          </cell>
          <cell r="B1849" t="str">
            <v>E01000193</v>
          </cell>
          <cell r="C1849" t="str">
            <v>Edgware</v>
          </cell>
          <cell r="D1849" t="str">
            <v>Wingfield &amp; Stonegrove</v>
          </cell>
        </row>
        <row r="1850">
          <cell r="A1850" t="str">
            <v>HA8 7NG</v>
          </cell>
          <cell r="B1850" t="str">
            <v>E01000193</v>
          </cell>
          <cell r="C1850" t="str">
            <v>Edgware</v>
          </cell>
          <cell r="D1850" t="str">
            <v>Wingfield &amp; Stonegrove</v>
          </cell>
        </row>
        <row r="1851">
          <cell r="A1851" t="str">
            <v>HA8 7NH</v>
          </cell>
          <cell r="B1851" t="str">
            <v>E01000193</v>
          </cell>
          <cell r="C1851" t="str">
            <v>Edgware</v>
          </cell>
          <cell r="D1851" t="str">
            <v>Wingfield &amp; Stonegrove</v>
          </cell>
        </row>
        <row r="1852">
          <cell r="A1852" t="str">
            <v>HA8 7NJ</v>
          </cell>
          <cell r="B1852" t="str">
            <v>E01000193</v>
          </cell>
          <cell r="C1852" t="str">
            <v>Edgware</v>
          </cell>
          <cell r="D1852" t="str">
            <v>Wingfield &amp; Stonegrove</v>
          </cell>
        </row>
        <row r="1853">
          <cell r="A1853" t="str">
            <v>HA8 7NL</v>
          </cell>
          <cell r="B1853" t="str">
            <v>E01000193</v>
          </cell>
          <cell r="C1853" t="str">
            <v>Edgware</v>
          </cell>
          <cell r="D1853" t="str">
            <v>Wingfield &amp; Stonegrove</v>
          </cell>
        </row>
        <row r="1854">
          <cell r="A1854" t="str">
            <v>HA8 7NN</v>
          </cell>
          <cell r="B1854" t="str">
            <v>E01000193</v>
          </cell>
          <cell r="C1854" t="str">
            <v>Edgware</v>
          </cell>
          <cell r="D1854" t="str">
            <v>Wingfield &amp; Stonegrove</v>
          </cell>
        </row>
        <row r="1855">
          <cell r="A1855" t="str">
            <v>HA8 7NQ</v>
          </cell>
          <cell r="B1855" t="str">
            <v>E01000194</v>
          </cell>
          <cell r="C1855" t="str">
            <v>Edgware</v>
          </cell>
          <cell r="D1855" t="str">
            <v>Wingfield &amp; Stonegrove</v>
          </cell>
        </row>
        <row r="1856">
          <cell r="A1856" t="str">
            <v>HA8 7NW</v>
          </cell>
          <cell r="B1856" t="str">
            <v>E01000193</v>
          </cell>
          <cell r="C1856" t="str">
            <v>Edgware</v>
          </cell>
          <cell r="D1856" t="str">
            <v>Wingfield &amp; Stonegrove</v>
          </cell>
        </row>
        <row r="1857">
          <cell r="A1857" t="str">
            <v>HA8 7NZ</v>
          </cell>
          <cell r="B1857" t="str">
            <v>E01000193</v>
          </cell>
          <cell r="C1857" t="str">
            <v>Edgware</v>
          </cell>
          <cell r="D1857" t="str">
            <v>Wingfield &amp; Stonegrove</v>
          </cell>
        </row>
        <row r="1858">
          <cell r="A1858" t="str">
            <v>HA8 7PB</v>
          </cell>
          <cell r="B1858" t="str">
            <v>E01000193</v>
          </cell>
          <cell r="C1858" t="str">
            <v>Edgware</v>
          </cell>
          <cell r="D1858" t="str">
            <v>Wingfield &amp; Stonegrove</v>
          </cell>
        </row>
        <row r="1859">
          <cell r="A1859" t="str">
            <v>HA8 7PE</v>
          </cell>
          <cell r="B1859" t="str">
            <v>E01000193</v>
          </cell>
          <cell r="C1859" t="str">
            <v>Edgware</v>
          </cell>
          <cell r="D1859" t="str">
            <v>Wingfield &amp; Stonegrove</v>
          </cell>
        </row>
        <row r="1860">
          <cell r="A1860" t="str">
            <v>HA8 7PF</v>
          </cell>
          <cell r="B1860" t="str">
            <v>E01000193</v>
          </cell>
          <cell r="C1860" t="str">
            <v>Edgware</v>
          </cell>
          <cell r="D1860" t="str">
            <v>Wingfield &amp; Stonegrove</v>
          </cell>
        </row>
        <row r="1861">
          <cell r="A1861" t="str">
            <v>HA8 7PG</v>
          </cell>
          <cell r="B1861" t="str">
            <v>E01000193</v>
          </cell>
          <cell r="C1861" t="str">
            <v>Edgware</v>
          </cell>
          <cell r="D1861" t="str">
            <v>Wingfield &amp; Stonegrove</v>
          </cell>
        </row>
        <row r="1862">
          <cell r="A1862" t="str">
            <v>HA8 7PH</v>
          </cell>
          <cell r="B1862" t="str">
            <v>E01000193</v>
          </cell>
          <cell r="C1862" t="str">
            <v>Edgware</v>
          </cell>
          <cell r="D1862" t="str">
            <v>Wingfield &amp; Stonegrove</v>
          </cell>
        </row>
        <row r="1863">
          <cell r="A1863" t="str">
            <v>HA8 7PJ</v>
          </cell>
          <cell r="B1863" t="str">
            <v>E01000193</v>
          </cell>
          <cell r="C1863" t="str">
            <v>Edgware</v>
          </cell>
          <cell r="D1863" t="str">
            <v>Wingfield &amp; Stonegrove</v>
          </cell>
        </row>
        <row r="1864">
          <cell r="A1864" t="str">
            <v>HA8 7PL</v>
          </cell>
          <cell r="B1864" t="str">
            <v>E01000193</v>
          </cell>
          <cell r="C1864" t="str">
            <v>Edgware</v>
          </cell>
          <cell r="D1864" t="str">
            <v>Wingfield &amp; Stonegrove</v>
          </cell>
        </row>
        <row r="1865">
          <cell r="A1865" t="str">
            <v>HA8 7PN</v>
          </cell>
          <cell r="B1865" t="str">
            <v>E01000193</v>
          </cell>
          <cell r="C1865" t="str">
            <v>Edgware</v>
          </cell>
          <cell r="D1865" t="str">
            <v>Wingfield &amp; Stonegrove</v>
          </cell>
        </row>
        <row r="1866">
          <cell r="A1866" t="str">
            <v>HA8 7PP</v>
          </cell>
          <cell r="B1866" t="str">
            <v>E01000193</v>
          </cell>
          <cell r="C1866" t="str">
            <v>Edgware</v>
          </cell>
          <cell r="D1866" t="str">
            <v>Wingfield &amp; Stonegrove</v>
          </cell>
        </row>
        <row r="1867">
          <cell r="A1867" t="str">
            <v>HA8 7PQ</v>
          </cell>
          <cell r="B1867" t="str">
            <v>E01000193</v>
          </cell>
          <cell r="C1867" t="str">
            <v>Edgware</v>
          </cell>
          <cell r="D1867" t="str">
            <v>Wingfield &amp; Stonegrove</v>
          </cell>
        </row>
        <row r="1868">
          <cell r="A1868" t="str">
            <v>HA8 7PR</v>
          </cell>
          <cell r="B1868" t="str">
            <v>E01000193</v>
          </cell>
          <cell r="C1868" t="str">
            <v>Edgware</v>
          </cell>
          <cell r="D1868" t="str">
            <v>Wingfield &amp; Stonegrove</v>
          </cell>
        </row>
        <row r="1869">
          <cell r="A1869" t="str">
            <v>HA8 7PS</v>
          </cell>
          <cell r="B1869" t="str">
            <v>E01000193</v>
          </cell>
          <cell r="C1869" t="str">
            <v>Edgware</v>
          </cell>
          <cell r="D1869" t="str">
            <v>Wingfield &amp; Stonegrove</v>
          </cell>
        </row>
        <row r="1870">
          <cell r="A1870" t="str">
            <v>HA8 7PT</v>
          </cell>
          <cell r="B1870" t="str">
            <v>E01000193</v>
          </cell>
          <cell r="C1870" t="str">
            <v>Edgware</v>
          </cell>
          <cell r="D1870" t="str">
            <v>Wingfield &amp; Stonegrove</v>
          </cell>
        </row>
        <row r="1871">
          <cell r="A1871" t="str">
            <v>HA8 7PU</v>
          </cell>
          <cell r="B1871" t="str">
            <v>E01000193</v>
          </cell>
          <cell r="C1871" t="str">
            <v>Edgware</v>
          </cell>
          <cell r="D1871" t="str">
            <v>Wingfield &amp; Stonegrove</v>
          </cell>
        </row>
        <row r="1872">
          <cell r="A1872" t="str">
            <v>HA8 7PW</v>
          </cell>
          <cell r="B1872" t="str">
            <v>E01000193</v>
          </cell>
          <cell r="C1872" t="str">
            <v>Edgware</v>
          </cell>
          <cell r="D1872" t="str">
            <v>Wingfield &amp; Stonegrove</v>
          </cell>
        </row>
        <row r="1873">
          <cell r="A1873" t="str">
            <v>HA8 7PX</v>
          </cell>
          <cell r="B1873" t="str">
            <v>E01000193</v>
          </cell>
          <cell r="C1873" t="str">
            <v>Edgware</v>
          </cell>
          <cell r="D1873" t="str">
            <v>Wingfield &amp; Stonegrove</v>
          </cell>
        </row>
        <row r="1874">
          <cell r="A1874" t="str">
            <v>HA8 7PY</v>
          </cell>
          <cell r="B1874" t="str">
            <v>E01000193</v>
          </cell>
          <cell r="C1874" t="str">
            <v>Edgware</v>
          </cell>
          <cell r="D1874" t="str">
            <v>Wingfield &amp; Stonegrove</v>
          </cell>
        </row>
        <row r="1875">
          <cell r="A1875" t="str">
            <v>HA8 7PZ</v>
          </cell>
          <cell r="B1875" t="str">
            <v>E01000193</v>
          </cell>
          <cell r="C1875" t="str">
            <v>Edgware</v>
          </cell>
          <cell r="D1875" t="str">
            <v>Wingfield &amp; Stonegrove</v>
          </cell>
        </row>
        <row r="1876">
          <cell r="A1876" t="str">
            <v>HA8 7QA</v>
          </cell>
          <cell r="B1876" t="str">
            <v>E01000190</v>
          </cell>
          <cell r="C1876" t="str">
            <v>Edgware</v>
          </cell>
          <cell r="D1876" t="str">
            <v>Wingfield &amp; Stonegrove</v>
          </cell>
        </row>
        <row r="1877">
          <cell r="A1877" t="str">
            <v>HA8 7QB</v>
          </cell>
          <cell r="B1877" t="str">
            <v>E01000193</v>
          </cell>
          <cell r="C1877" t="str">
            <v>Edgware</v>
          </cell>
          <cell r="D1877" t="str">
            <v>Wingfield &amp; Stonegrove</v>
          </cell>
        </row>
        <row r="1878">
          <cell r="A1878" t="str">
            <v>HA8 7QD</v>
          </cell>
          <cell r="B1878" t="str">
            <v>E01000190</v>
          </cell>
          <cell r="C1878" t="str">
            <v>Edgware</v>
          </cell>
          <cell r="D1878" t="str">
            <v>Wingfield &amp; Stonegrove</v>
          </cell>
        </row>
        <row r="1879">
          <cell r="A1879" t="str">
            <v>HA8 7QE</v>
          </cell>
          <cell r="B1879" t="str">
            <v>E01000190</v>
          </cell>
          <cell r="C1879" t="str">
            <v>Edgware</v>
          </cell>
          <cell r="D1879" t="str">
            <v>Wingfield &amp; Stonegrove</v>
          </cell>
        </row>
        <row r="1880">
          <cell r="A1880" t="str">
            <v>HA8 7QF</v>
          </cell>
          <cell r="B1880" t="str">
            <v>E01000190</v>
          </cell>
          <cell r="C1880" t="str">
            <v>Edgware</v>
          </cell>
          <cell r="D1880" t="str">
            <v>Wingfield &amp; Stonegrove</v>
          </cell>
        </row>
        <row r="1881">
          <cell r="A1881" t="str">
            <v>HA8 7RP</v>
          </cell>
          <cell r="B1881" t="str">
            <v>E01000194</v>
          </cell>
          <cell r="C1881" t="str">
            <v>Edgware</v>
          </cell>
          <cell r="D1881" t="str">
            <v>Wingfield &amp; Stonegrove</v>
          </cell>
        </row>
        <row r="1882">
          <cell r="A1882" t="str">
            <v>HA8 7RY</v>
          </cell>
          <cell r="B1882" t="str">
            <v>E01000193</v>
          </cell>
          <cell r="C1882" t="str">
            <v>Edgware</v>
          </cell>
          <cell r="D1882" t="str">
            <v>Wingfield &amp; Stonegrove</v>
          </cell>
        </row>
        <row r="1883">
          <cell r="A1883" t="str">
            <v>HA8 7SB</v>
          </cell>
          <cell r="B1883" t="str">
            <v>E01000190</v>
          </cell>
          <cell r="C1883" t="str">
            <v>Edgware</v>
          </cell>
          <cell r="D1883" t="str">
            <v>Wingfield &amp; Stonegrove</v>
          </cell>
        </row>
        <row r="1884">
          <cell r="A1884" t="str">
            <v>HA8 7SD</v>
          </cell>
          <cell r="B1884" t="str">
            <v>E01000190</v>
          </cell>
          <cell r="C1884" t="str">
            <v>Edgware</v>
          </cell>
          <cell r="D1884" t="str">
            <v>Wingfield &amp; Stonegrove</v>
          </cell>
        </row>
        <row r="1885">
          <cell r="A1885" t="str">
            <v>HA8 7SE</v>
          </cell>
          <cell r="B1885" t="str">
            <v>E01000190</v>
          </cell>
          <cell r="C1885" t="str">
            <v>Edgware</v>
          </cell>
          <cell r="D1885" t="str">
            <v>Wingfield &amp; Stonegrove</v>
          </cell>
        </row>
        <row r="1886">
          <cell r="A1886" t="str">
            <v>HA8 7SG</v>
          </cell>
          <cell r="B1886" t="str">
            <v>E01000190</v>
          </cell>
          <cell r="C1886" t="str">
            <v>Edgware</v>
          </cell>
          <cell r="D1886" t="str">
            <v>Wingfield &amp; Stonegrove</v>
          </cell>
        </row>
        <row r="1887">
          <cell r="A1887" t="str">
            <v>HA8 7SH</v>
          </cell>
          <cell r="B1887" t="str">
            <v>E01000193</v>
          </cell>
          <cell r="C1887" t="str">
            <v>Edgware</v>
          </cell>
          <cell r="D1887" t="str">
            <v>Wingfield &amp; Stonegrove</v>
          </cell>
        </row>
        <row r="1888">
          <cell r="A1888" t="str">
            <v>HA8 7SJ</v>
          </cell>
          <cell r="B1888" t="str">
            <v>E01000190</v>
          </cell>
          <cell r="C1888" t="str">
            <v>Edgware</v>
          </cell>
          <cell r="D1888" t="str">
            <v>Wingfield &amp; Stonegrove</v>
          </cell>
        </row>
        <row r="1889">
          <cell r="A1889" t="str">
            <v>HA8 7SQ</v>
          </cell>
          <cell r="B1889" t="str">
            <v>E01000190</v>
          </cell>
          <cell r="C1889" t="str">
            <v>Edgware</v>
          </cell>
          <cell r="D1889" t="str">
            <v>Wingfield &amp; Stonegrove</v>
          </cell>
        </row>
        <row r="1890">
          <cell r="A1890" t="str">
            <v>HA8 7TT</v>
          </cell>
          <cell r="B1890" t="str">
            <v>E01000194</v>
          </cell>
          <cell r="C1890" t="str">
            <v>Edgware</v>
          </cell>
          <cell r="D1890" t="str">
            <v>Wingfield &amp; Stonegrove</v>
          </cell>
        </row>
        <row r="1891">
          <cell r="A1891" t="str">
            <v>HA8 7TY</v>
          </cell>
          <cell r="B1891" t="str">
            <v>E01000193</v>
          </cell>
          <cell r="C1891" t="str">
            <v>Edgware</v>
          </cell>
          <cell r="D1891" t="str">
            <v>Wingfield &amp; Stonegrove</v>
          </cell>
        </row>
        <row r="1892">
          <cell r="A1892" t="str">
            <v>HA8 7TZ</v>
          </cell>
          <cell r="B1892" t="str">
            <v>E01000193</v>
          </cell>
          <cell r="C1892" t="str">
            <v>Edgware</v>
          </cell>
          <cell r="D1892" t="str">
            <v>Wingfield &amp; Stonegrove</v>
          </cell>
        </row>
        <row r="1893">
          <cell r="A1893" t="str">
            <v>HA8 7UA</v>
          </cell>
          <cell r="B1893" t="str">
            <v>E01000190</v>
          </cell>
          <cell r="C1893" t="str">
            <v>Edgware</v>
          </cell>
          <cell r="D1893" t="str">
            <v>Wingfield &amp; Stonegrove</v>
          </cell>
        </row>
        <row r="1894">
          <cell r="A1894" t="str">
            <v>HA8 7UB</v>
          </cell>
          <cell r="B1894" t="str">
            <v>E01000190</v>
          </cell>
          <cell r="C1894" t="str">
            <v>Edgware</v>
          </cell>
          <cell r="D1894" t="str">
            <v>Wingfield &amp; Stonegrove</v>
          </cell>
        </row>
        <row r="1895">
          <cell r="A1895" t="str">
            <v>HA8 7UD</v>
          </cell>
          <cell r="B1895" t="str">
            <v>E01000190</v>
          </cell>
          <cell r="C1895" t="str">
            <v>Edgware</v>
          </cell>
          <cell r="D1895" t="str">
            <v>Wingfield &amp; Stonegrove</v>
          </cell>
        </row>
        <row r="1896">
          <cell r="A1896" t="str">
            <v>HA8 7UE</v>
          </cell>
          <cell r="B1896" t="str">
            <v>E01000190</v>
          </cell>
          <cell r="C1896" t="str">
            <v>Edgware</v>
          </cell>
          <cell r="D1896" t="str">
            <v>Wingfield &amp; Stonegrove</v>
          </cell>
        </row>
        <row r="1897">
          <cell r="A1897" t="str">
            <v>HA8 7UH</v>
          </cell>
          <cell r="B1897" t="str">
            <v>E01000190</v>
          </cell>
          <cell r="C1897" t="str">
            <v>Edgware</v>
          </cell>
          <cell r="D1897" t="str">
            <v>Wingfield &amp; Stonegrove</v>
          </cell>
        </row>
        <row r="1898">
          <cell r="A1898" t="str">
            <v>HA8 7WG</v>
          </cell>
          <cell r="B1898" t="str">
            <v>E01000193</v>
          </cell>
          <cell r="C1898" t="str">
            <v>Edgware</v>
          </cell>
          <cell r="D1898" t="str">
            <v>Wingfield &amp; Stonegrove</v>
          </cell>
        </row>
        <row r="1899">
          <cell r="A1899" t="str">
            <v>HA8 7WL</v>
          </cell>
          <cell r="B1899" t="str">
            <v>E01000193</v>
          </cell>
          <cell r="C1899" t="str">
            <v>Edgware</v>
          </cell>
          <cell r="D1899" t="str">
            <v>Wingfield &amp; Stonegrove</v>
          </cell>
        </row>
        <row r="1900">
          <cell r="A1900" t="str">
            <v>HA8 7WY</v>
          </cell>
          <cell r="B1900" t="str">
            <v>E01000193</v>
          </cell>
          <cell r="C1900" t="str">
            <v>Edgware</v>
          </cell>
          <cell r="D1900" t="str">
            <v>Wingfield &amp; Stonegrove</v>
          </cell>
        </row>
        <row r="1901">
          <cell r="A1901" t="str">
            <v>HA8 7XD</v>
          </cell>
          <cell r="B1901" t="str">
            <v>E01000193</v>
          </cell>
          <cell r="C1901" t="str">
            <v>Edgware</v>
          </cell>
          <cell r="D1901" t="str">
            <v>Wingfield &amp; Stonegrove</v>
          </cell>
        </row>
        <row r="1902">
          <cell r="A1902" t="str">
            <v>HA8 7XJ</v>
          </cell>
          <cell r="B1902" t="str">
            <v>E01000193</v>
          </cell>
          <cell r="C1902" t="str">
            <v>Edgware</v>
          </cell>
          <cell r="D1902" t="str">
            <v>Wingfield &amp; Stonegrove</v>
          </cell>
        </row>
        <row r="1903">
          <cell r="A1903" t="str">
            <v>HA8 7XQ</v>
          </cell>
          <cell r="B1903" t="str">
            <v>E01000193</v>
          </cell>
          <cell r="C1903" t="str">
            <v>Edgware</v>
          </cell>
          <cell r="D1903" t="str">
            <v>Wingfield &amp; Stonegrove</v>
          </cell>
        </row>
        <row r="1904">
          <cell r="A1904" t="str">
            <v>HA8 7XS</v>
          </cell>
          <cell r="B1904" t="str">
            <v>E01000193</v>
          </cell>
          <cell r="C1904" t="str">
            <v>Edgware</v>
          </cell>
          <cell r="D1904" t="str">
            <v>Wingfield &amp; Stonegrove</v>
          </cell>
        </row>
        <row r="1905">
          <cell r="A1905" t="str">
            <v>HA8 7YA</v>
          </cell>
          <cell r="B1905" t="str">
            <v>E01000192</v>
          </cell>
          <cell r="C1905" t="str">
            <v>Edgware</v>
          </cell>
          <cell r="D1905" t="str">
            <v>Wingfield &amp; Stonegrove</v>
          </cell>
        </row>
        <row r="1906">
          <cell r="A1906" t="str">
            <v>HA8 7YB</v>
          </cell>
          <cell r="B1906" t="str">
            <v>E01000192</v>
          </cell>
          <cell r="C1906" t="str">
            <v>Edgware</v>
          </cell>
          <cell r="D1906" t="str">
            <v>Wingfield &amp; Stonegrove</v>
          </cell>
        </row>
        <row r="1907">
          <cell r="A1907" t="str">
            <v>HA8 7YE</v>
          </cell>
          <cell r="B1907" t="str">
            <v>E01000192</v>
          </cell>
          <cell r="C1907" t="str">
            <v>Edgware</v>
          </cell>
          <cell r="D1907" t="str">
            <v>Wingfield &amp; Stonegrove</v>
          </cell>
        </row>
        <row r="1908">
          <cell r="A1908" t="str">
            <v>HA8 7YS</v>
          </cell>
          <cell r="B1908" t="str">
            <v>E01000192</v>
          </cell>
          <cell r="C1908" t="str">
            <v>Edgware</v>
          </cell>
          <cell r="D1908" t="str">
            <v>Wingfield &amp; Stonegrove</v>
          </cell>
        </row>
        <row r="1909">
          <cell r="A1909" t="str">
            <v>HA8 7ZD</v>
          </cell>
          <cell r="B1909" t="str">
            <v>E01000193</v>
          </cell>
          <cell r="C1909" t="str">
            <v>Edgware</v>
          </cell>
          <cell r="D1909" t="str">
            <v>Wingfield &amp; Stonegrove</v>
          </cell>
        </row>
        <row r="1910">
          <cell r="A1910" t="str">
            <v>HA8 7ZL</v>
          </cell>
          <cell r="B1910" t="str">
            <v>E01000193</v>
          </cell>
          <cell r="C1910" t="str">
            <v>Edgware</v>
          </cell>
          <cell r="D1910" t="str">
            <v>Wingfield &amp; Stonegrove</v>
          </cell>
        </row>
        <row r="1911">
          <cell r="A1911" t="str">
            <v>HA8 7ZR</v>
          </cell>
          <cell r="B1911" t="str">
            <v>E01000193</v>
          </cell>
          <cell r="C1911" t="str">
            <v>Edgware</v>
          </cell>
          <cell r="D1911" t="str">
            <v>Wingfield &amp; Stonegrove</v>
          </cell>
        </row>
        <row r="1912">
          <cell r="A1912" t="str">
            <v>HA8 7ZU</v>
          </cell>
          <cell r="B1912" t="str">
            <v>E01000193</v>
          </cell>
          <cell r="C1912" t="str">
            <v>Edgware</v>
          </cell>
          <cell r="D1912" t="str">
            <v>Wingfield &amp; Stonegrove</v>
          </cell>
        </row>
        <row r="1913">
          <cell r="A1913" t="str">
            <v>HA8 8AA</v>
          </cell>
          <cell r="B1913" t="str">
            <v>E01000189</v>
          </cell>
          <cell r="C1913" t="str">
            <v>Edgware</v>
          </cell>
          <cell r="D1913" t="str">
            <v>Wingfield &amp; Stonegrove</v>
          </cell>
        </row>
        <row r="1914">
          <cell r="A1914" t="str">
            <v>HA8 8AB</v>
          </cell>
          <cell r="B1914" t="str">
            <v>E01000189</v>
          </cell>
          <cell r="C1914" t="str">
            <v>Edgware</v>
          </cell>
          <cell r="D1914" t="str">
            <v>Wingfield &amp; Stonegrove</v>
          </cell>
        </row>
        <row r="1915">
          <cell r="A1915" t="str">
            <v>HA8 8AF</v>
          </cell>
          <cell r="B1915" t="str">
            <v>E01000188</v>
          </cell>
          <cell r="C1915" t="str">
            <v>Edgware</v>
          </cell>
          <cell r="D1915" t="str">
            <v>Wingfield &amp; Stonegrove</v>
          </cell>
        </row>
        <row r="1916">
          <cell r="A1916" t="str">
            <v>HA8 8AG</v>
          </cell>
          <cell r="B1916" t="str">
            <v>E01000189</v>
          </cell>
          <cell r="C1916" t="str">
            <v>Edgware</v>
          </cell>
          <cell r="D1916" t="str">
            <v>Wingfield &amp; Stonegrove</v>
          </cell>
        </row>
        <row r="1917">
          <cell r="A1917" t="str">
            <v>HA8 8AH</v>
          </cell>
          <cell r="B1917" t="str">
            <v>E01000189</v>
          </cell>
          <cell r="C1917" t="str">
            <v>Edgware</v>
          </cell>
          <cell r="D1917" t="str">
            <v>Wingfield &amp; Stonegrove</v>
          </cell>
        </row>
        <row r="1918">
          <cell r="A1918" t="str">
            <v>HA8 8AJ</v>
          </cell>
          <cell r="B1918" t="str">
            <v>E01000189</v>
          </cell>
          <cell r="C1918" t="str">
            <v>Edgware</v>
          </cell>
          <cell r="D1918" t="str">
            <v>Wingfield &amp; Stonegrove</v>
          </cell>
        </row>
        <row r="1919">
          <cell r="A1919" t="str">
            <v>HA8 8AL</v>
          </cell>
          <cell r="B1919" t="str">
            <v>E01000189</v>
          </cell>
          <cell r="C1919" t="str">
            <v>Edgware</v>
          </cell>
          <cell r="D1919" t="str">
            <v>Wingfield &amp; Stonegrove</v>
          </cell>
        </row>
        <row r="1920">
          <cell r="A1920" t="str">
            <v>HA8 8AN</v>
          </cell>
          <cell r="B1920" t="str">
            <v>E01000189</v>
          </cell>
          <cell r="C1920" t="str">
            <v>Edgware</v>
          </cell>
          <cell r="D1920" t="str">
            <v>Wingfield &amp; Stonegrove</v>
          </cell>
        </row>
        <row r="1921">
          <cell r="A1921" t="str">
            <v>HA8 8AP</v>
          </cell>
          <cell r="B1921" t="str">
            <v>E01000189</v>
          </cell>
          <cell r="C1921" t="str">
            <v>Edgware</v>
          </cell>
          <cell r="D1921" t="str">
            <v>Wingfield &amp; Stonegrove</v>
          </cell>
        </row>
        <row r="1922">
          <cell r="A1922" t="str">
            <v>HA8 8AQ</v>
          </cell>
          <cell r="B1922" t="str">
            <v>E01000189</v>
          </cell>
          <cell r="C1922" t="str">
            <v>Edgware</v>
          </cell>
          <cell r="D1922" t="str">
            <v>Wingfield &amp; Stonegrove</v>
          </cell>
        </row>
        <row r="1923">
          <cell r="A1923" t="str">
            <v>HA8 8AR</v>
          </cell>
          <cell r="B1923" t="str">
            <v>E01000187</v>
          </cell>
          <cell r="C1923" t="str">
            <v>Edgware</v>
          </cell>
          <cell r="D1923" t="str">
            <v>Fairway</v>
          </cell>
        </row>
        <row r="1924">
          <cell r="A1924" t="str">
            <v>HA8 8AS</v>
          </cell>
          <cell r="B1924" t="str">
            <v>E01000187</v>
          </cell>
          <cell r="C1924" t="str">
            <v>Edgware</v>
          </cell>
          <cell r="D1924" t="str">
            <v>Fairway</v>
          </cell>
        </row>
        <row r="1925">
          <cell r="A1925" t="str">
            <v>HA8 8AT</v>
          </cell>
          <cell r="B1925" t="str">
            <v>E01000187</v>
          </cell>
          <cell r="C1925" t="str">
            <v>Edgware</v>
          </cell>
          <cell r="D1925" t="str">
            <v>Fairway</v>
          </cell>
        </row>
        <row r="1926">
          <cell r="A1926" t="str">
            <v>HA8 8AU</v>
          </cell>
          <cell r="B1926" t="str">
            <v>E01000193</v>
          </cell>
          <cell r="C1926" t="str">
            <v>Edgware</v>
          </cell>
          <cell r="D1926" t="str">
            <v>Wingfield &amp; Stonegrove</v>
          </cell>
        </row>
        <row r="1927">
          <cell r="A1927" t="str">
            <v>HA8 8AW</v>
          </cell>
          <cell r="B1927" t="str">
            <v>E01000189</v>
          </cell>
          <cell r="C1927" t="str">
            <v>Edgware</v>
          </cell>
          <cell r="D1927" t="str">
            <v>Wingfield &amp; Stonegrove</v>
          </cell>
        </row>
        <row r="1928">
          <cell r="A1928" t="str">
            <v>HA8 8AZ</v>
          </cell>
          <cell r="B1928" t="str">
            <v>E01000189</v>
          </cell>
          <cell r="C1928" t="str">
            <v>Edgware</v>
          </cell>
          <cell r="D1928" t="str">
            <v>Wingfield &amp; Stonegrove</v>
          </cell>
        </row>
        <row r="1929">
          <cell r="A1929" t="str">
            <v>HA8 8BA</v>
          </cell>
          <cell r="B1929" t="str">
            <v>E01000189</v>
          </cell>
          <cell r="C1929" t="str">
            <v>Edgware</v>
          </cell>
          <cell r="D1929" t="str">
            <v>Wingfield &amp; Stonegrove</v>
          </cell>
        </row>
        <row r="1930">
          <cell r="A1930" t="str">
            <v>HA8 8BB</v>
          </cell>
          <cell r="B1930" t="str">
            <v>E01000189</v>
          </cell>
          <cell r="C1930" t="str">
            <v>Edgware</v>
          </cell>
          <cell r="D1930" t="str">
            <v>Wingfield &amp; Stonegrove</v>
          </cell>
        </row>
        <row r="1931">
          <cell r="A1931" t="str">
            <v>HA8 8BD</v>
          </cell>
          <cell r="B1931" t="str">
            <v>E01000190</v>
          </cell>
          <cell r="C1931" t="str">
            <v>Edgware</v>
          </cell>
          <cell r="D1931" t="str">
            <v>Wingfield &amp; Stonegrove</v>
          </cell>
        </row>
        <row r="1932">
          <cell r="A1932" t="str">
            <v>HA8 8BE</v>
          </cell>
          <cell r="B1932" t="str">
            <v>E01000189</v>
          </cell>
          <cell r="C1932" t="str">
            <v>Edgware</v>
          </cell>
          <cell r="D1932" t="str">
            <v>Wingfield &amp; Stonegrove</v>
          </cell>
        </row>
        <row r="1933">
          <cell r="A1933" t="str">
            <v>HA8 8BF</v>
          </cell>
          <cell r="B1933" t="str">
            <v>E01000191</v>
          </cell>
          <cell r="C1933" t="str">
            <v>Edgware</v>
          </cell>
          <cell r="D1933" t="str">
            <v>Wingfield &amp; Stonegrove</v>
          </cell>
        </row>
        <row r="1934">
          <cell r="A1934" t="str">
            <v>HA8 8BG</v>
          </cell>
          <cell r="B1934" t="str">
            <v>E01000189</v>
          </cell>
          <cell r="C1934" t="str">
            <v>Edgware</v>
          </cell>
          <cell r="D1934" t="str">
            <v>Wingfield &amp; Stonegrove</v>
          </cell>
        </row>
        <row r="1935">
          <cell r="A1935" t="str">
            <v>HA8 8BH</v>
          </cell>
          <cell r="B1935" t="str">
            <v>E01000189</v>
          </cell>
          <cell r="C1935" t="str">
            <v>Edgware</v>
          </cell>
          <cell r="D1935" t="str">
            <v>Wingfield &amp; Stonegrove</v>
          </cell>
        </row>
        <row r="1936">
          <cell r="A1936" t="str">
            <v>HA8 8BJ</v>
          </cell>
          <cell r="B1936" t="str">
            <v>E01000189</v>
          </cell>
          <cell r="C1936" t="str">
            <v>Edgware</v>
          </cell>
          <cell r="D1936" t="str">
            <v>Wingfield &amp; Stonegrove</v>
          </cell>
        </row>
        <row r="1937">
          <cell r="A1937" t="str">
            <v>HA8 8BP</v>
          </cell>
          <cell r="B1937" t="str">
            <v>E01000191</v>
          </cell>
          <cell r="C1937" t="str">
            <v>Edgware</v>
          </cell>
          <cell r="D1937" t="str">
            <v>Wingfield &amp; Stonegrove</v>
          </cell>
        </row>
        <row r="1938">
          <cell r="A1938" t="str">
            <v>HA8 8BQ</v>
          </cell>
          <cell r="B1938" t="str">
            <v>E01000189</v>
          </cell>
          <cell r="C1938" t="str">
            <v>Edgware</v>
          </cell>
          <cell r="D1938" t="str">
            <v>Wingfield &amp; Stonegrove</v>
          </cell>
        </row>
        <row r="1939">
          <cell r="A1939" t="str">
            <v>HA8 8BS</v>
          </cell>
          <cell r="B1939" t="str">
            <v>E01000190</v>
          </cell>
          <cell r="C1939" t="str">
            <v>Edgware</v>
          </cell>
          <cell r="D1939" t="str">
            <v>Wingfield &amp; Stonegrove</v>
          </cell>
        </row>
        <row r="1940">
          <cell r="A1940" t="str">
            <v>HA8 8BU</v>
          </cell>
          <cell r="B1940" t="str">
            <v>E01000187</v>
          </cell>
          <cell r="C1940" t="str">
            <v>Edgware</v>
          </cell>
          <cell r="D1940" t="str">
            <v>Fairway</v>
          </cell>
        </row>
        <row r="1941">
          <cell r="A1941" t="str">
            <v>HA8 8BX</v>
          </cell>
          <cell r="B1941" t="str">
            <v>E01000189</v>
          </cell>
          <cell r="C1941" t="str">
            <v>Edgware</v>
          </cell>
          <cell r="D1941" t="str">
            <v>Wingfield &amp; Stonegrove</v>
          </cell>
        </row>
        <row r="1942">
          <cell r="A1942" t="str">
            <v>HA8 8BY</v>
          </cell>
          <cell r="B1942" t="str">
            <v>E01000232</v>
          </cell>
          <cell r="C1942" t="str">
            <v>Hale</v>
          </cell>
          <cell r="D1942" t="str">
            <v>Fairway</v>
          </cell>
        </row>
        <row r="1943">
          <cell r="A1943" t="str">
            <v>HA8 8BZ</v>
          </cell>
          <cell r="B1943" t="str">
            <v>E01000232</v>
          </cell>
          <cell r="C1943" t="str">
            <v>Hale</v>
          </cell>
          <cell r="D1943" t="str">
            <v>Fairway</v>
          </cell>
        </row>
        <row r="1944">
          <cell r="A1944" t="str">
            <v>HA8 8DA</v>
          </cell>
          <cell r="B1944" t="str">
            <v>E01000189</v>
          </cell>
          <cell r="C1944" t="str">
            <v>Edgware</v>
          </cell>
          <cell r="D1944" t="str">
            <v>Wingfield &amp; Stonegrove</v>
          </cell>
        </row>
        <row r="1945">
          <cell r="A1945" t="str">
            <v>HA8 8DB</v>
          </cell>
          <cell r="B1945" t="str">
            <v>E01000188</v>
          </cell>
          <cell r="C1945" t="str">
            <v>Edgware</v>
          </cell>
          <cell r="D1945" t="str">
            <v>Wingfield &amp; Stonegrove</v>
          </cell>
        </row>
        <row r="1946">
          <cell r="A1946" t="str">
            <v>HA8 8DD</v>
          </cell>
          <cell r="B1946" t="str">
            <v>E01000188</v>
          </cell>
          <cell r="C1946" t="str">
            <v>Edgware</v>
          </cell>
          <cell r="D1946" t="str">
            <v>Wingfield &amp; Stonegrove</v>
          </cell>
        </row>
        <row r="1947">
          <cell r="A1947" t="str">
            <v>HA8 8DE</v>
          </cell>
          <cell r="B1947" t="str">
            <v>E01000189</v>
          </cell>
          <cell r="C1947" t="str">
            <v>Edgware</v>
          </cell>
          <cell r="D1947" t="str">
            <v>Wingfield &amp; Stonegrove</v>
          </cell>
        </row>
        <row r="1948">
          <cell r="A1948" t="str">
            <v>HA8 8DF</v>
          </cell>
          <cell r="B1948" t="str">
            <v>E01000188</v>
          </cell>
          <cell r="C1948" t="str">
            <v>Edgware</v>
          </cell>
          <cell r="D1948" t="str">
            <v>Wingfield &amp; Stonegrove</v>
          </cell>
        </row>
        <row r="1949">
          <cell r="A1949" t="str">
            <v>HA8 8DG</v>
          </cell>
          <cell r="B1949" t="str">
            <v>E01000188</v>
          </cell>
          <cell r="C1949" t="str">
            <v>Edgware</v>
          </cell>
          <cell r="D1949" t="str">
            <v>Wingfield &amp; Stonegrove</v>
          </cell>
        </row>
        <row r="1950">
          <cell r="A1950" t="str">
            <v>HA8 8DH</v>
          </cell>
          <cell r="B1950" t="str">
            <v>E01000188</v>
          </cell>
          <cell r="C1950" t="str">
            <v>Edgware</v>
          </cell>
          <cell r="D1950" t="str">
            <v>Wingfield &amp; Stonegrove</v>
          </cell>
        </row>
        <row r="1951">
          <cell r="A1951" t="str">
            <v>HA8 8DJ</v>
          </cell>
          <cell r="B1951" t="str">
            <v>E01000186</v>
          </cell>
          <cell r="C1951" t="str">
            <v>Edgware</v>
          </cell>
          <cell r="D1951" t="str">
            <v>Wingfield &amp; Stonegrove</v>
          </cell>
        </row>
        <row r="1952">
          <cell r="A1952" t="str">
            <v>HA8 8DL</v>
          </cell>
          <cell r="B1952" t="str">
            <v>E01000188</v>
          </cell>
          <cell r="C1952" t="str">
            <v>Edgware</v>
          </cell>
          <cell r="D1952" t="str">
            <v>Wingfield &amp; Stonegrove</v>
          </cell>
        </row>
        <row r="1953">
          <cell r="A1953" t="str">
            <v>HA8 8DP</v>
          </cell>
          <cell r="B1953" t="str">
            <v>E01000190</v>
          </cell>
          <cell r="C1953" t="str">
            <v>Edgware</v>
          </cell>
          <cell r="D1953" t="str">
            <v>Wingfield &amp; Stonegrove</v>
          </cell>
        </row>
        <row r="1954">
          <cell r="A1954" t="str">
            <v>HA8 8DQ</v>
          </cell>
          <cell r="B1954" t="str">
            <v>E01000188</v>
          </cell>
          <cell r="C1954" t="str">
            <v>Edgware</v>
          </cell>
          <cell r="D1954" t="str">
            <v>Wingfield &amp; Stonegrove</v>
          </cell>
        </row>
        <row r="1955">
          <cell r="A1955" t="str">
            <v>HA8 8DR</v>
          </cell>
          <cell r="B1955" t="str">
            <v>E01000193</v>
          </cell>
          <cell r="C1955" t="str">
            <v>Edgware</v>
          </cell>
          <cell r="D1955" t="str">
            <v>Wingfield &amp; Stonegrove</v>
          </cell>
        </row>
        <row r="1956">
          <cell r="A1956" t="str">
            <v>HA8 8DS</v>
          </cell>
          <cell r="B1956" t="str">
            <v>E01000193</v>
          </cell>
          <cell r="C1956" t="str">
            <v>Edgware</v>
          </cell>
          <cell r="D1956" t="str">
            <v>Wingfield &amp; Stonegrove</v>
          </cell>
        </row>
        <row r="1957">
          <cell r="A1957" t="str">
            <v>HA8 8DT</v>
          </cell>
          <cell r="B1957" t="str">
            <v>E01000191</v>
          </cell>
          <cell r="C1957" t="str">
            <v>Edgware</v>
          </cell>
          <cell r="D1957" t="str">
            <v>Wingfield &amp; Stonegrove</v>
          </cell>
        </row>
        <row r="1958">
          <cell r="A1958" t="str">
            <v>HA8 8DU</v>
          </cell>
          <cell r="B1958" t="str">
            <v>E01000193</v>
          </cell>
          <cell r="C1958" t="str">
            <v>Edgware</v>
          </cell>
          <cell r="D1958" t="str">
            <v>Wingfield &amp; Stonegrove</v>
          </cell>
        </row>
        <row r="1959">
          <cell r="A1959" t="str">
            <v>HA8 8DW</v>
          </cell>
          <cell r="B1959" t="str">
            <v>E01000189</v>
          </cell>
          <cell r="C1959" t="str">
            <v>Edgware</v>
          </cell>
          <cell r="D1959" t="str">
            <v>Wingfield &amp; Stonegrove</v>
          </cell>
        </row>
        <row r="1960">
          <cell r="A1960" t="str">
            <v>HA8 8DX</v>
          </cell>
          <cell r="B1960" t="str">
            <v>E01000191</v>
          </cell>
          <cell r="C1960" t="str">
            <v>Edgware</v>
          </cell>
          <cell r="D1960" t="str">
            <v>Wingfield &amp; Stonegrove</v>
          </cell>
        </row>
        <row r="1961">
          <cell r="A1961" t="str">
            <v>HA8 8DY</v>
          </cell>
          <cell r="B1961" t="str">
            <v>E01000190</v>
          </cell>
          <cell r="C1961" t="str">
            <v>Edgware</v>
          </cell>
          <cell r="D1961" t="str">
            <v>Wingfield &amp; Stonegrove</v>
          </cell>
        </row>
        <row r="1962">
          <cell r="A1962" t="str">
            <v>HA8 8DZ</v>
          </cell>
          <cell r="B1962" t="str">
            <v>E01000190</v>
          </cell>
          <cell r="C1962" t="str">
            <v>Edgware</v>
          </cell>
          <cell r="D1962" t="str">
            <v>Wingfield &amp; Stonegrove</v>
          </cell>
        </row>
        <row r="1963">
          <cell r="A1963" t="str">
            <v>HA8 8EA</v>
          </cell>
          <cell r="B1963" t="str">
            <v>E01000190</v>
          </cell>
          <cell r="C1963" t="str">
            <v>Edgware</v>
          </cell>
          <cell r="D1963" t="str">
            <v>Wingfield &amp; Stonegrove</v>
          </cell>
        </row>
        <row r="1964">
          <cell r="A1964" t="str">
            <v>HA8 8EB</v>
          </cell>
          <cell r="B1964" t="str">
            <v>E01000190</v>
          </cell>
          <cell r="C1964" t="str">
            <v>Edgware</v>
          </cell>
          <cell r="D1964" t="str">
            <v>Wingfield &amp; Stonegrove</v>
          </cell>
        </row>
        <row r="1965">
          <cell r="A1965" t="str">
            <v>HA8 8ED</v>
          </cell>
          <cell r="B1965" t="str">
            <v>E01000190</v>
          </cell>
          <cell r="C1965" t="str">
            <v>Edgware</v>
          </cell>
          <cell r="D1965" t="str">
            <v>Wingfield &amp; Stonegrove</v>
          </cell>
        </row>
        <row r="1966">
          <cell r="A1966" t="str">
            <v>HA8 8EE</v>
          </cell>
          <cell r="B1966" t="str">
            <v>E01000190</v>
          </cell>
          <cell r="C1966" t="str">
            <v>Edgware</v>
          </cell>
          <cell r="D1966" t="str">
            <v>Wingfield &amp; Stonegrove</v>
          </cell>
        </row>
        <row r="1967">
          <cell r="A1967" t="str">
            <v>HA8 8EF</v>
          </cell>
          <cell r="B1967" t="str">
            <v>E01000190</v>
          </cell>
          <cell r="C1967" t="str">
            <v>Edgware</v>
          </cell>
          <cell r="D1967" t="str">
            <v>Wingfield &amp; Stonegrove</v>
          </cell>
        </row>
        <row r="1968">
          <cell r="A1968" t="str">
            <v>HA8 8EG</v>
          </cell>
          <cell r="B1968" t="str">
            <v>E01000190</v>
          </cell>
          <cell r="C1968" t="str">
            <v>Edgware</v>
          </cell>
          <cell r="D1968" t="str">
            <v>Wingfield &amp; Stonegrove</v>
          </cell>
        </row>
        <row r="1969">
          <cell r="A1969" t="str">
            <v>HA8 8EH</v>
          </cell>
          <cell r="B1969" t="str">
            <v>E01000190</v>
          </cell>
          <cell r="C1969" t="str">
            <v>Edgware</v>
          </cell>
          <cell r="D1969" t="str">
            <v>Wingfield &amp; Stonegrove</v>
          </cell>
        </row>
        <row r="1970">
          <cell r="A1970" t="str">
            <v>HA8 8EJ</v>
          </cell>
          <cell r="B1970" t="str">
            <v>E01000190</v>
          </cell>
          <cell r="C1970" t="str">
            <v>Edgware</v>
          </cell>
          <cell r="D1970" t="str">
            <v>Wingfield &amp; Stonegrove</v>
          </cell>
        </row>
        <row r="1971">
          <cell r="A1971" t="str">
            <v>HA8 8EL</v>
          </cell>
          <cell r="B1971" t="str">
            <v>E01000190</v>
          </cell>
          <cell r="C1971" t="str">
            <v>Edgware</v>
          </cell>
          <cell r="D1971" t="str">
            <v>Wingfield &amp; Stonegrove</v>
          </cell>
        </row>
        <row r="1972">
          <cell r="A1972" t="str">
            <v>HA8 8EN</v>
          </cell>
          <cell r="B1972" t="str">
            <v>E01000190</v>
          </cell>
          <cell r="C1972" t="str">
            <v>Edgware</v>
          </cell>
          <cell r="D1972" t="str">
            <v>Wingfield &amp; Stonegrove</v>
          </cell>
        </row>
        <row r="1973">
          <cell r="A1973" t="str">
            <v>HA8 8EP</v>
          </cell>
          <cell r="B1973" t="str">
            <v>E01000189</v>
          </cell>
          <cell r="C1973" t="str">
            <v>Edgware</v>
          </cell>
          <cell r="D1973" t="str">
            <v>Wingfield &amp; Stonegrove</v>
          </cell>
        </row>
        <row r="1974">
          <cell r="A1974" t="str">
            <v>HA8 8EQ</v>
          </cell>
          <cell r="B1974" t="str">
            <v>E01000190</v>
          </cell>
          <cell r="C1974" t="str">
            <v>Edgware</v>
          </cell>
          <cell r="D1974" t="str">
            <v>Wingfield &amp; Stonegrove</v>
          </cell>
        </row>
        <row r="1975">
          <cell r="A1975" t="str">
            <v>HA8 8ES</v>
          </cell>
          <cell r="B1975" t="str">
            <v>E01000187</v>
          </cell>
          <cell r="C1975" t="str">
            <v>Edgware</v>
          </cell>
          <cell r="D1975" t="str">
            <v>Fairway</v>
          </cell>
        </row>
        <row r="1976">
          <cell r="A1976" t="str">
            <v>HA8 8ET</v>
          </cell>
          <cell r="B1976" t="str">
            <v>E01000187</v>
          </cell>
          <cell r="C1976" t="str">
            <v>Edgware</v>
          </cell>
          <cell r="D1976" t="str">
            <v>Fairway</v>
          </cell>
        </row>
        <row r="1977">
          <cell r="A1977" t="str">
            <v>HA8 8EU</v>
          </cell>
          <cell r="B1977" t="str">
            <v>E01000187</v>
          </cell>
          <cell r="C1977" t="str">
            <v>Edgware</v>
          </cell>
          <cell r="D1977" t="str">
            <v>Fairway</v>
          </cell>
        </row>
        <row r="1978">
          <cell r="A1978" t="str">
            <v>HA8 8EW</v>
          </cell>
          <cell r="B1978" t="str">
            <v>E01000195</v>
          </cell>
          <cell r="C1978" t="str">
            <v>Edgware</v>
          </cell>
          <cell r="D1978" t="str">
            <v>Fairway</v>
          </cell>
        </row>
        <row r="1979">
          <cell r="A1979" t="str">
            <v>HA8 8EX</v>
          </cell>
          <cell r="B1979" t="str">
            <v>E01000189</v>
          </cell>
          <cell r="C1979" t="str">
            <v>Edgware</v>
          </cell>
          <cell r="D1979" t="str">
            <v>Wingfield &amp; Stonegrove</v>
          </cell>
        </row>
        <row r="1980">
          <cell r="A1980" t="str">
            <v>HA8 8EY</v>
          </cell>
          <cell r="B1980" t="str">
            <v>E01000189</v>
          </cell>
          <cell r="C1980" t="str">
            <v>Edgware</v>
          </cell>
          <cell r="D1980" t="str">
            <v>Wingfield &amp; Stonegrove</v>
          </cell>
        </row>
        <row r="1981">
          <cell r="A1981" t="str">
            <v>HA8 8FE</v>
          </cell>
          <cell r="B1981" t="str">
            <v>E01000189</v>
          </cell>
          <cell r="C1981" t="str">
            <v>Edgware</v>
          </cell>
          <cell r="D1981" t="str">
            <v>Wingfield &amp; Stonegrove</v>
          </cell>
        </row>
        <row r="1982">
          <cell r="A1982" t="str">
            <v>HA8 8FG</v>
          </cell>
          <cell r="B1982" t="str">
            <v>E01000189</v>
          </cell>
          <cell r="C1982" t="str">
            <v>Edgware</v>
          </cell>
          <cell r="D1982" t="str">
            <v>Wingfield &amp; Stonegrove</v>
          </cell>
        </row>
        <row r="1983">
          <cell r="A1983" t="str">
            <v>HA8 8FH</v>
          </cell>
          <cell r="B1983" t="str">
            <v>E01000195</v>
          </cell>
          <cell r="C1983" t="str">
            <v>Edgware</v>
          </cell>
          <cell r="D1983" t="str">
            <v>Fairway</v>
          </cell>
        </row>
        <row r="1984">
          <cell r="A1984" t="str">
            <v>HA8 8FJ</v>
          </cell>
          <cell r="B1984" t="str">
            <v>E01000195</v>
          </cell>
          <cell r="C1984" t="str">
            <v>Edgware</v>
          </cell>
          <cell r="D1984" t="str">
            <v>Fairway</v>
          </cell>
        </row>
        <row r="1985">
          <cell r="A1985" t="str">
            <v>HA8 8FL</v>
          </cell>
          <cell r="B1985" t="str">
            <v>E01000195</v>
          </cell>
          <cell r="C1985" t="str">
            <v>Edgware</v>
          </cell>
          <cell r="D1985" t="str">
            <v>Fairway</v>
          </cell>
        </row>
        <row r="1986">
          <cell r="A1986" t="str">
            <v>HA8 8FR</v>
          </cell>
          <cell r="B1986" t="str">
            <v>E01000195</v>
          </cell>
          <cell r="C1986" t="str">
            <v>Edgware</v>
          </cell>
          <cell r="D1986" t="str">
            <v>Fairway</v>
          </cell>
        </row>
        <row r="1987">
          <cell r="A1987" t="str">
            <v>HA8 8FT</v>
          </cell>
          <cell r="B1987" t="str">
            <v>E01000195</v>
          </cell>
          <cell r="C1987" t="str">
            <v>Edgware</v>
          </cell>
          <cell r="D1987" t="str">
            <v>Fairway</v>
          </cell>
        </row>
        <row r="1988">
          <cell r="A1988" t="str">
            <v>HA8 8FW</v>
          </cell>
          <cell r="B1988" t="str">
            <v>E01000195</v>
          </cell>
          <cell r="C1988" t="str">
            <v>Edgware</v>
          </cell>
          <cell r="D1988" t="str">
            <v>Fairway</v>
          </cell>
        </row>
        <row r="1989">
          <cell r="A1989" t="str">
            <v>HA8 8FX</v>
          </cell>
          <cell r="B1989" t="str">
            <v>E01000195</v>
          </cell>
          <cell r="C1989" t="str">
            <v>Edgware</v>
          </cell>
          <cell r="D1989" t="str">
            <v>Fairway</v>
          </cell>
        </row>
        <row r="1990">
          <cell r="A1990" t="str">
            <v>HA8 8GB</v>
          </cell>
          <cell r="B1990" t="str">
            <v>E01000193</v>
          </cell>
          <cell r="C1990" t="str">
            <v>Edgware</v>
          </cell>
          <cell r="D1990" t="str">
            <v>Wingfield &amp; Stonegrove</v>
          </cell>
        </row>
        <row r="1991">
          <cell r="A1991" t="str">
            <v>HA8 8GP</v>
          </cell>
          <cell r="B1991" t="str">
            <v>E01000193</v>
          </cell>
          <cell r="C1991" t="str">
            <v>Edgware</v>
          </cell>
          <cell r="D1991" t="str">
            <v>Wingfield &amp; Stonegrove</v>
          </cell>
        </row>
        <row r="1992">
          <cell r="A1992" t="str">
            <v>HA8 8GT</v>
          </cell>
          <cell r="B1992" t="str">
            <v>E01000189</v>
          </cell>
          <cell r="C1992" t="str">
            <v>Edgware</v>
          </cell>
          <cell r="D1992" t="str">
            <v>Wingfield &amp; Stonegrove</v>
          </cell>
        </row>
        <row r="1993">
          <cell r="A1993" t="str">
            <v>HA8 8GX</v>
          </cell>
          <cell r="B1993" t="str">
            <v>E01000189</v>
          </cell>
          <cell r="C1993" t="str">
            <v>Edgware</v>
          </cell>
          <cell r="D1993" t="str">
            <v>Wingfield &amp; Stonegrove</v>
          </cell>
        </row>
        <row r="1994">
          <cell r="A1994" t="str">
            <v>HA8 8HA</v>
          </cell>
          <cell r="B1994" t="str">
            <v>E01000190</v>
          </cell>
          <cell r="C1994" t="str">
            <v>Edgware</v>
          </cell>
          <cell r="D1994" t="str">
            <v>Wingfield &amp; Stonegrove</v>
          </cell>
        </row>
        <row r="1995">
          <cell r="A1995" t="str">
            <v>HA8 8HB</v>
          </cell>
          <cell r="B1995" t="str">
            <v>E01000190</v>
          </cell>
          <cell r="C1995" t="str">
            <v>Edgware</v>
          </cell>
          <cell r="D1995" t="str">
            <v>Wingfield &amp; Stonegrove</v>
          </cell>
        </row>
        <row r="1996">
          <cell r="A1996" t="str">
            <v>HA8 8HD</v>
          </cell>
          <cell r="B1996" t="str">
            <v>E01000190</v>
          </cell>
          <cell r="C1996" t="str">
            <v>Edgware</v>
          </cell>
          <cell r="D1996" t="str">
            <v>Wingfield &amp; Stonegrove</v>
          </cell>
        </row>
        <row r="1997">
          <cell r="A1997" t="str">
            <v>HA8 8HE</v>
          </cell>
          <cell r="B1997" t="str">
            <v>E01000191</v>
          </cell>
          <cell r="C1997" t="str">
            <v>Edgware</v>
          </cell>
          <cell r="D1997" t="str">
            <v>Wingfield &amp; Stonegrove</v>
          </cell>
        </row>
        <row r="1998">
          <cell r="A1998" t="str">
            <v>HA8 8HF</v>
          </cell>
          <cell r="B1998" t="str">
            <v>E01000191</v>
          </cell>
          <cell r="C1998" t="str">
            <v>Edgware</v>
          </cell>
          <cell r="D1998" t="str">
            <v>Wingfield &amp; Stonegrove</v>
          </cell>
        </row>
        <row r="1999">
          <cell r="A1999" t="str">
            <v>HA8 8HG</v>
          </cell>
          <cell r="B1999" t="str">
            <v>E01000191</v>
          </cell>
          <cell r="C1999" t="str">
            <v>Edgware</v>
          </cell>
          <cell r="D1999" t="str">
            <v>Wingfield &amp; Stonegrove</v>
          </cell>
        </row>
        <row r="2000">
          <cell r="A2000" t="str">
            <v>HA8 8HH</v>
          </cell>
          <cell r="B2000" t="str">
            <v>E01000191</v>
          </cell>
          <cell r="C2000" t="str">
            <v>Edgware</v>
          </cell>
          <cell r="D2000" t="str">
            <v>Wingfield &amp; Stonegrove</v>
          </cell>
        </row>
        <row r="2001">
          <cell r="A2001" t="str">
            <v>HA8 8HJ</v>
          </cell>
          <cell r="B2001" t="str">
            <v>E01000191</v>
          </cell>
          <cell r="C2001" t="str">
            <v>Edgware</v>
          </cell>
          <cell r="D2001" t="str">
            <v>Wingfield &amp; Stonegrove</v>
          </cell>
        </row>
        <row r="2002">
          <cell r="A2002" t="str">
            <v>HA8 8HL</v>
          </cell>
          <cell r="B2002" t="str">
            <v>E01000191</v>
          </cell>
          <cell r="C2002" t="str">
            <v>Edgware</v>
          </cell>
          <cell r="D2002" t="str">
            <v>Wingfield &amp; Stonegrove</v>
          </cell>
        </row>
        <row r="2003">
          <cell r="A2003" t="str">
            <v>HA8 8HN</v>
          </cell>
          <cell r="B2003" t="str">
            <v>E01000191</v>
          </cell>
          <cell r="C2003" t="str">
            <v>Edgware</v>
          </cell>
          <cell r="D2003" t="str">
            <v>Wingfield &amp; Stonegrove</v>
          </cell>
        </row>
        <row r="2004">
          <cell r="A2004" t="str">
            <v>HA8 8HP</v>
          </cell>
          <cell r="B2004" t="str">
            <v>E01000191</v>
          </cell>
          <cell r="C2004" t="str">
            <v>Edgware</v>
          </cell>
          <cell r="D2004" t="str">
            <v>Wingfield &amp; Stonegrove</v>
          </cell>
        </row>
        <row r="2005">
          <cell r="A2005" t="str">
            <v>HA8 8HQ</v>
          </cell>
          <cell r="B2005" t="str">
            <v>E01000191</v>
          </cell>
          <cell r="C2005" t="str">
            <v>Edgware</v>
          </cell>
          <cell r="D2005" t="str">
            <v>Wingfield &amp; Stonegrove</v>
          </cell>
        </row>
        <row r="2006">
          <cell r="A2006" t="str">
            <v>HA8 8HR</v>
          </cell>
          <cell r="B2006" t="str">
            <v>E01000191</v>
          </cell>
          <cell r="C2006" t="str">
            <v>Edgware</v>
          </cell>
          <cell r="D2006" t="str">
            <v>Wingfield &amp; Stonegrove</v>
          </cell>
        </row>
        <row r="2007">
          <cell r="A2007" t="str">
            <v>HA8 8HS</v>
          </cell>
          <cell r="B2007" t="str">
            <v>E01000191</v>
          </cell>
          <cell r="C2007" t="str">
            <v>Edgware</v>
          </cell>
          <cell r="D2007" t="str">
            <v>Wingfield &amp; Stonegrove</v>
          </cell>
        </row>
        <row r="2008">
          <cell r="A2008" t="str">
            <v>HA8 8HT</v>
          </cell>
          <cell r="B2008" t="str">
            <v>E01000191</v>
          </cell>
          <cell r="C2008" t="str">
            <v>Edgware</v>
          </cell>
          <cell r="D2008" t="str">
            <v>Wingfield &amp; Stonegrove</v>
          </cell>
        </row>
        <row r="2009">
          <cell r="A2009" t="str">
            <v>HA8 8HU</v>
          </cell>
          <cell r="B2009" t="str">
            <v>E01000191</v>
          </cell>
          <cell r="C2009" t="str">
            <v>Edgware</v>
          </cell>
          <cell r="D2009" t="str">
            <v>Wingfield &amp; Stonegrove</v>
          </cell>
        </row>
        <row r="2010">
          <cell r="A2010" t="str">
            <v>HA8 8HW</v>
          </cell>
          <cell r="B2010" t="str">
            <v>E01000191</v>
          </cell>
          <cell r="C2010" t="str">
            <v>Edgware</v>
          </cell>
          <cell r="D2010" t="str">
            <v>Wingfield &amp; Stonegrove</v>
          </cell>
        </row>
        <row r="2011">
          <cell r="A2011" t="str">
            <v>HA8 8HZ</v>
          </cell>
          <cell r="B2011" t="str">
            <v>E01000193</v>
          </cell>
          <cell r="C2011" t="str">
            <v>Edgware</v>
          </cell>
          <cell r="D2011" t="str">
            <v>Wingfield &amp; Stonegrove</v>
          </cell>
        </row>
        <row r="2012">
          <cell r="A2012" t="str">
            <v>HA8 8JA</v>
          </cell>
          <cell r="B2012" t="str">
            <v>E01000189</v>
          </cell>
          <cell r="C2012" t="str">
            <v>Edgware</v>
          </cell>
          <cell r="D2012" t="str">
            <v>Wingfield &amp; Stonegrove</v>
          </cell>
        </row>
        <row r="2013">
          <cell r="A2013" t="str">
            <v>HA8 8JE</v>
          </cell>
          <cell r="B2013" t="str">
            <v>E01000191</v>
          </cell>
          <cell r="C2013" t="str">
            <v>Edgware</v>
          </cell>
          <cell r="D2013" t="str">
            <v>Wingfield &amp; Stonegrove</v>
          </cell>
        </row>
        <row r="2014">
          <cell r="A2014" t="str">
            <v>HA8 8JF</v>
          </cell>
          <cell r="B2014" t="str">
            <v>E01000191</v>
          </cell>
          <cell r="C2014" t="str">
            <v>Edgware</v>
          </cell>
          <cell r="D2014" t="str">
            <v>Wingfield &amp; Stonegrove</v>
          </cell>
        </row>
        <row r="2015">
          <cell r="A2015" t="str">
            <v>HA8 8JG</v>
          </cell>
          <cell r="B2015" t="str">
            <v>E01000191</v>
          </cell>
          <cell r="C2015" t="str">
            <v>Edgware</v>
          </cell>
          <cell r="D2015" t="str">
            <v>Wingfield &amp; Stonegrove</v>
          </cell>
        </row>
        <row r="2016">
          <cell r="A2016" t="str">
            <v>HA8 8JH</v>
          </cell>
          <cell r="B2016" t="str">
            <v>E01000186</v>
          </cell>
          <cell r="C2016" t="str">
            <v>Edgware</v>
          </cell>
          <cell r="D2016" t="str">
            <v>Wingfield &amp; Stonegrove</v>
          </cell>
        </row>
        <row r="2017">
          <cell r="A2017" t="str">
            <v>HA8 8JJ</v>
          </cell>
          <cell r="B2017" t="str">
            <v>E01000188</v>
          </cell>
          <cell r="C2017" t="str">
            <v>Edgware</v>
          </cell>
          <cell r="D2017" t="str">
            <v>Wingfield &amp; Stonegrove</v>
          </cell>
        </row>
        <row r="2018">
          <cell r="A2018" t="str">
            <v>HA8 8JL</v>
          </cell>
          <cell r="B2018" t="str">
            <v>E01000186</v>
          </cell>
          <cell r="C2018" t="str">
            <v>Edgware</v>
          </cell>
          <cell r="D2018" t="str">
            <v>Wingfield &amp; Stonegrove</v>
          </cell>
        </row>
        <row r="2019">
          <cell r="A2019" t="str">
            <v>HA8 8JP</v>
          </cell>
          <cell r="B2019" t="str">
            <v>E01000188</v>
          </cell>
          <cell r="C2019" t="str">
            <v>Edgware</v>
          </cell>
          <cell r="D2019" t="str">
            <v>Wingfield &amp; Stonegrove</v>
          </cell>
        </row>
        <row r="2020">
          <cell r="A2020" t="str">
            <v>HA8 8JQ</v>
          </cell>
          <cell r="B2020" t="str">
            <v>E01000191</v>
          </cell>
          <cell r="C2020" t="str">
            <v>Edgware</v>
          </cell>
          <cell r="D2020" t="str">
            <v>Wingfield &amp; Stonegrove</v>
          </cell>
        </row>
        <row r="2021">
          <cell r="A2021" t="str">
            <v>HA8 8JS</v>
          </cell>
          <cell r="B2021" t="str">
            <v>E01000191</v>
          </cell>
          <cell r="C2021" t="str">
            <v>Edgware</v>
          </cell>
          <cell r="D2021" t="str">
            <v>Wingfield &amp; Stonegrove</v>
          </cell>
        </row>
        <row r="2022">
          <cell r="A2022" t="str">
            <v>HA8 8JT</v>
          </cell>
          <cell r="B2022" t="str">
            <v>E01000188</v>
          </cell>
          <cell r="C2022" t="str">
            <v>Edgware</v>
          </cell>
          <cell r="D2022" t="str">
            <v>Wingfield &amp; Stonegrove</v>
          </cell>
        </row>
        <row r="2023">
          <cell r="A2023" t="str">
            <v>HA8 8JU</v>
          </cell>
          <cell r="B2023" t="str">
            <v>E01000188</v>
          </cell>
          <cell r="C2023" t="str">
            <v>Edgware</v>
          </cell>
          <cell r="D2023" t="str">
            <v>Wingfield &amp; Stonegrove</v>
          </cell>
        </row>
        <row r="2024">
          <cell r="A2024" t="str">
            <v>HA8 8JW</v>
          </cell>
          <cell r="B2024" t="str">
            <v>E01000188</v>
          </cell>
          <cell r="C2024" t="str">
            <v>Edgware</v>
          </cell>
          <cell r="D2024" t="str">
            <v>Wingfield &amp; Stonegrove</v>
          </cell>
        </row>
        <row r="2025">
          <cell r="A2025" t="str">
            <v>HA8 8JX</v>
          </cell>
          <cell r="B2025" t="str">
            <v>E01000188</v>
          </cell>
          <cell r="C2025" t="str">
            <v>Edgware</v>
          </cell>
          <cell r="D2025" t="str">
            <v>Wingfield &amp; Stonegrove</v>
          </cell>
        </row>
        <row r="2026">
          <cell r="A2026" t="str">
            <v>HA8 8JY</v>
          </cell>
          <cell r="B2026" t="str">
            <v>E01000188</v>
          </cell>
          <cell r="C2026" t="str">
            <v>Edgware</v>
          </cell>
          <cell r="D2026" t="str">
            <v>Wingfield &amp; Stonegrove</v>
          </cell>
        </row>
        <row r="2027">
          <cell r="A2027" t="str">
            <v>HA8 8JZ</v>
          </cell>
          <cell r="B2027" t="str">
            <v>E01000191</v>
          </cell>
          <cell r="C2027" t="str">
            <v>Edgware</v>
          </cell>
          <cell r="D2027" t="str">
            <v>Wingfield &amp; Stonegrove</v>
          </cell>
        </row>
        <row r="2028">
          <cell r="A2028" t="str">
            <v>HA8 8LA</v>
          </cell>
          <cell r="B2028" t="str">
            <v>E01000187</v>
          </cell>
          <cell r="C2028" t="str">
            <v>Edgware</v>
          </cell>
          <cell r="D2028" t="str">
            <v>Fairway</v>
          </cell>
        </row>
        <row r="2029">
          <cell r="A2029" t="str">
            <v>HA8 8LB</v>
          </cell>
          <cell r="B2029" t="str">
            <v>E01000187</v>
          </cell>
          <cell r="C2029" t="str">
            <v>Edgware</v>
          </cell>
          <cell r="D2029" t="str">
            <v>Fairway</v>
          </cell>
        </row>
        <row r="2030">
          <cell r="A2030" t="str">
            <v>HA8 8LD</v>
          </cell>
          <cell r="B2030" t="str">
            <v>E01000187</v>
          </cell>
          <cell r="C2030" t="str">
            <v>Edgware</v>
          </cell>
          <cell r="D2030" t="str">
            <v>Fairway</v>
          </cell>
        </row>
        <row r="2031">
          <cell r="A2031" t="str">
            <v>HA8 8LE</v>
          </cell>
          <cell r="B2031" t="str">
            <v>E01000189</v>
          </cell>
          <cell r="C2031" t="str">
            <v>Edgware</v>
          </cell>
          <cell r="D2031" t="str">
            <v>Wingfield &amp; Stonegrove</v>
          </cell>
        </row>
        <row r="2032">
          <cell r="A2032" t="str">
            <v>HA8 8LG</v>
          </cell>
          <cell r="B2032" t="str">
            <v>E01000195</v>
          </cell>
          <cell r="C2032" t="str">
            <v>Edgware</v>
          </cell>
          <cell r="D2032" t="str">
            <v>Fairway</v>
          </cell>
        </row>
        <row r="2033">
          <cell r="A2033" t="str">
            <v>HA8 8LH</v>
          </cell>
          <cell r="B2033" t="str">
            <v>E01000192</v>
          </cell>
          <cell r="C2033" t="str">
            <v>Edgware</v>
          </cell>
          <cell r="D2033" t="str">
            <v>Wingfield &amp; Stonegrove</v>
          </cell>
        </row>
        <row r="2034">
          <cell r="A2034" t="str">
            <v>HA8 8LJ</v>
          </cell>
          <cell r="B2034" t="str">
            <v>E01000193</v>
          </cell>
          <cell r="C2034" t="str">
            <v>Edgware</v>
          </cell>
          <cell r="D2034" t="str">
            <v>Wingfield &amp; Stonegrove</v>
          </cell>
        </row>
        <row r="2035">
          <cell r="A2035" t="str">
            <v>HA8 8LL</v>
          </cell>
          <cell r="B2035" t="str">
            <v>E01000193</v>
          </cell>
          <cell r="C2035" t="str">
            <v>Edgware</v>
          </cell>
          <cell r="D2035" t="str">
            <v>Wingfield &amp; Stonegrove</v>
          </cell>
        </row>
        <row r="2036">
          <cell r="A2036" t="str">
            <v>HA8 8LN</v>
          </cell>
          <cell r="B2036" t="str">
            <v>E01000193</v>
          </cell>
          <cell r="C2036" t="str">
            <v>Edgware</v>
          </cell>
          <cell r="D2036" t="str">
            <v>Wingfield &amp; Stonegrove</v>
          </cell>
        </row>
        <row r="2037">
          <cell r="A2037" t="str">
            <v>HA8 8LP</v>
          </cell>
          <cell r="B2037" t="str">
            <v>E01000192</v>
          </cell>
          <cell r="C2037" t="str">
            <v>Edgware</v>
          </cell>
          <cell r="D2037" t="str">
            <v>Wingfield &amp; Stonegrove</v>
          </cell>
        </row>
        <row r="2038">
          <cell r="A2038" t="str">
            <v>HA8 8LR</v>
          </cell>
          <cell r="B2038" t="str">
            <v>E01000192</v>
          </cell>
          <cell r="C2038" t="str">
            <v>Edgware</v>
          </cell>
          <cell r="D2038" t="str">
            <v>Wingfield &amp; Stonegrove</v>
          </cell>
        </row>
        <row r="2039">
          <cell r="A2039" t="str">
            <v>HA8 8LS</v>
          </cell>
          <cell r="B2039" t="str">
            <v>E01000192</v>
          </cell>
          <cell r="C2039" t="str">
            <v>Edgware</v>
          </cell>
          <cell r="D2039" t="str">
            <v>Wingfield &amp; Stonegrove</v>
          </cell>
        </row>
        <row r="2040">
          <cell r="A2040" t="str">
            <v>HA8 8LT</v>
          </cell>
          <cell r="B2040" t="str">
            <v>E01000193</v>
          </cell>
          <cell r="C2040" t="str">
            <v>Edgware</v>
          </cell>
          <cell r="D2040" t="str">
            <v>Wingfield &amp; Stonegrove</v>
          </cell>
        </row>
        <row r="2041">
          <cell r="A2041" t="str">
            <v>HA8 8LU</v>
          </cell>
          <cell r="B2041" t="str">
            <v>E01000191</v>
          </cell>
          <cell r="C2041" t="str">
            <v>Edgware</v>
          </cell>
          <cell r="D2041" t="str">
            <v>Wingfield &amp; Stonegrove</v>
          </cell>
        </row>
        <row r="2042">
          <cell r="A2042" t="str">
            <v>HA8 8LW</v>
          </cell>
          <cell r="B2042" t="str">
            <v>E01000192</v>
          </cell>
          <cell r="C2042" t="str">
            <v>Edgware</v>
          </cell>
          <cell r="D2042" t="str">
            <v>Wingfield &amp; Stonegrove</v>
          </cell>
        </row>
        <row r="2043">
          <cell r="A2043" t="str">
            <v>HA8 8LX</v>
          </cell>
          <cell r="B2043" t="str">
            <v>E01000191</v>
          </cell>
          <cell r="C2043" t="str">
            <v>Edgware</v>
          </cell>
          <cell r="D2043" t="str">
            <v>Wingfield &amp; Stonegrove</v>
          </cell>
        </row>
        <row r="2044">
          <cell r="A2044" t="str">
            <v>HA8 8LY</v>
          </cell>
          <cell r="B2044" t="str">
            <v>E01000191</v>
          </cell>
          <cell r="C2044" t="str">
            <v>Edgware</v>
          </cell>
          <cell r="D2044" t="str">
            <v>Wingfield &amp; Stonegrove</v>
          </cell>
        </row>
        <row r="2045">
          <cell r="A2045" t="str">
            <v>HA8 8LZ</v>
          </cell>
          <cell r="B2045" t="str">
            <v>E01000191</v>
          </cell>
          <cell r="C2045" t="str">
            <v>Edgware</v>
          </cell>
          <cell r="D2045" t="str">
            <v>Wingfield &amp; Stonegrove</v>
          </cell>
        </row>
        <row r="2046">
          <cell r="A2046" t="str">
            <v>HA8 8NA</v>
          </cell>
          <cell r="B2046" t="str">
            <v>E01000191</v>
          </cell>
          <cell r="C2046" t="str">
            <v>Edgware</v>
          </cell>
          <cell r="D2046" t="str">
            <v>Wingfield &amp; Stonegrove</v>
          </cell>
        </row>
        <row r="2047">
          <cell r="A2047" t="str">
            <v>HA8 8NB</v>
          </cell>
          <cell r="B2047" t="str">
            <v>E01000188</v>
          </cell>
          <cell r="C2047" t="str">
            <v>Edgware</v>
          </cell>
          <cell r="D2047" t="str">
            <v>Wingfield &amp; Stonegrove</v>
          </cell>
        </row>
        <row r="2048">
          <cell r="A2048" t="str">
            <v>HA8 8ND</v>
          </cell>
          <cell r="B2048" t="str">
            <v>E01000188</v>
          </cell>
          <cell r="C2048" t="str">
            <v>Edgware</v>
          </cell>
          <cell r="D2048" t="str">
            <v>Wingfield &amp; Stonegrove</v>
          </cell>
        </row>
        <row r="2049">
          <cell r="A2049" t="str">
            <v>HA8 8NE</v>
          </cell>
          <cell r="B2049" t="str">
            <v>E01000186</v>
          </cell>
          <cell r="C2049" t="str">
            <v>Edgware</v>
          </cell>
          <cell r="D2049" t="str">
            <v>Wingfield &amp; Stonegrove</v>
          </cell>
        </row>
        <row r="2050">
          <cell r="A2050" t="str">
            <v>HA8 8NF</v>
          </cell>
          <cell r="B2050" t="str">
            <v>E01000189</v>
          </cell>
          <cell r="C2050" t="str">
            <v>Edgware</v>
          </cell>
          <cell r="D2050" t="str">
            <v>Wingfield &amp; Stonegrove</v>
          </cell>
        </row>
        <row r="2051">
          <cell r="A2051" t="str">
            <v>HA8 8NG</v>
          </cell>
          <cell r="B2051" t="str">
            <v>E01000192</v>
          </cell>
          <cell r="C2051" t="str">
            <v>Edgware</v>
          </cell>
          <cell r="D2051" t="str">
            <v>Wingfield &amp; Stonegrove</v>
          </cell>
        </row>
        <row r="2052">
          <cell r="A2052" t="str">
            <v>HA8 8NJ</v>
          </cell>
          <cell r="B2052" t="str">
            <v>E01000191</v>
          </cell>
          <cell r="C2052" t="str">
            <v>Edgware</v>
          </cell>
          <cell r="D2052" t="str">
            <v>Wingfield &amp; Stonegrove</v>
          </cell>
        </row>
        <row r="2053">
          <cell r="A2053" t="str">
            <v>HA8 8NN</v>
          </cell>
          <cell r="B2053" t="str">
            <v>E01000192</v>
          </cell>
          <cell r="C2053" t="str">
            <v>Edgware</v>
          </cell>
          <cell r="D2053" t="str">
            <v>Wingfield &amp; Stonegrove</v>
          </cell>
        </row>
        <row r="2054">
          <cell r="A2054" t="str">
            <v>HA8 8NP</v>
          </cell>
          <cell r="B2054" t="str">
            <v>E01000192</v>
          </cell>
          <cell r="C2054" t="str">
            <v>Edgware</v>
          </cell>
          <cell r="D2054" t="str">
            <v>Wingfield &amp; Stonegrove</v>
          </cell>
        </row>
        <row r="2055">
          <cell r="A2055" t="str">
            <v>HA8 8NQ</v>
          </cell>
          <cell r="B2055" t="str">
            <v>E01000192</v>
          </cell>
          <cell r="C2055" t="str">
            <v>Edgware</v>
          </cell>
          <cell r="D2055" t="str">
            <v>Wingfield &amp; Stonegrove</v>
          </cell>
        </row>
        <row r="2056">
          <cell r="A2056" t="str">
            <v>HA8 8NR</v>
          </cell>
          <cell r="B2056" t="str">
            <v>E01000192</v>
          </cell>
          <cell r="C2056" t="str">
            <v>Edgware</v>
          </cell>
          <cell r="D2056" t="str">
            <v>Wingfield &amp; Stonegrove</v>
          </cell>
        </row>
        <row r="2057">
          <cell r="A2057" t="str">
            <v>HA8 8NS</v>
          </cell>
          <cell r="B2057" t="str">
            <v>E01000192</v>
          </cell>
          <cell r="C2057" t="str">
            <v>Edgware</v>
          </cell>
          <cell r="D2057" t="str">
            <v>Wingfield &amp; Stonegrove</v>
          </cell>
        </row>
        <row r="2058">
          <cell r="A2058" t="str">
            <v>HA8 8NT</v>
          </cell>
          <cell r="B2058" t="str">
            <v>E01000192</v>
          </cell>
          <cell r="C2058" t="str">
            <v>Edgware</v>
          </cell>
          <cell r="D2058" t="str">
            <v>Wingfield &amp; Stonegrove</v>
          </cell>
        </row>
        <row r="2059">
          <cell r="A2059" t="str">
            <v>HA8 8NW</v>
          </cell>
          <cell r="B2059" t="str">
            <v>E01000192</v>
          </cell>
          <cell r="C2059" t="str">
            <v>Edgware</v>
          </cell>
          <cell r="D2059" t="str">
            <v>Wingfield &amp; Stonegrove</v>
          </cell>
        </row>
        <row r="2060">
          <cell r="A2060" t="str">
            <v>HA8 8NX</v>
          </cell>
          <cell r="B2060" t="str">
            <v>E01000192</v>
          </cell>
          <cell r="C2060" t="str">
            <v>Edgware</v>
          </cell>
          <cell r="D2060" t="str">
            <v>Wingfield &amp; Stonegrove</v>
          </cell>
        </row>
        <row r="2061">
          <cell r="A2061" t="str">
            <v>HA8 8NY</v>
          </cell>
          <cell r="B2061" t="str">
            <v>E01000192</v>
          </cell>
          <cell r="C2061" t="str">
            <v>Edgware</v>
          </cell>
          <cell r="D2061" t="str">
            <v>Wingfield &amp; Stonegrove</v>
          </cell>
        </row>
        <row r="2062">
          <cell r="A2062" t="str">
            <v>HA8 8NZ</v>
          </cell>
          <cell r="B2062" t="str">
            <v>E01000186</v>
          </cell>
          <cell r="C2062" t="str">
            <v>Edgware</v>
          </cell>
          <cell r="D2062" t="str">
            <v>Wingfield &amp; Stonegrove</v>
          </cell>
        </row>
        <row r="2063">
          <cell r="A2063" t="str">
            <v>HA8 8PA</v>
          </cell>
          <cell r="B2063" t="str">
            <v>E01000186</v>
          </cell>
          <cell r="C2063" t="str">
            <v>Edgware</v>
          </cell>
          <cell r="D2063" t="str">
            <v>Wingfield &amp; Stonegrove</v>
          </cell>
        </row>
        <row r="2064">
          <cell r="A2064" t="str">
            <v>HA8 8PB</v>
          </cell>
          <cell r="B2064" t="str">
            <v>E01000186</v>
          </cell>
          <cell r="C2064" t="str">
            <v>Edgware</v>
          </cell>
          <cell r="D2064" t="str">
            <v>Wingfield &amp; Stonegrove</v>
          </cell>
        </row>
        <row r="2065">
          <cell r="A2065" t="str">
            <v>HA8 8PD</v>
          </cell>
          <cell r="B2065" t="str">
            <v>E01000186</v>
          </cell>
          <cell r="C2065" t="str">
            <v>Edgware</v>
          </cell>
          <cell r="D2065" t="str">
            <v>Wingfield &amp; Stonegrove</v>
          </cell>
        </row>
        <row r="2066">
          <cell r="A2066" t="str">
            <v>HA8 8PE</v>
          </cell>
          <cell r="B2066" t="str">
            <v>E01000191</v>
          </cell>
          <cell r="C2066" t="str">
            <v>Edgware</v>
          </cell>
          <cell r="D2066" t="str">
            <v>Wingfield &amp; Stonegrove</v>
          </cell>
        </row>
        <row r="2067">
          <cell r="A2067" t="str">
            <v>HA8 8PF</v>
          </cell>
          <cell r="B2067" t="str">
            <v>E01000191</v>
          </cell>
          <cell r="C2067" t="str">
            <v>Edgware</v>
          </cell>
          <cell r="D2067" t="str">
            <v>Wingfield &amp; Stonegrove</v>
          </cell>
        </row>
        <row r="2068">
          <cell r="A2068" t="str">
            <v>HA8 8PG</v>
          </cell>
          <cell r="B2068" t="str">
            <v>E01000191</v>
          </cell>
          <cell r="C2068" t="str">
            <v>Edgware</v>
          </cell>
          <cell r="D2068" t="str">
            <v>Wingfield &amp; Stonegrove</v>
          </cell>
        </row>
        <row r="2069">
          <cell r="A2069" t="str">
            <v>HA8 8PJ</v>
          </cell>
          <cell r="B2069" t="str">
            <v>E01000192</v>
          </cell>
          <cell r="C2069" t="str">
            <v>Edgware</v>
          </cell>
          <cell r="D2069" t="str">
            <v>Wingfield &amp; Stonegrove</v>
          </cell>
        </row>
        <row r="2070">
          <cell r="A2070" t="str">
            <v>HA8 8PN</v>
          </cell>
          <cell r="B2070" t="str">
            <v>E01000193</v>
          </cell>
          <cell r="C2070" t="str">
            <v>Edgware</v>
          </cell>
          <cell r="D2070" t="str">
            <v>Wingfield &amp; Stonegrove</v>
          </cell>
        </row>
        <row r="2071">
          <cell r="A2071" t="str">
            <v>HA8 8PP</v>
          </cell>
          <cell r="B2071" t="str">
            <v>E01000192</v>
          </cell>
          <cell r="C2071" t="str">
            <v>Edgware</v>
          </cell>
          <cell r="D2071" t="str">
            <v>Wingfield &amp; Stonegrove</v>
          </cell>
        </row>
        <row r="2072">
          <cell r="A2072" t="str">
            <v>HA8 8PQ</v>
          </cell>
          <cell r="B2072" t="str">
            <v>E01000192</v>
          </cell>
          <cell r="C2072" t="str">
            <v>Edgware</v>
          </cell>
          <cell r="D2072" t="str">
            <v>Wingfield &amp; Stonegrove</v>
          </cell>
        </row>
        <row r="2073">
          <cell r="A2073" t="str">
            <v>HA8 8PR</v>
          </cell>
          <cell r="B2073" t="str">
            <v>E01000192</v>
          </cell>
          <cell r="C2073" t="str">
            <v>Edgware</v>
          </cell>
          <cell r="D2073" t="str">
            <v>Wingfield &amp; Stonegrove</v>
          </cell>
        </row>
        <row r="2074">
          <cell r="A2074" t="str">
            <v>HA8 8PS</v>
          </cell>
          <cell r="B2074" t="str">
            <v>E01000192</v>
          </cell>
          <cell r="C2074" t="str">
            <v>Edgware</v>
          </cell>
          <cell r="D2074" t="str">
            <v>Wingfield &amp; Stonegrove</v>
          </cell>
        </row>
        <row r="2075">
          <cell r="A2075" t="str">
            <v>HA8 8PT</v>
          </cell>
          <cell r="B2075" t="str">
            <v>E01000192</v>
          </cell>
          <cell r="C2075" t="str">
            <v>Edgware</v>
          </cell>
          <cell r="D2075" t="str">
            <v>Wingfield &amp; Stonegrove</v>
          </cell>
        </row>
        <row r="2076">
          <cell r="A2076" t="str">
            <v>HA8 8PU</v>
          </cell>
          <cell r="B2076" t="str">
            <v>E01000186</v>
          </cell>
          <cell r="C2076" t="str">
            <v>Edgware</v>
          </cell>
          <cell r="D2076" t="str">
            <v>Wingfield &amp; Stonegrove</v>
          </cell>
        </row>
        <row r="2077">
          <cell r="A2077" t="str">
            <v>HA8 8PW</v>
          </cell>
          <cell r="B2077" t="str">
            <v>E01000193</v>
          </cell>
          <cell r="C2077" t="str">
            <v>Edgware</v>
          </cell>
          <cell r="D2077" t="str">
            <v>Wingfield &amp; Stonegrove</v>
          </cell>
        </row>
        <row r="2078">
          <cell r="A2078" t="str">
            <v>HA8 8PX</v>
          </cell>
          <cell r="B2078" t="str">
            <v>E01000186</v>
          </cell>
          <cell r="C2078" t="str">
            <v>Edgware</v>
          </cell>
          <cell r="D2078" t="str">
            <v>Wingfield &amp; Stonegrove</v>
          </cell>
        </row>
        <row r="2079">
          <cell r="A2079" t="str">
            <v>HA8 8PY</v>
          </cell>
          <cell r="B2079" t="str">
            <v>E01000186</v>
          </cell>
          <cell r="C2079" t="str">
            <v>Edgware</v>
          </cell>
          <cell r="D2079" t="str">
            <v>Wingfield &amp; Stonegrove</v>
          </cell>
        </row>
        <row r="2080">
          <cell r="A2080" t="str">
            <v>HA8 8PZ</v>
          </cell>
          <cell r="B2080" t="str">
            <v>E01000186</v>
          </cell>
          <cell r="C2080" t="str">
            <v>Edgware</v>
          </cell>
          <cell r="D2080" t="str">
            <v>Wingfield &amp; Stonegrove</v>
          </cell>
        </row>
        <row r="2081">
          <cell r="A2081" t="str">
            <v>HA8 8QA</v>
          </cell>
          <cell r="B2081" t="str">
            <v>E01000186</v>
          </cell>
          <cell r="C2081" t="str">
            <v>Edgware</v>
          </cell>
          <cell r="D2081" t="str">
            <v>Wingfield &amp; Stonegrove</v>
          </cell>
        </row>
        <row r="2082">
          <cell r="A2082" t="str">
            <v>HA8 8QB</v>
          </cell>
          <cell r="B2082" t="str">
            <v>E01000186</v>
          </cell>
          <cell r="C2082" t="str">
            <v>Edgware</v>
          </cell>
          <cell r="D2082" t="str">
            <v>Wingfield &amp; Stonegrove</v>
          </cell>
        </row>
        <row r="2083">
          <cell r="A2083" t="str">
            <v>HA8 8QD</v>
          </cell>
          <cell r="B2083" t="str">
            <v>E01000186</v>
          </cell>
          <cell r="C2083" t="str">
            <v>Edgware</v>
          </cell>
          <cell r="D2083" t="str">
            <v>Wingfield &amp; Stonegrove</v>
          </cell>
        </row>
        <row r="2084">
          <cell r="A2084" t="str">
            <v>HA8 8QE</v>
          </cell>
          <cell r="B2084" t="str">
            <v>E01000188</v>
          </cell>
          <cell r="C2084" t="str">
            <v>Edgware</v>
          </cell>
          <cell r="D2084" t="str">
            <v>Wingfield &amp; Stonegrove</v>
          </cell>
        </row>
        <row r="2085">
          <cell r="A2085" t="str">
            <v>HA8 8QF</v>
          </cell>
          <cell r="B2085" t="str">
            <v>E01000188</v>
          </cell>
          <cell r="C2085" t="str">
            <v>Edgware</v>
          </cell>
          <cell r="D2085" t="str">
            <v>Wingfield &amp; Stonegrove</v>
          </cell>
        </row>
        <row r="2086">
          <cell r="A2086" t="str">
            <v>HA8 8QG</v>
          </cell>
          <cell r="B2086" t="str">
            <v>E01000188</v>
          </cell>
          <cell r="C2086" t="str">
            <v>Edgware</v>
          </cell>
          <cell r="D2086" t="str">
            <v>Wingfield &amp; Stonegrove</v>
          </cell>
        </row>
        <row r="2087">
          <cell r="A2087" t="str">
            <v>HA8 8QH</v>
          </cell>
          <cell r="B2087" t="str">
            <v>E01000186</v>
          </cell>
          <cell r="C2087" t="str">
            <v>Edgware</v>
          </cell>
          <cell r="D2087" t="str">
            <v>Wingfield &amp; Stonegrove</v>
          </cell>
        </row>
        <row r="2088">
          <cell r="A2088" t="str">
            <v>HA8 8QJ</v>
          </cell>
          <cell r="B2088" t="str">
            <v>E01000188</v>
          </cell>
          <cell r="C2088" t="str">
            <v>Edgware</v>
          </cell>
          <cell r="D2088" t="str">
            <v>Wingfield &amp; Stonegrove</v>
          </cell>
        </row>
        <row r="2089">
          <cell r="A2089" t="str">
            <v>HA8 8QL</v>
          </cell>
          <cell r="B2089" t="str">
            <v>E01000188</v>
          </cell>
          <cell r="C2089" t="str">
            <v>Edgware</v>
          </cell>
          <cell r="D2089" t="str">
            <v>Wingfield &amp; Stonegrove</v>
          </cell>
        </row>
        <row r="2090">
          <cell r="A2090" t="str">
            <v>HA8 8QP</v>
          </cell>
          <cell r="B2090" t="str">
            <v>E01000188</v>
          </cell>
          <cell r="C2090" t="str">
            <v>Edgware</v>
          </cell>
          <cell r="D2090" t="str">
            <v>Wingfield &amp; Stonegrove</v>
          </cell>
        </row>
        <row r="2091">
          <cell r="A2091" t="str">
            <v>HA8 8QQ</v>
          </cell>
          <cell r="B2091" t="str">
            <v>E01000188</v>
          </cell>
          <cell r="C2091" t="str">
            <v>Edgware</v>
          </cell>
          <cell r="D2091" t="str">
            <v>Wingfield &amp; Stonegrove</v>
          </cell>
        </row>
        <row r="2092">
          <cell r="A2092" t="str">
            <v>HA8 8QR</v>
          </cell>
          <cell r="B2092" t="str">
            <v>E01000188</v>
          </cell>
          <cell r="C2092" t="str">
            <v>Edgware</v>
          </cell>
          <cell r="D2092" t="str">
            <v>Wingfield &amp; Stonegrove</v>
          </cell>
        </row>
        <row r="2093">
          <cell r="A2093" t="str">
            <v>HA8 8QS</v>
          </cell>
          <cell r="B2093" t="str">
            <v>E01000188</v>
          </cell>
          <cell r="C2093" t="str">
            <v>Edgware</v>
          </cell>
          <cell r="D2093" t="str">
            <v>Wingfield &amp; Stonegrove</v>
          </cell>
        </row>
        <row r="2094">
          <cell r="A2094" t="str">
            <v>HA8 8QT</v>
          </cell>
          <cell r="B2094" t="str">
            <v>E01000188</v>
          </cell>
          <cell r="C2094" t="str">
            <v>Edgware</v>
          </cell>
          <cell r="D2094" t="str">
            <v>Wingfield &amp; Stonegrove</v>
          </cell>
        </row>
        <row r="2095">
          <cell r="A2095" t="str">
            <v>HA8 8QW</v>
          </cell>
          <cell r="B2095" t="str">
            <v>E01000188</v>
          </cell>
          <cell r="C2095" t="str">
            <v>Edgware</v>
          </cell>
          <cell r="D2095" t="str">
            <v>Wingfield &amp; Stonegrove</v>
          </cell>
        </row>
        <row r="2096">
          <cell r="A2096" t="str">
            <v>HA8 8QX</v>
          </cell>
          <cell r="B2096" t="str">
            <v>E01000188</v>
          </cell>
          <cell r="C2096" t="str">
            <v>Edgware</v>
          </cell>
          <cell r="D2096" t="str">
            <v>Wingfield &amp; Stonegrove</v>
          </cell>
        </row>
        <row r="2097">
          <cell r="A2097" t="str">
            <v>HA8 8QY</v>
          </cell>
          <cell r="B2097" t="str">
            <v>E01000187</v>
          </cell>
          <cell r="C2097" t="str">
            <v>Edgware</v>
          </cell>
          <cell r="D2097" t="str">
            <v>Fairway</v>
          </cell>
        </row>
        <row r="2098">
          <cell r="A2098" t="str">
            <v>HA8 8RA</v>
          </cell>
          <cell r="B2098" t="str">
            <v>E01000187</v>
          </cell>
          <cell r="C2098" t="str">
            <v>Edgware</v>
          </cell>
          <cell r="D2098" t="str">
            <v>Fairway</v>
          </cell>
        </row>
        <row r="2099">
          <cell r="A2099" t="str">
            <v>HA8 8RD</v>
          </cell>
          <cell r="B2099" t="str">
            <v>E01000187</v>
          </cell>
          <cell r="C2099" t="str">
            <v>Edgware</v>
          </cell>
          <cell r="D2099" t="str">
            <v>Fairway</v>
          </cell>
        </row>
        <row r="2100">
          <cell r="A2100" t="str">
            <v>HA8 8RE</v>
          </cell>
          <cell r="B2100" t="str">
            <v>E01000187</v>
          </cell>
          <cell r="C2100" t="str">
            <v>Edgware</v>
          </cell>
          <cell r="D2100" t="str">
            <v>Fairway</v>
          </cell>
        </row>
        <row r="2101">
          <cell r="A2101" t="str">
            <v>HA8 8RG</v>
          </cell>
          <cell r="B2101" t="str">
            <v>E01000187</v>
          </cell>
          <cell r="C2101" t="str">
            <v>Edgware</v>
          </cell>
          <cell r="D2101" t="str">
            <v>Fairway</v>
          </cell>
        </row>
        <row r="2102">
          <cell r="A2102" t="str">
            <v>HA8 8RH</v>
          </cell>
          <cell r="B2102" t="str">
            <v>E01000188</v>
          </cell>
          <cell r="C2102" t="str">
            <v>Edgware</v>
          </cell>
          <cell r="D2102" t="str">
            <v>Wingfield &amp; Stonegrove</v>
          </cell>
        </row>
        <row r="2103">
          <cell r="A2103" t="str">
            <v>HA8 8RJ</v>
          </cell>
          <cell r="B2103" t="str">
            <v>E01000188</v>
          </cell>
          <cell r="C2103" t="str">
            <v>Edgware</v>
          </cell>
          <cell r="D2103" t="str">
            <v>Wingfield &amp; Stonegrove</v>
          </cell>
        </row>
        <row r="2104">
          <cell r="A2104" t="str">
            <v>HA8 8RL</v>
          </cell>
          <cell r="B2104" t="str">
            <v>E01000188</v>
          </cell>
          <cell r="C2104" t="str">
            <v>Edgware</v>
          </cell>
          <cell r="D2104" t="str">
            <v>Wingfield &amp; Stonegrove</v>
          </cell>
        </row>
        <row r="2105">
          <cell r="A2105" t="str">
            <v>HA8 8RN</v>
          </cell>
          <cell r="B2105" t="str">
            <v>E01000187</v>
          </cell>
          <cell r="C2105" t="str">
            <v>Edgware</v>
          </cell>
          <cell r="D2105" t="str">
            <v>Fairway</v>
          </cell>
        </row>
        <row r="2106">
          <cell r="A2106" t="str">
            <v>HA8 8RP</v>
          </cell>
          <cell r="B2106" t="str">
            <v>E01000186</v>
          </cell>
          <cell r="C2106" t="str">
            <v>Edgware</v>
          </cell>
          <cell r="D2106" t="str">
            <v>Wingfield &amp; Stonegrove</v>
          </cell>
        </row>
        <row r="2107">
          <cell r="A2107" t="str">
            <v>HA8 8RQ</v>
          </cell>
          <cell r="B2107" t="str">
            <v>E01000187</v>
          </cell>
          <cell r="C2107" t="str">
            <v>Edgware</v>
          </cell>
          <cell r="D2107" t="str">
            <v>Fairway</v>
          </cell>
        </row>
        <row r="2108">
          <cell r="A2108" t="str">
            <v>HA8 8RR</v>
          </cell>
          <cell r="B2108" t="str">
            <v>E01000186</v>
          </cell>
          <cell r="C2108" t="str">
            <v>Edgware</v>
          </cell>
          <cell r="D2108" t="str">
            <v>Wingfield &amp; Stonegrove</v>
          </cell>
        </row>
        <row r="2109">
          <cell r="A2109" t="str">
            <v>HA8 8RS</v>
          </cell>
          <cell r="B2109" t="str">
            <v>E01000187</v>
          </cell>
          <cell r="C2109" t="str">
            <v>Edgware</v>
          </cell>
          <cell r="D2109" t="str">
            <v>Fairway</v>
          </cell>
        </row>
        <row r="2110">
          <cell r="A2110" t="str">
            <v>HA8 8RT</v>
          </cell>
          <cell r="B2110" t="str">
            <v>E01000187</v>
          </cell>
          <cell r="C2110" t="str">
            <v>Edgware</v>
          </cell>
          <cell r="D2110" t="str">
            <v>Fairway</v>
          </cell>
        </row>
        <row r="2111">
          <cell r="A2111" t="str">
            <v>HA8 8RU</v>
          </cell>
          <cell r="B2111" t="str">
            <v>E01000186</v>
          </cell>
          <cell r="C2111" t="str">
            <v>Edgware</v>
          </cell>
          <cell r="D2111" t="str">
            <v>Wingfield &amp; Stonegrove</v>
          </cell>
        </row>
        <row r="2112">
          <cell r="A2112" t="str">
            <v>HA8 8RW</v>
          </cell>
          <cell r="B2112" t="str">
            <v>E01000187</v>
          </cell>
          <cell r="C2112" t="str">
            <v>Edgware</v>
          </cell>
          <cell r="D2112" t="str">
            <v>Fairway</v>
          </cell>
        </row>
        <row r="2113">
          <cell r="A2113" t="str">
            <v>HA8 8RX</v>
          </cell>
          <cell r="B2113" t="str">
            <v>E01000187</v>
          </cell>
          <cell r="C2113" t="str">
            <v>Edgware</v>
          </cell>
          <cell r="D2113" t="str">
            <v>Fairway</v>
          </cell>
        </row>
        <row r="2114">
          <cell r="A2114" t="str">
            <v>HA8 8RY</v>
          </cell>
          <cell r="B2114" t="str">
            <v>E01000187</v>
          </cell>
          <cell r="C2114" t="str">
            <v>Edgware</v>
          </cell>
          <cell r="D2114" t="str">
            <v>Fairway</v>
          </cell>
        </row>
        <row r="2115">
          <cell r="A2115" t="str">
            <v>HA8 8RZ</v>
          </cell>
          <cell r="B2115" t="str">
            <v>E01000186</v>
          </cell>
          <cell r="C2115" t="str">
            <v>Edgware</v>
          </cell>
          <cell r="D2115" t="str">
            <v>Wingfield &amp; Stonegrove</v>
          </cell>
        </row>
        <row r="2116">
          <cell r="A2116" t="str">
            <v>HA8 8SA</v>
          </cell>
          <cell r="B2116" t="str">
            <v>E01000187</v>
          </cell>
          <cell r="C2116" t="str">
            <v>Edgware</v>
          </cell>
          <cell r="D2116" t="str">
            <v>Fairway</v>
          </cell>
        </row>
        <row r="2117">
          <cell r="A2117" t="str">
            <v>HA8 8SB</v>
          </cell>
          <cell r="B2117" t="str">
            <v>E01000188</v>
          </cell>
          <cell r="C2117" t="str">
            <v>Edgware</v>
          </cell>
          <cell r="D2117" t="str">
            <v>Wingfield &amp; Stonegrove</v>
          </cell>
        </row>
        <row r="2118">
          <cell r="A2118" t="str">
            <v>HA8 8SD</v>
          </cell>
          <cell r="B2118" t="str">
            <v>E01000195</v>
          </cell>
          <cell r="C2118" t="str">
            <v>Edgware</v>
          </cell>
          <cell r="D2118" t="str">
            <v>Fairway</v>
          </cell>
        </row>
        <row r="2119">
          <cell r="A2119" t="str">
            <v>HA8 8SE</v>
          </cell>
          <cell r="B2119" t="str">
            <v>E01000195</v>
          </cell>
          <cell r="C2119" t="str">
            <v>Edgware</v>
          </cell>
          <cell r="D2119" t="str">
            <v>Fairway</v>
          </cell>
        </row>
        <row r="2120">
          <cell r="A2120" t="str">
            <v>HA8 8SF</v>
          </cell>
          <cell r="B2120" t="str">
            <v>E01000195</v>
          </cell>
          <cell r="C2120" t="str">
            <v>Edgware</v>
          </cell>
          <cell r="D2120" t="str">
            <v>Fairway</v>
          </cell>
        </row>
        <row r="2121">
          <cell r="A2121" t="str">
            <v>HA8 8SG</v>
          </cell>
          <cell r="B2121" t="str">
            <v>E01000195</v>
          </cell>
          <cell r="C2121" t="str">
            <v>Edgware</v>
          </cell>
          <cell r="D2121" t="str">
            <v>Fairway</v>
          </cell>
        </row>
        <row r="2122">
          <cell r="A2122" t="str">
            <v>HA8 8SH</v>
          </cell>
          <cell r="B2122" t="str">
            <v>E01000195</v>
          </cell>
          <cell r="C2122" t="str">
            <v>Edgware</v>
          </cell>
          <cell r="D2122" t="str">
            <v>Fairway</v>
          </cell>
        </row>
        <row r="2123">
          <cell r="A2123" t="str">
            <v>HA8 8SJ</v>
          </cell>
          <cell r="B2123" t="str">
            <v>E01000186</v>
          </cell>
          <cell r="C2123" t="str">
            <v>Edgware</v>
          </cell>
          <cell r="D2123" t="str">
            <v>Wingfield &amp; Stonegrove</v>
          </cell>
        </row>
        <row r="2124">
          <cell r="A2124" t="str">
            <v>HA8 8SL</v>
          </cell>
          <cell r="B2124" t="str">
            <v>E01000186</v>
          </cell>
          <cell r="C2124" t="str">
            <v>Edgware</v>
          </cell>
          <cell r="D2124" t="str">
            <v>Wingfield &amp; Stonegrove</v>
          </cell>
        </row>
        <row r="2125">
          <cell r="A2125" t="str">
            <v>HA8 8SN</v>
          </cell>
          <cell r="B2125" t="str">
            <v>E01000186</v>
          </cell>
          <cell r="C2125" t="str">
            <v>Edgware</v>
          </cell>
          <cell r="D2125" t="str">
            <v>Wingfield &amp; Stonegrove</v>
          </cell>
        </row>
        <row r="2126">
          <cell r="A2126" t="str">
            <v>HA8 8SP</v>
          </cell>
          <cell r="B2126" t="str">
            <v>E01000187</v>
          </cell>
          <cell r="C2126" t="str">
            <v>Edgware</v>
          </cell>
          <cell r="D2126" t="str">
            <v>Fairway</v>
          </cell>
        </row>
        <row r="2127">
          <cell r="A2127" t="str">
            <v>HA8 8SQ</v>
          </cell>
          <cell r="B2127" t="str">
            <v>E01000195</v>
          </cell>
          <cell r="C2127" t="str">
            <v>Edgware</v>
          </cell>
          <cell r="D2127" t="str">
            <v>Fairway</v>
          </cell>
        </row>
        <row r="2128">
          <cell r="A2128" t="str">
            <v>HA8 8SR</v>
          </cell>
          <cell r="B2128" t="str">
            <v>E01000187</v>
          </cell>
          <cell r="C2128" t="str">
            <v>Edgware</v>
          </cell>
          <cell r="D2128" t="str">
            <v>Fairway</v>
          </cell>
        </row>
        <row r="2129">
          <cell r="A2129" t="str">
            <v>HA8 8SS</v>
          </cell>
          <cell r="B2129" t="str">
            <v>E01000187</v>
          </cell>
          <cell r="C2129" t="str">
            <v>Edgware</v>
          </cell>
          <cell r="D2129" t="str">
            <v>Fairway</v>
          </cell>
        </row>
        <row r="2130">
          <cell r="A2130" t="str">
            <v>HA8 8ST</v>
          </cell>
          <cell r="B2130" t="str">
            <v>E01000187</v>
          </cell>
          <cell r="C2130" t="str">
            <v>Edgware</v>
          </cell>
          <cell r="D2130" t="str">
            <v>Fairway</v>
          </cell>
        </row>
        <row r="2131">
          <cell r="A2131" t="str">
            <v>HA8 8SU</v>
          </cell>
          <cell r="B2131" t="str">
            <v>E01000230</v>
          </cell>
          <cell r="C2131" t="str">
            <v>Hale</v>
          </cell>
          <cell r="D2131" t="str">
            <v>Fairway</v>
          </cell>
        </row>
        <row r="2132">
          <cell r="A2132" t="str">
            <v>HA8 8SW</v>
          </cell>
          <cell r="B2132" t="str">
            <v>E01000187</v>
          </cell>
          <cell r="C2132" t="str">
            <v>Edgware</v>
          </cell>
          <cell r="D2132" t="str">
            <v>Fairway</v>
          </cell>
        </row>
        <row r="2133">
          <cell r="A2133" t="str">
            <v>HA8 8SX</v>
          </cell>
          <cell r="B2133" t="str">
            <v>E01000230</v>
          </cell>
          <cell r="C2133" t="str">
            <v>Hale</v>
          </cell>
          <cell r="D2133" t="str">
            <v>Fairway</v>
          </cell>
        </row>
        <row r="2134">
          <cell r="A2134" t="str">
            <v>HA8 8SY</v>
          </cell>
          <cell r="B2134" t="str">
            <v>E01000230</v>
          </cell>
          <cell r="C2134" t="str">
            <v>Hale</v>
          </cell>
          <cell r="D2134" t="str">
            <v>Fairway</v>
          </cell>
        </row>
        <row r="2135">
          <cell r="A2135" t="str">
            <v>HA8 8SZ</v>
          </cell>
          <cell r="B2135" t="str">
            <v>E01000195</v>
          </cell>
          <cell r="C2135" t="str">
            <v>Edgware</v>
          </cell>
          <cell r="D2135" t="str">
            <v>Fairway</v>
          </cell>
        </row>
        <row r="2136">
          <cell r="A2136" t="str">
            <v>HA8 8TA</v>
          </cell>
          <cell r="B2136" t="str">
            <v>E01000230</v>
          </cell>
          <cell r="C2136" t="str">
            <v>Hale</v>
          </cell>
          <cell r="D2136" t="str">
            <v>Fairway</v>
          </cell>
        </row>
        <row r="2137">
          <cell r="A2137" t="str">
            <v>HA8 8TB</v>
          </cell>
          <cell r="B2137" t="str">
            <v>E01000230</v>
          </cell>
          <cell r="C2137" t="str">
            <v>Hale</v>
          </cell>
          <cell r="D2137" t="str">
            <v>Fairway</v>
          </cell>
        </row>
        <row r="2138">
          <cell r="A2138" t="str">
            <v>HA8 8TD</v>
          </cell>
          <cell r="B2138" t="str">
            <v>E01000187</v>
          </cell>
          <cell r="C2138" t="str">
            <v>Edgware</v>
          </cell>
          <cell r="D2138" t="str">
            <v>Fairway</v>
          </cell>
        </row>
        <row r="2139">
          <cell r="A2139" t="str">
            <v>HA8 8TE</v>
          </cell>
          <cell r="B2139" t="str">
            <v>E01000187</v>
          </cell>
          <cell r="C2139" t="str">
            <v>Edgware</v>
          </cell>
          <cell r="D2139" t="str">
            <v>Fairway</v>
          </cell>
        </row>
        <row r="2140">
          <cell r="A2140" t="str">
            <v>HA8 8TF</v>
          </cell>
          <cell r="B2140" t="str">
            <v>E01000187</v>
          </cell>
          <cell r="C2140" t="str">
            <v>Edgware</v>
          </cell>
          <cell r="D2140" t="str">
            <v>Fairway</v>
          </cell>
        </row>
        <row r="2141">
          <cell r="A2141" t="str">
            <v>HA8 8TG</v>
          </cell>
          <cell r="B2141" t="str">
            <v>E01000187</v>
          </cell>
          <cell r="C2141" t="str">
            <v>Edgware</v>
          </cell>
          <cell r="D2141" t="str">
            <v>Fairway</v>
          </cell>
        </row>
        <row r="2142">
          <cell r="A2142" t="str">
            <v>HA8 8TL</v>
          </cell>
          <cell r="B2142" t="str">
            <v>E01000230</v>
          </cell>
          <cell r="C2142" t="str">
            <v>Hale</v>
          </cell>
          <cell r="D2142" t="str">
            <v>Fairway</v>
          </cell>
        </row>
        <row r="2143">
          <cell r="A2143" t="str">
            <v>HA8 8TP</v>
          </cell>
          <cell r="B2143" t="str">
            <v>E01000186</v>
          </cell>
          <cell r="C2143" t="str">
            <v>Edgware</v>
          </cell>
          <cell r="D2143" t="str">
            <v>Wingfield &amp; Stonegrove</v>
          </cell>
        </row>
        <row r="2144">
          <cell r="A2144" t="str">
            <v>HA8 8TQ</v>
          </cell>
          <cell r="B2144" t="str">
            <v>E01000187</v>
          </cell>
          <cell r="C2144" t="str">
            <v>Edgware</v>
          </cell>
          <cell r="D2144" t="str">
            <v>Fairway</v>
          </cell>
        </row>
        <row r="2145">
          <cell r="A2145" t="str">
            <v>HA8 8TR</v>
          </cell>
          <cell r="B2145" t="str">
            <v>E01000186</v>
          </cell>
          <cell r="C2145" t="str">
            <v>Edgware</v>
          </cell>
          <cell r="D2145" t="str">
            <v>Wingfield &amp; Stonegrove</v>
          </cell>
        </row>
        <row r="2146">
          <cell r="A2146" t="str">
            <v>HA8 8TS</v>
          </cell>
          <cell r="B2146" t="str">
            <v>E01000186</v>
          </cell>
          <cell r="C2146" t="str">
            <v>Edgware</v>
          </cell>
          <cell r="D2146" t="str">
            <v>Wingfield &amp; Stonegrove</v>
          </cell>
        </row>
        <row r="2147">
          <cell r="A2147" t="str">
            <v>HA8 8TT</v>
          </cell>
          <cell r="B2147" t="str">
            <v>E01000230</v>
          </cell>
          <cell r="C2147" t="str">
            <v>Hale</v>
          </cell>
          <cell r="D2147" t="str">
            <v>Fairway</v>
          </cell>
        </row>
        <row r="2148">
          <cell r="A2148" t="str">
            <v>HA8 8TU</v>
          </cell>
          <cell r="B2148" t="str">
            <v>E01000230</v>
          </cell>
          <cell r="C2148" t="str">
            <v>Hale</v>
          </cell>
          <cell r="D2148" t="str">
            <v>Fairway</v>
          </cell>
        </row>
        <row r="2149">
          <cell r="A2149" t="str">
            <v>HA8 8TX</v>
          </cell>
          <cell r="B2149" t="str">
            <v>E01000187</v>
          </cell>
          <cell r="C2149" t="str">
            <v>Edgware</v>
          </cell>
          <cell r="D2149" t="str">
            <v>Fairway</v>
          </cell>
        </row>
        <row r="2150">
          <cell r="A2150" t="str">
            <v>HA8 8TY</v>
          </cell>
          <cell r="B2150" t="str">
            <v>E01000187</v>
          </cell>
          <cell r="C2150" t="str">
            <v>Edgware</v>
          </cell>
          <cell r="D2150" t="str">
            <v>Fairway</v>
          </cell>
        </row>
        <row r="2151">
          <cell r="A2151" t="str">
            <v>HA8 8TZ</v>
          </cell>
          <cell r="B2151" t="str">
            <v>E01000187</v>
          </cell>
          <cell r="C2151" t="str">
            <v>Edgware</v>
          </cell>
          <cell r="D2151" t="str">
            <v>Fairway</v>
          </cell>
        </row>
        <row r="2152">
          <cell r="A2152" t="str">
            <v>HA8 8UA</v>
          </cell>
          <cell r="B2152" t="str">
            <v>E01000187</v>
          </cell>
          <cell r="C2152" t="str">
            <v>Edgware</v>
          </cell>
          <cell r="D2152" t="str">
            <v>Fairway</v>
          </cell>
        </row>
        <row r="2153">
          <cell r="A2153" t="str">
            <v>HA8 8UB</v>
          </cell>
          <cell r="B2153" t="str">
            <v>E01000230</v>
          </cell>
          <cell r="C2153" t="str">
            <v>Hale</v>
          </cell>
          <cell r="D2153" t="str">
            <v>Fairway</v>
          </cell>
        </row>
        <row r="2154">
          <cell r="A2154" t="str">
            <v>HA8 8UD</v>
          </cell>
          <cell r="B2154" t="str">
            <v>E01000230</v>
          </cell>
          <cell r="C2154" t="str">
            <v>Hale</v>
          </cell>
          <cell r="D2154" t="str">
            <v>Fairway</v>
          </cell>
        </row>
        <row r="2155">
          <cell r="A2155" t="str">
            <v>HA8 8UE</v>
          </cell>
          <cell r="B2155" t="str">
            <v>E01000230</v>
          </cell>
          <cell r="C2155" t="str">
            <v>Hale</v>
          </cell>
          <cell r="D2155" t="str">
            <v>Fairway</v>
          </cell>
        </row>
        <row r="2156">
          <cell r="A2156" t="str">
            <v>HA8 8UF</v>
          </cell>
          <cell r="B2156" t="str">
            <v>E01000230</v>
          </cell>
          <cell r="C2156" t="str">
            <v>Hale</v>
          </cell>
          <cell r="D2156" t="str">
            <v>Fairway</v>
          </cell>
        </row>
        <row r="2157">
          <cell r="A2157" t="str">
            <v>HA8 8UG</v>
          </cell>
          <cell r="B2157" t="str">
            <v>E01000230</v>
          </cell>
          <cell r="C2157" t="str">
            <v>Hale</v>
          </cell>
          <cell r="D2157" t="str">
            <v>Fairway</v>
          </cell>
        </row>
        <row r="2158">
          <cell r="A2158" t="str">
            <v>HA8 8UH</v>
          </cell>
          <cell r="B2158" t="str">
            <v>E01000230</v>
          </cell>
          <cell r="C2158" t="str">
            <v>Hale</v>
          </cell>
          <cell r="D2158" t="str">
            <v>Fairway</v>
          </cell>
        </row>
        <row r="2159">
          <cell r="A2159" t="str">
            <v>HA8 8UJ</v>
          </cell>
          <cell r="B2159" t="str">
            <v>E01000230</v>
          </cell>
          <cell r="C2159" t="str">
            <v>Hale</v>
          </cell>
          <cell r="D2159" t="str">
            <v>Fairway</v>
          </cell>
        </row>
        <row r="2160">
          <cell r="A2160" t="str">
            <v>HA8 8UL</v>
          </cell>
          <cell r="B2160" t="str">
            <v>E01000230</v>
          </cell>
          <cell r="C2160" t="str">
            <v>Hale</v>
          </cell>
          <cell r="D2160" t="str">
            <v>Fairway</v>
          </cell>
        </row>
        <row r="2161">
          <cell r="A2161" t="str">
            <v>HA8 8UN</v>
          </cell>
          <cell r="B2161" t="str">
            <v>E01000230</v>
          </cell>
          <cell r="C2161" t="str">
            <v>Hale</v>
          </cell>
          <cell r="D2161" t="str">
            <v>Fairway</v>
          </cell>
        </row>
        <row r="2162">
          <cell r="A2162" t="str">
            <v>HA8 8UP</v>
          </cell>
          <cell r="B2162" t="str">
            <v>E01000230</v>
          </cell>
          <cell r="C2162" t="str">
            <v>Hale</v>
          </cell>
          <cell r="D2162" t="str">
            <v>Fairway</v>
          </cell>
        </row>
        <row r="2163">
          <cell r="A2163" t="str">
            <v>HA8 8UQ</v>
          </cell>
          <cell r="B2163" t="str">
            <v>E01000230</v>
          </cell>
          <cell r="C2163" t="str">
            <v>Hale</v>
          </cell>
          <cell r="D2163" t="str">
            <v>Fairway</v>
          </cell>
        </row>
        <row r="2164">
          <cell r="A2164" t="str">
            <v>HA8 8UR</v>
          </cell>
          <cell r="B2164" t="str">
            <v>E01000230</v>
          </cell>
          <cell r="C2164" t="str">
            <v>Hale</v>
          </cell>
          <cell r="D2164" t="str">
            <v>Fairway</v>
          </cell>
        </row>
        <row r="2165">
          <cell r="A2165" t="str">
            <v>HA8 8US</v>
          </cell>
          <cell r="B2165" t="str">
            <v>E01000193</v>
          </cell>
          <cell r="C2165" t="str">
            <v>Edgware</v>
          </cell>
          <cell r="D2165" t="str">
            <v>Wingfield &amp; Stonegrove</v>
          </cell>
        </row>
        <row r="2166">
          <cell r="A2166" t="str">
            <v>HA8 8UT</v>
          </cell>
          <cell r="B2166" t="str">
            <v>E01000230</v>
          </cell>
          <cell r="C2166" t="str">
            <v>Hale</v>
          </cell>
          <cell r="D2166" t="str">
            <v>Fairway</v>
          </cell>
        </row>
        <row r="2167">
          <cell r="A2167" t="str">
            <v>HA8 8UU</v>
          </cell>
          <cell r="B2167" t="str">
            <v>E01000230</v>
          </cell>
          <cell r="C2167" t="str">
            <v>Hale</v>
          </cell>
          <cell r="D2167" t="str">
            <v>Fairway</v>
          </cell>
        </row>
        <row r="2168">
          <cell r="A2168" t="str">
            <v>HA8 8UW</v>
          </cell>
          <cell r="B2168" t="str">
            <v>E01000230</v>
          </cell>
          <cell r="C2168" t="str">
            <v>Hale</v>
          </cell>
          <cell r="D2168" t="str">
            <v>Fairway</v>
          </cell>
        </row>
        <row r="2169">
          <cell r="A2169" t="str">
            <v>HA8 8WD</v>
          </cell>
          <cell r="B2169" t="str">
            <v>E01000193</v>
          </cell>
          <cell r="C2169" t="str">
            <v>Edgware</v>
          </cell>
          <cell r="D2169" t="str">
            <v>Wingfield &amp; Stonegrove</v>
          </cell>
        </row>
        <row r="2170">
          <cell r="A2170" t="str">
            <v>HA8 8WG</v>
          </cell>
          <cell r="B2170" t="str">
            <v>E01000192</v>
          </cell>
          <cell r="C2170" t="str">
            <v>Edgware</v>
          </cell>
          <cell r="D2170" t="str">
            <v>Wingfield &amp; Stonegrove</v>
          </cell>
        </row>
        <row r="2171">
          <cell r="A2171" t="str">
            <v>HA8 8WJ</v>
          </cell>
          <cell r="B2171" t="str">
            <v>E01000193</v>
          </cell>
          <cell r="C2171" t="str">
            <v>Edgware</v>
          </cell>
          <cell r="D2171" t="str">
            <v>Wingfield &amp; Stonegrove</v>
          </cell>
        </row>
        <row r="2172">
          <cell r="A2172" t="str">
            <v>HA8 8WN</v>
          </cell>
          <cell r="B2172" t="str">
            <v>E01000193</v>
          </cell>
          <cell r="C2172" t="str">
            <v>Edgware</v>
          </cell>
          <cell r="D2172" t="str">
            <v>Wingfield &amp; Stonegrove</v>
          </cell>
        </row>
        <row r="2173">
          <cell r="A2173" t="str">
            <v>HA8 8WP</v>
          </cell>
          <cell r="B2173" t="str">
            <v>E01000192</v>
          </cell>
          <cell r="C2173" t="str">
            <v>Edgware</v>
          </cell>
          <cell r="D2173" t="str">
            <v>Wingfield &amp; Stonegrove</v>
          </cell>
        </row>
        <row r="2174">
          <cell r="A2174" t="str">
            <v>HA8 8XA</v>
          </cell>
          <cell r="B2174" t="str">
            <v>E01000230</v>
          </cell>
          <cell r="C2174" t="str">
            <v>Hale</v>
          </cell>
          <cell r="D2174" t="str">
            <v>Fairway</v>
          </cell>
        </row>
        <row r="2175">
          <cell r="A2175" t="str">
            <v>HA8 8XB</v>
          </cell>
          <cell r="B2175" t="str">
            <v>E01000195</v>
          </cell>
          <cell r="C2175" t="str">
            <v>Edgware</v>
          </cell>
          <cell r="D2175" t="str">
            <v>Fairway</v>
          </cell>
        </row>
        <row r="2176">
          <cell r="A2176" t="str">
            <v>HA8 8XD</v>
          </cell>
          <cell r="B2176" t="str">
            <v>E01000230</v>
          </cell>
          <cell r="C2176" t="str">
            <v>Hale</v>
          </cell>
          <cell r="D2176" t="str">
            <v>Fairway</v>
          </cell>
        </row>
        <row r="2177">
          <cell r="A2177" t="str">
            <v>HA8 8XE</v>
          </cell>
          <cell r="B2177" t="str">
            <v>E01000229</v>
          </cell>
          <cell r="C2177" t="str">
            <v>Hale</v>
          </cell>
          <cell r="D2177" t="str">
            <v>Fairway</v>
          </cell>
        </row>
        <row r="2178">
          <cell r="A2178" t="str">
            <v>HA8 8XF</v>
          </cell>
          <cell r="B2178" t="str">
            <v>E01000229</v>
          </cell>
          <cell r="C2178" t="str">
            <v>Hale</v>
          </cell>
          <cell r="D2178" t="str">
            <v>Fairway</v>
          </cell>
        </row>
        <row r="2179">
          <cell r="A2179" t="str">
            <v>HA8 8XG</v>
          </cell>
          <cell r="B2179" t="str">
            <v>E01000195</v>
          </cell>
          <cell r="C2179" t="str">
            <v>Edgware</v>
          </cell>
          <cell r="D2179" t="str">
            <v>Fairway</v>
          </cell>
        </row>
        <row r="2180">
          <cell r="A2180" t="str">
            <v>HA8 8XH</v>
          </cell>
          <cell r="B2180" t="str">
            <v>E01000195</v>
          </cell>
          <cell r="C2180" t="str">
            <v>Edgware</v>
          </cell>
          <cell r="D2180" t="str">
            <v>Fairway</v>
          </cell>
        </row>
        <row r="2181">
          <cell r="A2181" t="str">
            <v>HA8 8XJ</v>
          </cell>
          <cell r="B2181" t="str">
            <v>E01000195</v>
          </cell>
          <cell r="C2181" t="str">
            <v>Edgware</v>
          </cell>
          <cell r="D2181" t="str">
            <v>Fairway</v>
          </cell>
        </row>
        <row r="2182">
          <cell r="A2182" t="str">
            <v>HA8 8XL</v>
          </cell>
          <cell r="B2182" t="str">
            <v>E01000195</v>
          </cell>
          <cell r="C2182" t="str">
            <v>Edgware</v>
          </cell>
          <cell r="D2182" t="str">
            <v>Fairway</v>
          </cell>
        </row>
        <row r="2183">
          <cell r="A2183" t="str">
            <v>HA8 8XN</v>
          </cell>
          <cell r="B2183" t="str">
            <v>E01000195</v>
          </cell>
          <cell r="C2183" t="str">
            <v>Edgware</v>
          </cell>
          <cell r="D2183" t="str">
            <v>Fairway</v>
          </cell>
        </row>
        <row r="2184">
          <cell r="A2184" t="str">
            <v>HA8 8XP</v>
          </cell>
          <cell r="B2184" t="str">
            <v>E01000195</v>
          </cell>
          <cell r="C2184" t="str">
            <v>Edgware</v>
          </cell>
          <cell r="D2184" t="str">
            <v>Fairway</v>
          </cell>
        </row>
        <row r="2185">
          <cell r="A2185" t="str">
            <v>HA8 8XQ</v>
          </cell>
          <cell r="B2185" t="str">
            <v>E01000195</v>
          </cell>
          <cell r="C2185" t="str">
            <v>Edgware</v>
          </cell>
          <cell r="D2185" t="str">
            <v>Fairway</v>
          </cell>
        </row>
        <row r="2186">
          <cell r="A2186" t="str">
            <v>HA8 8XR</v>
          </cell>
          <cell r="B2186" t="str">
            <v>E01000195</v>
          </cell>
          <cell r="C2186" t="str">
            <v>Edgware</v>
          </cell>
          <cell r="D2186" t="str">
            <v>Fairway</v>
          </cell>
        </row>
        <row r="2187">
          <cell r="A2187" t="str">
            <v>HA8 8XS</v>
          </cell>
          <cell r="B2187" t="str">
            <v>E01000195</v>
          </cell>
          <cell r="C2187" t="str">
            <v>Edgware</v>
          </cell>
          <cell r="D2187" t="str">
            <v>Fairway</v>
          </cell>
        </row>
        <row r="2188">
          <cell r="A2188" t="str">
            <v>HA8 8XT</v>
          </cell>
          <cell r="B2188" t="str">
            <v>E01000195</v>
          </cell>
          <cell r="C2188" t="str">
            <v>Edgware</v>
          </cell>
          <cell r="D2188" t="str">
            <v>Fairway</v>
          </cell>
        </row>
        <row r="2189">
          <cell r="A2189" t="str">
            <v>HA8 8XU</v>
          </cell>
          <cell r="B2189" t="str">
            <v>E01000195</v>
          </cell>
          <cell r="C2189" t="str">
            <v>Edgware</v>
          </cell>
          <cell r="D2189" t="str">
            <v>Fairway</v>
          </cell>
        </row>
        <row r="2190">
          <cell r="A2190" t="str">
            <v>HA8 8XW</v>
          </cell>
          <cell r="B2190" t="str">
            <v>E01000195</v>
          </cell>
          <cell r="C2190" t="str">
            <v>Edgware</v>
          </cell>
          <cell r="D2190" t="str">
            <v>Fairway</v>
          </cell>
        </row>
        <row r="2191">
          <cell r="A2191" t="str">
            <v>HA8 8XX</v>
          </cell>
          <cell r="B2191" t="str">
            <v>E01000229</v>
          </cell>
          <cell r="C2191" t="str">
            <v>Hale</v>
          </cell>
          <cell r="D2191" t="str">
            <v>Fairway</v>
          </cell>
        </row>
        <row r="2192">
          <cell r="A2192" t="str">
            <v>HA8 8XY</v>
          </cell>
          <cell r="B2192" t="str">
            <v>E01000193</v>
          </cell>
          <cell r="C2192" t="str">
            <v>Edgware</v>
          </cell>
          <cell r="D2192" t="str">
            <v>Wingfield &amp; Stonegrove</v>
          </cell>
        </row>
        <row r="2193">
          <cell r="A2193" t="str">
            <v>HA8 8YB</v>
          </cell>
          <cell r="B2193" t="str">
            <v>E01000229</v>
          </cell>
          <cell r="C2193" t="str">
            <v>Hale</v>
          </cell>
          <cell r="D2193" t="str">
            <v>Fairway</v>
          </cell>
        </row>
        <row r="2194">
          <cell r="A2194" t="str">
            <v>HA8 8YD</v>
          </cell>
          <cell r="B2194" t="str">
            <v>E01000232</v>
          </cell>
          <cell r="C2194" t="str">
            <v>Hale</v>
          </cell>
          <cell r="D2194" t="str">
            <v>Fairway</v>
          </cell>
        </row>
        <row r="2195">
          <cell r="A2195" t="str">
            <v>HA8 8YE</v>
          </cell>
          <cell r="B2195" t="str">
            <v>E01000229</v>
          </cell>
          <cell r="C2195" t="str">
            <v>Hale</v>
          </cell>
          <cell r="D2195" t="str">
            <v>Fairway</v>
          </cell>
        </row>
        <row r="2196">
          <cell r="A2196" t="str">
            <v>HA8 8YF</v>
          </cell>
          <cell r="B2196" t="str">
            <v>E01000230</v>
          </cell>
          <cell r="C2196" t="str">
            <v>Hale</v>
          </cell>
          <cell r="D2196" t="str">
            <v>Fairway</v>
          </cell>
        </row>
        <row r="2197">
          <cell r="A2197" t="str">
            <v>HA8 8YG</v>
          </cell>
          <cell r="B2197" t="str">
            <v>E01000229</v>
          </cell>
          <cell r="C2197" t="str">
            <v>Hale</v>
          </cell>
          <cell r="D2197" t="str">
            <v>Fairway</v>
          </cell>
        </row>
        <row r="2198">
          <cell r="A2198" t="str">
            <v>HA8 8YH</v>
          </cell>
          <cell r="B2198" t="str">
            <v>E01000229</v>
          </cell>
          <cell r="C2198" t="str">
            <v>Hale</v>
          </cell>
          <cell r="D2198" t="str">
            <v>Fairway</v>
          </cell>
        </row>
        <row r="2199">
          <cell r="A2199" t="str">
            <v>HA8 8YJ</v>
          </cell>
          <cell r="B2199" t="str">
            <v>E01000229</v>
          </cell>
          <cell r="C2199" t="str">
            <v>Hale</v>
          </cell>
          <cell r="D2199" t="str">
            <v>Fairway</v>
          </cell>
        </row>
        <row r="2200">
          <cell r="A2200" t="str">
            <v>HA8 8YL</v>
          </cell>
          <cell r="B2200" t="str">
            <v>E01000229</v>
          </cell>
          <cell r="C2200" t="str">
            <v>Hale</v>
          </cell>
          <cell r="D2200" t="str">
            <v>Fairway</v>
          </cell>
        </row>
        <row r="2201">
          <cell r="A2201" t="str">
            <v>HA8 8YN</v>
          </cell>
          <cell r="B2201" t="str">
            <v>E01000229</v>
          </cell>
          <cell r="C2201" t="str">
            <v>Hale</v>
          </cell>
          <cell r="D2201" t="str">
            <v>Fairway</v>
          </cell>
        </row>
        <row r="2202">
          <cell r="A2202" t="str">
            <v>HA8 8YP</v>
          </cell>
          <cell r="B2202" t="str">
            <v>E01000229</v>
          </cell>
          <cell r="C2202" t="str">
            <v>Hale</v>
          </cell>
          <cell r="D2202" t="str">
            <v>Fairway</v>
          </cell>
        </row>
        <row r="2203">
          <cell r="A2203" t="str">
            <v>HA8 8YQ</v>
          </cell>
          <cell r="B2203" t="str">
            <v>E01000229</v>
          </cell>
          <cell r="C2203" t="str">
            <v>Hale</v>
          </cell>
          <cell r="D2203" t="str">
            <v>Fairway</v>
          </cell>
        </row>
        <row r="2204">
          <cell r="A2204" t="str">
            <v>HA8 8YR</v>
          </cell>
          <cell r="B2204" t="str">
            <v>E01000229</v>
          </cell>
          <cell r="C2204" t="str">
            <v>Hale</v>
          </cell>
          <cell r="D2204" t="str">
            <v>Fairway</v>
          </cell>
        </row>
        <row r="2205">
          <cell r="A2205" t="str">
            <v>HA8 8YS</v>
          </cell>
          <cell r="B2205" t="str">
            <v>E01000229</v>
          </cell>
          <cell r="C2205" t="str">
            <v>Hale</v>
          </cell>
          <cell r="D2205" t="str">
            <v>Fairway</v>
          </cell>
        </row>
        <row r="2206">
          <cell r="A2206" t="str">
            <v>HA8 8YT</v>
          </cell>
          <cell r="B2206" t="str">
            <v>E01000229</v>
          </cell>
          <cell r="C2206" t="str">
            <v>Edgware</v>
          </cell>
          <cell r="D2206" t="str">
            <v>Fairway</v>
          </cell>
        </row>
        <row r="2207">
          <cell r="A2207" t="str">
            <v>HA8 8YU</v>
          </cell>
          <cell r="B2207" t="str">
            <v>E01000229</v>
          </cell>
          <cell r="C2207" t="str">
            <v>Hale</v>
          </cell>
          <cell r="D2207" t="str">
            <v>Fairway</v>
          </cell>
        </row>
        <row r="2208">
          <cell r="A2208" t="str">
            <v>HA8 8YW</v>
          </cell>
          <cell r="B2208" t="str">
            <v>E01000229</v>
          </cell>
          <cell r="C2208" t="str">
            <v>Hale</v>
          </cell>
          <cell r="D2208" t="str">
            <v>Fairway</v>
          </cell>
        </row>
        <row r="2209">
          <cell r="A2209" t="str">
            <v>HA8 8YY</v>
          </cell>
          <cell r="B2209" t="str">
            <v>E01000229</v>
          </cell>
          <cell r="C2209" t="str">
            <v>Hale</v>
          </cell>
          <cell r="D2209" t="str">
            <v>Fairway</v>
          </cell>
        </row>
        <row r="2210">
          <cell r="A2210" t="str">
            <v>HA8 8YZ</v>
          </cell>
          <cell r="B2210" t="str">
            <v>E01000195</v>
          </cell>
          <cell r="C2210" t="str">
            <v>Edgware</v>
          </cell>
          <cell r="D2210" t="str">
            <v>Fairway</v>
          </cell>
        </row>
        <row r="2211">
          <cell r="A2211" t="str">
            <v>HA8 8ZF</v>
          </cell>
          <cell r="B2211" t="str">
            <v>E01000193</v>
          </cell>
          <cell r="C2211" t="str">
            <v>Edgware</v>
          </cell>
          <cell r="D2211" t="str">
            <v>Wingfield &amp; Stonegrove</v>
          </cell>
        </row>
        <row r="2212">
          <cell r="A2212" t="str">
            <v>HA8 9AA</v>
          </cell>
          <cell r="B2212" t="str">
            <v>E01000194</v>
          </cell>
          <cell r="C2212" t="str">
            <v>Edgware</v>
          </cell>
          <cell r="D2212" t="str">
            <v>Wingfield &amp; Stonegrove</v>
          </cell>
        </row>
        <row r="2213">
          <cell r="A2213" t="str">
            <v>HA8 9AB</v>
          </cell>
          <cell r="B2213" t="str">
            <v>E01000194</v>
          </cell>
          <cell r="C2213" t="str">
            <v>Edgware</v>
          </cell>
          <cell r="D2213" t="str">
            <v>Wingfield &amp; Stonegrove</v>
          </cell>
        </row>
        <row r="2214">
          <cell r="A2214" t="str">
            <v>HA8 9AD</v>
          </cell>
          <cell r="B2214" t="str">
            <v>E01000194</v>
          </cell>
          <cell r="C2214" t="str">
            <v>Edgware</v>
          </cell>
          <cell r="D2214" t="str">
            <v>Wingfield &amp; Stonegrove</v>
          </cell>
        </row>
        <row r="2215">
          <cell r="A2215" t="str">
            <v>HA8 9AE</v>
          </cell>
          <cell r="B2215" t="str">
            <v>E01000194</v>
          </cell>
          <cell r="C2215" t="str">
            <v>Edgware</v>
          </cell>
          <cell r="D2215" t="str">
            <v>Wingfield &amp; Stonegrove</v>
          </cell>
        </row>
        <row r="2216">
          <cell r="A2216" t="str">
            <v>HA8 9AF</v>
          </cell>
          <cell r="B2216" t="str">
            <v>E01000194</v>
          </cell>
          <cell r="C2216" t="str">
            <v>Edgware</v>
          </cell>
          <cell r="D2216" t="str">
            <v>Wingfield &amp; Stonegrove</v>
          </cell>
        </row>
        <row r="2217">
          <cell r="A2217" t="str">
            <v>HA8 9AG</v>
          </cell>
          <cell r="B2217" t="str">
            <v>E01000194</v>
          </cell>
          <cell r="C2217" t="str">
            <v>Edgware</v>
          </cell>
          <cell r="D2217" t="str">
            <v>Wingfield &amp; Stonegrove</v>
          </cell>
        </row>
        <row r="2218">
          <cell r="A2218" t="str">
            <v>HA8 9AH</v>
          </cell>
          <cell r="B2218" t="str">
            <v>E01000194</v>
          </cell>
          <cell r="C2218" t="str">
            <v>Edgware</v>
          </cell>
          <cell r="D2218" t="str">
            <v>Wingfield &amp; Stonegrove</v>
          </cell>
        </row>
        <row r="2219">
          <cell r="A2219" t="str">
            <v>HA8 9AJ</v>
          </cell>
          <cell r="B2219" t="str">
            <v>E01000194</v>
          </cell>
          <cell r="C2219" t="str">
            <v>Edgware</v>
          </cell>
          <cell r="D2219" t="str">
            <v>Wingfield &amp; Stonegrove</v>
          </cell>
        </row>
        <row r="2220">
          <cell r="A2220" t="str">
            <v>HA8 9AL</v>
          </cell>
          <cell r="B2220" t="str">
            <v>E01000194</v>
          </cell>
          <cell r="C2220" t="str">
            <v>Edgware</v>
          </cell>
          <cell r="D2220" t="str">
            <v>Wingfield &amp; Stonegrove</v>
          </cell>
        </row>
        <row r="2221">
          <cell r="A2221" t="str">
            <v>HA8 9AN</v>
          </cell>
          <cell r="B2221" t="str">
            <v>E01000194</v>
          </cell>
          <cell r="C2221" t="str">
            <v>Edgware</v>
          </cell>
          <cell r="D2221" t="str">
            <v>Wingfield &amp; Stonegrove</v>
          </cell>
        </row>
        <row r="2222">
          <cell r="A2222" t="str">
            <v>HA8 9AQ</v>
          </cell>
          <cell r="B2222" t="str">
            <v>E01000194</v>
          </cell>
          <cell r="C2222" t="str">
            <v>Edgware</v>
          </cell>
          <cell r="D2222" t="str">
            <v>Wingfield &amp; Stonegrove</v>
          </cell>
        </row>
        <row r="2223">
          <cell r="A2223" t="str">
            <v>HA8 9AR</v>
          </cell>
          <cell r="B2223" t="str">
            <v>E01000194</v>
          </cell>
          <cell r="C2223" t="str">
            <v>Edgware</v>
          </cell>
          <cell r="D2223" t="str">
            <v>Wingfield &amp; Stonegrove</v>
          </cell>
        </row>
        <row r="2224">
          <cell r="A2224" t="str">
            <v>HA8 9AW</v>
          </cell>
          <cell r="B2224" t="str">
            <v>E01000194</v>
          </cell>
          <cell r="C2224" t="str">
            <v>Edgware</v>
          </cell>
          <cell r="D2224" t="str">
            <v>Wingfield &amp; Stonegrove</v>
          </cell>
        </row>
        <row r="2225">
          <cell r="A2225" t="str">
            <v>HA8 9BA</v>
          </cell>
          <cell r="B2225" t="str">
            <v>E01000125</v>
          </cell>
          <cell r="C2225" t="str">
            <v>Burnt Oak</v>
          </cell>
          <cell r="D2225" t="str">
            <v>Barnfield</v>
          </cell>
        </row>
        <row r="2226">
          <cell r="A2226" t="str">
            <v>HA8 9BD</v>
          </cell>
          <cell r="B2226" t="str">
            <v>E01000125</v>
          </cell>
          <cell r="C2226" t="str">
            <v>Burnt Oak</v>
          </cell>
          <cell r="D2226" t="str">
            <v>Barnfield</v>
          </cell>
        </row>
        <row r="2227">
          <cell r="A2227" t="str">
            <v>HA8 9BE</v>
          </cell>
          <cell r="B2227" t="str">
            <v>E01000194</v>
          </cell>
          <cell r="C2227" t="str">
            <v>Edgware</v>
          </cell>
          <cell r="D2227" t="str">
            <v>Wingfield &amp; Stonegrove</v>
          </cell>
        </row>
        <row r="2228">
          <cell r="A2228" t="str">
            <v>HA8 9BG</v>
          </cell>
          <cell r="B2228" t="str">
            <v>E01000125</v>
          </cell>
          <cell r="C2228" t="str">
            <v>Burnt Oak</v>
          </cell>
          <cell r="D2228" t="str">
            <v>Barnfield</v>
          </cell>
        </row>
        <row r="2229">
          <cell r="A2229" t="str">
            <v>HA8 9BJ</v>
          </cell>
          <cell r="B2229" t="str">
            <v>E01000226</v>
          </cell>
          <cell r="C2229" t="str">
            <v>Hale</v>
          </cell>
          <cell r="D2229" t="str">
            <v>Wingfield &amp; Stonegrove</v>
          </cell>
        </row>
        <row r="2230">
          <cell r="A2230" t="str">
            <v>HA8 9BL</v>
          </cell>
          <cell r="B2230" t="str">
            <v>E01000226</v>
          </cell>
          <cell r="C2230" t="str">
            <v>Hale</v>
          </cell>
          <cell r="D2230" t="str">
            <v>Wingfield &amp; Stonegrove</v>
          </cell>
        </row>
        <row r="2231">
          <cell r="A2231" t="str">
            <v>HA8 9BN</v>
          </cell>
          <cell r="B2231" t="str">
            <v>E01000226</v>
          </cell>
          <cell r="C2231" t="str">
            <v>Hale</v>
          </cell>
          <cell r="D2231" t="str">
            <v>Wingfield &amp; Stonegrove</v>
          </cell>
        </row>
        <row r="2232">
          <cell r="A2232" t="str">
            <v>HA8 9BP</v>
          </cell>
          <cell r="B2232" t="str">
            <v>E01000226</v>
          </cell>
          <cell r="C2232" t="str">
            <v>Hale</v>
          </cell>
          <cell r="D2232" t="str">
            <v>Wingfield &amp; Stonegrove</v>
          </cell>
        </row>
        <row r="2233">
          <cell r="A2233" t="str">
            <v>HA8 9BS</v>
          </cell>
          <cell r="B2233" t="str">
            <v>E01000226</v>
          </cell>
          <cell r="C2233" t="str">
            <v>Hale</v>
          </cell>
          <cell r="D2233" t="str">
            <v>Wingfield &amp; Stonegrove</v>
          </cell>
        </row>
        <row r="2234">
          <cell r="A2234" t="str">
            <v>HA8 9BT</v>
          </cell>
          <cell r="B2234" t="str">
            <v>E01000235</v>
          </cell>
          <cell r="C2234" t="str">
            <v>Hale</v>
          </cell>
          <cell r="D2234" t="str">
            <v>Wingfield &amp; Stonegrove</v>
          </cell>
        </row>
        <row r="2235">
          <cell r="A2235" t="str">
            <v>HA8 9BU</v>
          </cell>
          <cell r="B2235" t="str">
            <v>E01000235</v>
          </cell>
          <cell r="C2235" t="str">
            <v>Hale</v>
          </cell>
          <cell r="D2235" t="str">
            <v>Wingfield &amp; Stonegrove</v>
          </cell>
        </row>
        <row r="2236">
          <cell r="A2236" t="str">
            <v>HA8 9BW</v>
          </cell>
          <cell r="B2236" t="str">
            <v>E01000226</v>
          </cell>
          <cell r="C2236" t="str">
            <v>Hale</v>
          </cell>
          <cell r="D2236" t="str">
            <v>Wingfield &amp; Stonegrove</v>
          </cell>
        </row>
        <row r="2237">
          <cell r="A2237" t="str">
            <v>HA8 9BX</v>
          </cell>
          <cell r="B2237" t="str">
            <v>E01000235</v>
          </cell>
          <cell r="C2237" t="str">
            <v>Hale</v>
          </cell>
          <cell r="D2237" t="str">
            <v>Wingfield &amp; Stonegrove</v>
          </cell>
        </row>
        <row r="2238">
          <cell r="A2238" t="str">
            <v>HA8 9BY</v>
          </cell>
          <cell r="B2238" t="str">
            <v>E01000235</v>
          </cell>
          <cell r="C2238" t="str">
            <v>Hale</v>
          </cell>
          <cell r="D2238" t="str">
            <v>Wingfield &amp; Stonegrove</v>
          </cell>
        </row>
        <row r="2239">
          <cell r="A2239" t="str">
            <v>HA8 9BZ</v>
          </cell>
          <cell r="B2239" t="str">
            <v>E01000235</v>
          </cell>
          <cell r="C2239" t="str">
            <v>Hale</v>
          </cell>
          <cell r="D2239" t="str">
            <v>Wingfield &amp; Stonegrove</v>
          </cell>
        </row>
        <row r="2240">
          <cell r="A2240" t="str">
            <v>HA8 9DA</v>
          </cell>
          <cell r="B2240" t="str">
            <v>E01000235</v>
          </cell>
          <cell r="C2240" t="str">
            <v>Hale</v>
          </cell>
          <cell r="D2240" t="str">
            <v>Wingfield &amp; Stonegrove</v>
          </cell>
        </row>
        <row r="2241">
          <cell r="A2241" t="str">
            <v>HA8 9DB</v>
          </cell>
          <cell r="B2241" t="str">
            <v>E01000235</v>
          </cell>
          <cell r="C2241" t="str">
            <v>Hale</v>
          </cell>
          <cell r="D2241" t="str">
            <v>Wingfield &amp; Stonegrove</v>
          </cell>
        </row>
        <row r="2242">
          <cell r="A2242" t="str">
            <v>HA8 9DD</v>
          </cell>
          <cell r="B2242" t="str">
            <v>E01000235</v>
          </cell>
          <cell r="C2242" t="str">
            <v>Hale</v>
          </cell>
          <cell r="D2242" t="str">
            <v>Wingfield &amp; Stonegrove</v>
          </cell>
        </row>
        <row r="2243">
          <cell r="A2243" t="str">
            <v>HA8 9DE</v>
          </cell>
          <cell r="B2243" t="str">
            <v>E01000235</v>
          </cell>
          <cell r="C2243" t="str">
            <v>Hale</v>
          </cell>
          <cell r="D2243" t="str">
            <v>Wingfield &amp; Stonegrove</v>
          </cell>
        </row>
        <row r="2244">
          <cell r="A2244" t="str">
            <v>HA8 9DF</v>
          </cell>
          <cell r="B2244" t="str">
            <v>E01000133</v>
          </cell>
          <cell r="C2244" t="str">
            <v>Burnt Oak</v>
          </cell>
          <cell r="D2244" t="str">
            <v>Wingfield &amp; Stonegrove</v>
          </cell>
        </row>
        <row r="2245">
          <cell r="A2245" t="str">
            <v>HA8 9DG</v>
          </cell>
          <cell r="B2245" t="str">
            <v>E01000133</v>
          </cell>
          <cell r="C2245" t="str">
            <v>Burnt Oak</v>
          </cell>
          <cell r="D2245" t="str">
            <v>Wingfield &amp; Stonegrove</v>
          </cell>
        </row>
        <row r="2246">
          <cell r="A2246" t="str">
            <v>HA8 9DH</v>
          </cell>
          <cell r="B2246" t="str">
            <v>E01000132</v>
          </cell>
          <cell r="C2246" t="str">
            <v>Burnt Oak</v>
          </cell>
          <cell r="D2246" t="str">
            <v>Barnfield</v>
          </cell>
        </row>
        <row r="2247">
          <cell r="A2247" t="str">
            <v>HA8 9DJ</v>
          </cell>
          <cell r="B2247" t="str">
            <v>E01000132</v>
          </cell>
          <cell r="C2247" t="str">
            <v>Burnt Oak</v>
          </cell>
          <cell r="D2247" t="str">
            <v>Barnfield</v>
          </cell>
        </row>
        <row r="2248">
          <cell r="A2248" t="str">
            <v>HA8 9DL</v>
          </cell>
          <cell r="B2248" t="str">
            <v>E01000132</v>
          </cell>
          <cell r="C2248" t="str">
            <v>Burnt Oak</v>
          </cell>
          <cell r="D2248" t="str">
            <v>Barnfield</v>
          </cell>
        </row>
        <row r="2249">
          <cell r="A2249" t="str">
            <v>HA8 9DN</v>
          </cell>
          <cell r="B2249" t="str">
            <v>E01000134</v>
          </cell>
          <cell r="C2249" t="str">
            <v>Burnt Oak</v>
          </cell>
          <cell r="D2249" t="str">
            <v>Barnfield</v>
          </cell>
        </row>
        <row r="2250">
          <cell r="A2250" t="str">
            <v>HA8 9DP</v>
          </cell>
          <cell r="B2250" t="str">
            <v>E01000134</v>
          </cell>
          <cell r="C2250" t="str">
            <v>Burnt Oak</v>
          </cell>
          <cell r="D2250" t="str">
            <v>Barnfield</v>
          </cell>
        </row>
        <row r="2251">
          <cell r="A2251" t="str">
            <v>HA8 9DQ</v>
          </cell>
          <cell r="B2251" t="str">
            <v>E01000132</v>
          </cell>
          <cell r="C2251" t="str">
            <v>Burnt Oak</v>
          </cell>
          <cell r="D2251" t="str">
            <v>Barnfield</v>
          </cell>
        </row>
        <row r="2252">
          <cell r="A2252" t="str">
            <v>HA8 9DR</v>
          </cell>
          <cell r="B2252" t="str">
            <v>E01000235</v>
          </cell>
          <cell r="C2252" t="str">
            <v>Hale</v>
          </cell>
          <cell r="D2252" t="str">
            <v>Wingfield &amp; Stonegrove</v>
          </cell>
        </row>
        <row r="2253">
          <cell r="A2253" t="str">
            <v>HA8 9DS</v>
          </cell>
          <cell r="B2253" t="str">
            <v>E01000235</v>
          </cell>
          <cell r="C2253" t="str">
            <v>Hale</v>
          </cell>
          <cell r="D2253" t="str">
            <v>Wingfield &amp; Stonegrove</v>
          </cell>
        </row>
        <row r="2254">
          <cell r="A2254" t="str">
            <v>HA8 9DT</v>
          </cell>
          <cell r="B2254" t="str">
            <v>E01000235</v>
          </cell>
          <cell r="C2254" t="str">
            <v>Hale</v>
          </cell>
          <cell r="D2254" t="str">
            <v>Wingfield &amp; Stonegrove</v>
          </cell>
        </row>
        <row r="2255">
          <cell r="A2255" t="str">
            <v>HA8 9DU</v>
          </cell>
          <cell r="B2255" t="str">
            <v>E01000235</v>
          </cell>
          <cell r="C2255" t="str">
            <v>Hale</v>
          </cell>
          <cell r="D2255" t="str">
            <v>Wingfield &amp; Stonegrove</v>
          </cell>
        </row>
        <row r="2256">
          <cell r="A2256" t="str">
            <v>HA8 9DW</v>
          </cell>
          <cell r="B2256" t="str">
            <v>E01000134</v>
          </cell>
          <cell r="C2256" t="str">
            <v>Burnt Oak</v>
          </cell>
          <cell r="D2256" t="str">
            <v>Barnfield</v>
          </cell>
        </row>
        <row r="2257">
          <cell r="A2257" t="str">
            <v>HA8 9DX</v>
          </cell>
          <cell r="B2257" t="str">
            <v>E01000134</v>
          </cell>
          <cell r="C2257" t="str">
            <v>Burnt Oak</v>
          </cell>
          <cell r="D2257" t="str">
            <v>Barnfield</v>
          </cell>
        </row>
        <row r="2258">
          <cell r="A2258" t="str">
            <v>HA8 9ED</v>
          </cell>
          <cell r="B2258" t="str">
            <v>E01000235</v>
          </cell>
          <cell r="C2258" t="str">
            <v>Hale</v>
          </cell>
          <cell r="D2258" t="str">
            <v>Wingfield &amp; Stonegrove</v>
          </cell>
        </row>
        <row r="2259">
          <cell r="A2259" t="str">
            <v>HA8 9EE</v>
          </cell>
          <cell r="B2259" t="str">
            <v>E01000134</v>
          </cell>
          <cell r="C2259" t="str">
            <v>Burnt Oak</v>
          </cell>
          <cell r="D2259" t="str">
            <v>Barnfield</v>
          </cell>
        </row>
        <row r="2260">
          <cell r="A2260" t="str">
            <v>HA8 9EF</v>
          </cell>
          <cell r="B2260" t="str">
            <v>E01000134</v>
          </cell>
          <cell r="C2260" t="str">
            <v>Burnt Oak</v>
          </cell>
          <cell r="D2260" t="str">
            <v>Barnfield</v>
          </cell>
        </row>
        <row r="2261">
          <cell r="A2261" t="str">
            <v>HA8 9EG</v>
          </cell>
          <cell r="B2261" t="str">
            <v>E01000134</v>
          </cell>
          <cell r="C2261" t="str">
            <v>Burnt Oak</v>
          </cell>
          <cell r="D2261" t="str">
            <v>Barnfield</v>
          </cell>
        </row>
        <row r="2262">
          <cell r="A2262" t="str">
            <v>HA8 9EH</v>
          </cell>
          <cell r="B2262" t="str">
            <v>E01000226</v>
          </cell>
          <cell r="C2262" t="str">
            <v>Hale</v>
          </cell>
          <cell r="D2262" t="str">
            <v>Wingfield &amp; Stonegrove</v>
          </cell>
        </row>
        <row r="2263">
          <cell r="A2263" t="str">
            <v>HA8 9EJ</v>
          </cell>
          <cell r="B2263" t="str">
            <v>E01000226</v>
          </cell>
          <cell r="C2263" t="str">
            <v>Hale</v>
          </cell>
          <cell r="D2263" t="str">
            <v>Wingfield &amp; Stonegrove</v>
          </cell>
        </row>
        <row r="2264">
          <cell r="A2264" t="str">
            <v>HA8 9EL</v>
          </cell>
          <cell r="B2264" t="str">
            <v>E01000226</v>
          </cell>
          <cell r="C2264" t="str">
            <v>Hale</v>
          </cell>
          <cell r="D2264" t="str">
            <v>Wingfield &amp; Stonegrove</v>
          </cell>
        </row>
        <row r="2265">
          <cell r="A2265" t="str">
            <v>HA8 9EN</v>
          </cell>
          <cell r="B2265" t="str">
            <v>E01000226</v>
          </cell>
          <cell r="C2265" t="str">
            <v>Hale</v>
          </cell>
          <cell r="D2265" t="str">
            <v>Wingfield &amp; Stonegrove</v>
          </cell>
        </row>
        <row r="2266">
          <cell r="A2266" t="str">
            <v>HA8 9EP</v>
          </cell>
          <cell r="B2266" t="str">
            <v>E01000226</v>
          </cell>
          <cell r="C2266" t="str">
            <v>Hale</v>
          </cell>
          <cell r="D2266" t="str">
            <v>Wingfield &amp; Stonegrove</v>
          </cell>
        </row>
        <row r="2267">
          <cell r="A2267" t="str">
            <v>HA8 9EQ</v>
          </cell>
          <cell r="B2267" t="str">
            <v>E01000132</v>
          </cell>
          <cell r="C2267" t="str">
            <v>Burnt Oak</v>
          </cell>
          <cell r="D2267" t="str">
            <v>Barnfield</v>
          </cell>
        </row>
        <row r="2268">
          <cell r="A2268" t="str">
            <v>HA8 9ER</v>
          </cell>
          <cell r="B2268" t="str">
            <v>E01000226</v>
          </cell>
          <cell r="C2268" t="str">
            <v>Hale</v>
          </cell>
          <cell r="D2268" t="str">
            <v>Wingfield &amp; Stonegrove</v>
          </cell>
        </row>
        <row r="2269">
          <cell r="A2269" t="str">
            <v>HA8 9ES</v>
          </cell>
          <cell r="B2269" t="str">
            <v>E01000226</v>
          </cell>
          <cell r="C2269" t="str">
            <v>Hale</v>
          </cell>
          <cell r="D2269" t="str">
            <v>Wingfield &amp; Stonegrove</v>
          </cell>
        </row>
        <row r="2270">
          <cell r="A2270" t="str">
            <v>HA8 9ET</v>
          </cell>
          <cell r="B2270" t="str">
            <v>E01000132</v>
          </cell>
          <cell r="C2270" t="str">
            <v>Burnt Oak</v>
          </cell>
          <cell r="D2270" t="str">
            <v>Barnfield</v>
          </cell>
        </row>
        <row r="2271">
          <cell r="A2271" t="str">
            <v>HA8 9EU</v>
          </cell>
          <cell r="B2271" t="str">
            <v>E01000132</v>
          </cell>
          <cell r="C2271" t="str">
            <v>Burnt Oak</v>
          </cell>
          <cell r="D2271" t="str">
            <v>Barnfield</v>
          </cell>
        </row>
        <row r="2272">
          <cell r="A2272" t="str">
            <v>HA8 9EW</v>
          </cell>
          <cell r="B2272" t="str">
            <v>E01000226</v>
          </cell>
          <cell r="C2272" t="str">
            <v>Hale</v>
          </cell>
          <cell r="D2272" t="str">
            <v>Wingfield &amp; Stonegrove</v>
          </cell>
        </row>
        <row r="2273">
          <cell r="A2273" t="str">
            <v>HA8 9EX</v>
          </cell>
          <cell r="B2273" t="str">
            <v>E01000132</v>
          </cell>
          <cell r="C2273" t="str">
            <v>Burnt Oak</v>
          </cell>
          <cell r="D2273" t="str">
            <v>Barnfield</v>
          </cell>
        </row>
        <row r="2274">
          <cell r="A2274" t="str">
            <v>HA8 9EY</v>
          </cell>
          <cell r="B2274" t="str">
            <v>E01000132</v>
          </cell>
          <cell r="C2274" t="str">
            <v>Burnt Oak</v>
          </cell>
          <cell r="D2274" t="str">
            <v>Barnfield</v>
          </cell>
        </row>
        <row r="2275">
          <cell r="A2275" t="str">
            <v>HA8 9EZ</v>
          </cell>
          <cell r="B2275" t="str">
            <v>E01000235</v>
          </cell>
          <cell r="C2275" t="str">
            <v>Hale</v>
          </cell>
          <cell r="D2275" t="str">
            <v>Wingfield &amp; Stonegrove</v>
          </cell>
        </row>
        <row r="2276">
          <cell r="A2276" t="str">
            <v>HA8 9GA</v>
          </cell>
          <cell r="B2276" t="str">
            <v>E01000232</v>
          </cell>
          <cell r="C2276" t="str">
            <v>Hale</v>
          </cell>
          <cell r="D2276" t="str">
            <v>Fairway</v>
          </cell>
        </row>
        <row r="2277">
          <cell r="A2277" t="str">
            <v>HA8 9GB</v>
          </cell>
          <cell r="B2277" t="str">
            <v>E01000232</v>
          </cell>
          <cell r="C2277" t="str">
            <v>Hale</v>
          </cell>
          <cell r="D2277" t="str">
            <v>Fairway</v>
          </cell>
        </row>
        <row r="2278">
          <cell r="A2278" t="str">
            <v>HA8 9GD</v>
          </cell>
          <cell r="B2278" t="str">
            <v>E01000232</v>
          </cell>
          <cell r="C2278" t="str">
            <v>Hale</v>
          </cell>
          <cell r="D2278" t="str">
            <v>Fairway</v>
          </cell>
        </row>
        <row r="2279">
          <cell r="A2279" t="str">
            <v>HA8 9GE</v>
          </cell>
          <cell r="B2279" t="str">
            <v>E01000232</v>
          </cell>
          <cell r="C2279" t="str">
            <v>Hale</v>
          </cell>
          <cell r="D2279" t="str">
            <v>Fairway</v>
          </cell>
        </row>
        <row r="2280">
          <cell r="A2280" t="str">
            <v>HA8 9GF</v>
          </cell>
          <cell r="B2280" t="str">
            <v>E01000232</v>
          </cell>
          <cell r="C2280" t="str">
            <v>Hale</v>
          </cell>
          <cell r="D2280" t="str">
            <v>Fairway</v>
          </cell>
        </row>
        <row r="2281">
          <cell r="A2281" t="str">
            <v>HA8 9GG</v>
          </cell>
          <cell r="B2281" t="str">
            <v>E01000232</v>
          </cell>
          <cell r="C2281" t="str">
            <v>Hale</v>
          </cell>
          <cell r="D2281" t="str">
            <v>Fairway</v>
          </cell>
        </row>
        <row r="2282">
          <cell r="A2282" t="str">
            <v>HA8 9GH</v>
          </cell>
          <cell r="B2282" t="str">
            <v>E01000232</v>
          </cell>
          <cell r="C2282" t="str">
            <v>Hale</v>
          </cell>
          <cell r="D2282" t="str">
            <v>Fairway</v>
          </cell>
        </row>
        <row r="2283">
          <cell r="A2283" t="str">
            <v>HA8 9GJ</v>
          </cell>
          <cell r="B2283" t="str">
            <v>E01000192</v>
          </cell>
          <cell r="C2283" t="str">
            <v>Edgware</v>
          </cell>
          <cell r="D2283" t="str">
            <v>Wingfield &amp; Stonegrove</v>
          </cell>
        </row>
        <row r="2284">
          <cell r="A2284" t="str">
            <v>HA8 9GL</v>
          </cell>
          <cell r="B2284" t="str">
            <v>E01000125</v>
          </cell>
          <cell r="C2284" t="str">
            <v>Burnt Oak</v>
          </cell>
          <cell r="D2284" t="str">
            <v>Barnfield</v>
          </cell>
        </row>
        <row r="2285">
          <cell r="A2285" t="str">
            <v>HA8 9GQ</v>
          </cell>
          <cell r="B2285" t="str">
            <v>E01000232</v>
          </cell>
          <cell r="C2285" t="str">
            <v>Hale</v>
          </cell>
          <cell r="D2285" t="str">
            <v>Fairway</v>
          </cell>
        </row>
        <row r="2286">
          <cell r="A2286" t="str">
            <v>HA8 9HA</v>
          </cell>
          <cell r="B2286" t="str">
            <v>E01000235</v>
          </cell>
          <cell r="C2286" t="str">
            <v>Hale</v>
          </cell>
          <cell r="D2286" t="str">
            <v>Wingfield &amp; Stonegrove</v>
          </cell>
        </row>
        <row r="2287">
          <cell r="A2287" t="str">
            <v>HA8 9HB</v>
          </cell>
          <cell r="B2287" t="str">
            <v>E01000235</v>
          </cell>
          <cell r="C2287" t="str">
            <v>Hale</v>
          </cell>
          <cell r="D2287" t="str">
            <v>Wingfield &amp; Stonegrove</v>
          </cell>
        </row>
        <row r="2288">
          <cell r="A2288" t="str">
            <v>HA8 9HD</v>
          </cell>
          <cell r="B2288" t="str">
            <v>E01000235</v>
          </cell>
          <cell r="C2288" t="str">
            <v>Hale</v>
          </cell>
          <cell r="D2288" t="str">
            <v>Wingfield &amp; Stonegrove</v>
          </cell>
        </row>
        <row r="2289">
          <cell r="A2289" t="str">
            <v>HA8 9HE</v>
          </cell>
          <cell r="B2289" t="str">
            <v>E01000235</v>
          </cell>
          <cell r="C2289" t="str">
            <v>Hale</v>
          </cell>
          <cell r="D2289" t="str">
            <v>Wingfield &amp; Stonegrove</v>
          </cell>
        </row>
        <row r="2290">
          <cell r="A2290" t="str">
            <v>HA8 9HF</v>
          </cell>
          <cell r="B2290" t="str">
            <v>E01000235</v>
          </cell>
          <cell r="C2290" t="str">
            <v>Hale</v>
          </cell>
          <cell r="D2290" t="str">
            <v>Wingfield &amp; Stonegrove</v>
          </cell>
        </row>
        <row r="2291">
          <cell r="A2291" t="str">
            <v>HA8 9HG</v>
          </cell>
          <cell r="B2291" t="str">
            <v>E01000235</v>
          </cell>
          <cell r="C2291" t="str">
            <v>Hale</v>
          </cell>
          <cell r="D2291" t="str">
            <v>Wingfield &amp; Stonegrove</v>
          </cell>
        </row>
        <row r="2292">
          <cell r="A2292" t="str">
            <v>HA8 9HH</v>
          </cell>
          <cell r="B2292" t="str">
            <v>E01000226</v>
          </cell>
          <cell r="C2292" t="str">
            <v>Hale</v>
          </cell>
          <cell r="D2292" t="str">
            <v>Wingfield &amp; Stonegrove</v>
          </cell>
        </row>
        <row r="2293">
          <cell r="A2293" t="str">
            <v>HA8 9HL</v>
          </cell>
          <cell r="B2293" t="str">
            <v>E01000193</v>
          </cell>
          <cell r="C2293" t="str">
            <v>Edgware</v>
          </cell>
          <cell r="D2293" t="str">
            <v>Wingfield &amp; Stonegrove</v>
          </cell>
        </row>
        <row r="2294">
          <cell r="A2294" t="str">
            <v>HA8 9HP</v>
          </cell>
          <cell r="B2294" t="str">
            <v>E01000226</v>
          </cell>
          <cell r="C2294" t="str">
            <v>Hale</v>
          </cell>
          <cell r="D2294" t="str">
            <v>Wingfield &amp; Stonegrove</v>
          </cell>
        </row>
        <row r="2295">
          <cell r="A2295" t="str">
            <v>HA8 9HQ</v>
          </cell>
          <cell r="B2295" t="str">
            <v>E01000235</v>
          </cell>
          <cell r="C2295" t="str">
            <v>Hale</v>
          </cell>
          <cell r="D2295" t="str">
            <v>Wingfield &amp; Stonegrove</v>
          </cell>
        </row>
        <row r="2296">
          <cell r="A2296" t="str">
            <v>HA8 9HR</v>
          </cell>
          <cell r="B2296" t="str">
            <v>E01000226</v>
          </cell>
          <cell r="C2296" t="str">
            <v>Hale</v>
          </cell>
          <cell r="D2296" t="str">
            <v>Wingfield &amp; Stonegrove</v>
          </cell>
        </row>
        <row r="2297">
          <cell r="A2297" t="str">
            <v>HA8 9HS</v>
          </cell>
          <cell r="B2297" t="str">
            <v>E01000226</v>
          </cell>
          <cell r="C2297" t="str">
            <v>Hale</v>
          </cell>
          <cell r="D2297" t="str">
            <v>Wingfield &amp; Stonegrove</v>
          </cell>
        </row>
        <row r="2298">
          <cell r="A2298" t="str">
            <v>HA8 9HT</v>
          </cell>
          <cell r="B2298" t="str">
            <v>E01000226</v>
          </cell>
          <cell r="C2298" t="str">
            <v>Hale</v>
          </cell>
          <cell r="D2298" t="str">
            <v>Wingfield &amp; Stonegrove</v>
          </cell>
        </row>
        <row r="2299">
          <cell r="A2299" t="str">
            <v>HA8 9HU</v>
          </cell>
          <cell r="B2299" t="str">
            <v>E01000226</v>
          </cell>
          <cell r="C2299" t="str">
            <v>Hale</v>
          </cell>
          <cell r="D2299" t="str">
            <v>Wingfield &amp; Stonegrove</v>
          </cell>
        </row>
        <row r="2300">
          <cell r="A2300" t="str">
            <v>HA8 9HX</v>
          </cell>
          <cell r="B2300" t="str">
            <v>E01000226</v>
          </cell>
          <cell r="C2300" t="str">
            <v>Hale</v>
          </cell>
          <cell r="D2300" t="str">
            <v>Wingfield &amp; Stonegrove</v>
          </cell>
        </row>
        <row r="2301">
          <cell r="A2301" t="str">
            <v>HA8 9HY</v>
          </cell>
          <cell r="B2301" t="str">
            <v>E01000226</v>
          </cell>
          <cell r="C2301" t="str">
            <v>Hale</v>
          </cell>
          <cell r="D2301" t="str">
            <v>Wingfield &amp; Stonegrove</v>
          </cell>
        </row>
        <row r="2302">
          <cell r="A2302" t="str">
            <v>HA8 9HZ</v>
          </cell>
          <cell r="B2302" t="str">
            <v>E01000226</v>
          </cell>
          <cell r="C2302" t="str">
            <v>Hale</v>
          </cell>
          <cell r="D2302" t="str">
            <v>Wingfield &amp; Stonegrove</v>
          </cell>
        </row>
        <row r="2303">
          <cell r="A2303" t="str">
            <v>HA8 9JA</v>
          </cell>
          <cell r="B2303" t="str">
            <v>E01000226</v>
          </cell>
          <cell r="C2303" t="str">
            <v>Hale</v>
          </cell>
          <cell r="D2303" t="str">
            <v>Wingfield &amp; Stonegrove</v>
          </cell>
        </row>
        <row r="2304">
          <cell r="A2304" t="str">
            <v>HA8 9JB</v>
          </cell>
          <cell r="B2304" t="str">
            <v>E01000226</v>
          </cell>
          <cell r="C2304" t="str">
            <v>Hale</v>
          </cell>
          <cell r="D2304" t="str">
            <v>Wingfield &amp; Stonegrove</v>
          </cell>
        </row>
        <row r="2305">
          <cell r="A2305" t="str">
            <v>HA8 9JD</v>
          </cell>
          <cell r="B2305" t="str">
            <v>E01000226</v>
          </cell>
          <cell r="C2305" t="str">
            <v>Hale</v>
          </cell>
          <cell r="D2305" t="str">
            <v>Wingfield &amp; Stonegrove</v>
          </cell>
        </row>
        <row r="2306">
          <cell r="A2306" t="str">
            <v>HA8 9JE</v>
          </cell>
          <cell r="B2306" t="str">
            <v>E01000226</v>
          </cell>
          <cell r="C2306" t="str">
            <v>Hale</v>
          </cell>
          <cell r="D2306" t="str">
            <v>Wingfield &amp; Stonegrove</v>
          </cell>
        </row>
        <row r="2307">
          <cell r="A2307" t="str">
            <v>HA8 9JF</v>
          </cell>
          <cell r="B2307" t="str">
            <v>E01000226</v>
          </cell>
          <cell r="C2307" t="str">
            <v>Hale</v>
          </cell>
          <cell r="D2307" t="str">
            <v>Wingfield &amp; Stonegrove</v>
          </cell>
        </row>
        <row r="2308">
          <cell r="A2308" t="str">
            <v>HA8 9JG</v>
          </cell>
          <cell r="B2308" t="str">
            <v>E01000226</v>
          </cell>
          <cell r="C2308" t="str">
            <v>Hale</v>
          </cell>
          <cell r="D2308" t="str">
            <v>Wingfield &amp; Stonegrove</v>
          </cell>
        </row>
        <row r="2309">
          <cell r="A2309" t="str">
            <v>HA8 9JH</v>
          </cell>
          <cell r="B2309" t="str">
            <v>E01000226</v>
          </cell>
          <cell r="C2309" t="str">
            <v>Hale</v>
          </cell>
          <cell r="D2309" t="str">
            <v>Wingfield &amp; Stonegrove</v>
          </cell>
        </row>
        <row r="2310">
          <cell r="A2310" t="str">
            <v>HA8 9JJ</v>
          </cell>
          <cell r="B2310" t="str">
            <v>E01000226</v>
          </cell>
          <cell r="C2310" t="str">
            <v>Hale</v>
          </cell>
          <cell r="D2310" t="str">
            <v>Wingfield &amp; Stonegrove</v>
          </cell>
        </row>
        <row r="2311">
          <cell r="A2311" t="str">
            <v>HA8 9JL</v>
          </cell>
          <cell r="B2311" t="str">
            <v>E01000226</v>
          </cell>
          <cell r="C2311" t="str">
            <v>Hale</v>
          </cell>
          <cell r="D2311" t="str">
            <v>Wingfield &amp; Stonegrove</v>
          </cell>
        </row>
        <row r="2312">
          <cell r="A2312" t="str">
            <v>HA8 9JN</v>
          </cell>
          <cell r="B2312" t="str">
            <v>E01000226</v>
          </cell>
          <cell r="C2312" t="str">
            <v>Hale</v>
          </cell>
          <cell r="D2312" t="str">
            <v>Wingfield &amp; Stonegrove</v>
          </cell>
        </row>
        <row r="2313">
          <cell r="A2313" t="str">
            <v>HA8 9JP</v>
          </cell>
          <cell r="B2313" t="str">
            <v>E01000226</v>
          </cell>
          <cell r="C2313" t="str">
            <v>Hale</v>
          </cell>
          <cell r="D2313" t="str">
            <v>Wingfield &amp; Stonegrove</v>
          </cell>
        </row>
        <row r="2314">
          <cell r="A2314" t="str">
            <v>HA8 9JQ</v>
          </cell>
          <cell r="B2314" t="str">
            <v>E01000226</v>
          </cell>
          <cell r="C2314" t="str">
            <v>Hale</v>
          </cell>
          <cell r="D2314" t="str">
            <v>Wingfield &amp; Stonegrove</v>
          </cell>
        </row>
        <row r="2315">
          <cell r="A2315" t="str">
            <v>HA8 9JR</v>
          </cell>
          <cell r="B2315" t="str">
            <v>E01000226</v>
          </cell>
          <cell r="C2315" t="str">
            <v>Hale</v>
          </cell>
          <cell r="D2315" t="str">
            <v>Wingfield &amp; Stonegrove</v>
          </cell>
        </row>
        <row r="2316">
          <cell r="A2316" t="str">
            <v>HA8 9JS</v>
          </cell>
          <cell r="B2316" t="str">
            <v>E01000226</v>
          </cell>
          <cell r="C2316" t="str">
            <v>Hale</v>
          </cell>
          <cell r="D2316" t="str">
            <v>Wingfield &amp; Stonegrove</v>
          </cell>
        </row>
        <row r="2317">
          <cell r="A2317" t="str">
            <v>HA8 9JT</v>
          </cell>
          <cell r="B2317" t="str">
            <v>E01000235</v>
          </cell>
          <cell r="C2317" t="str">
            <v>Hale</v>
          </cell>
          <cell r="D2317" t="str">
            <v>Wingfield &amp; Stonegrove</v>
          </cell>
        </row>
        <row r="2318">
          <cell r="A2318" t="str">
            <v>HA8 9JU</v>
          </cell>
          <cell r="B2318" t="str">
            <v>E01000235</v>
          </cell>
          <cell r="C2318" t="str">
            <v>Hale</v>
          </cell>
          <cell r="D2318" t="str">
            <v>Wingfield &amp; Stonegrove</v>
          </cell>
        </row>
        <row r="2319">
          <cell r="A2319" t="str">
            <v>HA8 9JW</v>
          </cell>
          <cell r="B2319" t="str">
            <v>E01000235</v>
          </cell>
          <cell r="C2319" t="str">
            <v>Hale</v>
          </cell>
          <cell r="D2319" t="str">
            <v>Wingfield &amp; Stonegrove</v>
          </cell>
        </row>
        <row r="2320">
          <cell r="A2320" t="str">
            <v>HA8 9LA</v>
          </cell>
          <cell r="B2320" t="str">
            <v>E01000227</v>
          </cell>
          <cell r="C2320" t="str">
            <v>Hale</v>
          </cell>
          <cell r="D2320" t="str">
            <v>Wingfield &amp; Stonegrove</v>
          </cell>
        </row>
        <row r="2321">
          <cell r="A2321" t="str">
            <v>HA8 9LB</v>
          </cell>
          <cell r="B2321" t="str">
            <v>E01000227</v>
          </cell>
          <cell r="C2321" t="str">
            <v>Hale</v>
          </cell>
          <cell r="D2321" t="str">
            <v>Wingfield &amp; Stonegrove</v>
          </cell>
        </row>
        <row r="2322">
          <cell r="A2322" t="str">
            <v>HA8 9LD</v>
          </cell>
          <cell r="B2322" t="str">
            <v>E01000227</v>
          </cell>
          <cell r="C2322" t="str">
            <v>Hale</v>
          </cell>
          <cell r="D2322" t="str">
            <v>Wingfield &amp; Stonegrove</v>
          </cell>
        </row>
        <row r="2323">
          <cell r="A2323" t="str">
            <v>HA8 9LE</v>
          </cell>
          <cell r="B2323" t="str">
            <v>E01000227</v>
          </cell>
          <cell r="C2323" t="str">
            <v>Hale</v>
          </cell>
          <cell r="D2323" t="str">
            <v>Wingfield &amp; Stonegrove</v>
          </cell>
        </row>
        <row r="2324">
          <cell r="A2324" t="str">
            <v>HA8 9LF</v>
          </cell>
          <cell r="B2324" t="str">
            <v>E01000227</v>
          </cell>
          <cell r="C2324" t="str">
            <v>Hale</v>
          </cell>
          <cell r="D2324" t="str">
            <v>Wingfield &amp; Stonegrove</v>
          </cell>
        </row>
        <row r="2325">
          <cell r="A2325" t="str">
            <v>HA8 9LG</v>
          </cell>
          <cell r="B2325" t="str">
            <v>E01000227</v>
          </cell>
          <cell r="C2325" t="str">
            <v>Hale</v>
          </cell>
          <cell r="D2325" t="str">
            <v>Wingfield &amp; Stonegrove</v>
          </cell>
        </row>
        <row r="2326">
          <cell r="A2326" t="str">
            <v>HA8 9LH</v>
          </cell>
          <cell r="B2326" t="str">
            <v>E01000227</v>
          </cell>
          <cell r="C2326" t="str">
            <v>Hale</v>
          </cell>
          <cell r="D2326" t="str">
            <v>Wingfield &amp; Stonegrove</v>
          </cell>
        </row>
        <row r="2327">
          <cell r="A2327" t="str">
            <v>HA8 9LJ</v>
          </cell>
          <cell r="B2327" t="str">
            <v>E01000227</v>
          </cell>
          <cell r="C2327" t="str">
            <v>Hale</v>
          </cell>
          <cell r="D2327" t="str">
            <v>Wingfield &amp; Stonegrove</v>
          </cell>
        </row>
        <row r="2328">
          <cell r="A2328" t="str">
            <v>HA8 9LL</v>
          </cell>
          <cell r="B2328" t="str">
            <v>E01000227</v>
          </cell>
          <cell r="C2328" t="str">
            <v>Hale</v>
          </cell>
          <cell r="D2328" t="str">
            <v>Wingfield &amp; Stonegrove</v>
          </cell>
        </row>
        <row r="2329">
          <cell r="A2329" t="str">
            <v>HA8 9LN</v>
          </cell>
          <cell r="B2329" t="str">
            <v>E01000227</v>
          </cell>
          <cell r="C2329" t="str">
            <v>Hale</v>
          </cell>
          <cell r="D2329" t="str">
            <v>Wingfield &amp; Stonegrove</v>
          </cell>
        </row>
        <row r="2330">
          <cell r="A2330" t="str">
            <v>HA8 9LP</v>
          </cell>
          <cell r="B2330" t="str">
            <v>E01000227</v>
          </cell>
          <cell r="C2330" t="str">
            <v>Hale</v>
          </cell>
          <cell r="D2330" t="str">
            <v>Wingfield &amp; Stonegrove</v>
          </cell>
        </row>
        <row r="2331">
          <cell r="A2331" t="str">
            <v>HA8 9LQ</v>
          </cell>
          <cell r="B2331" t="str">
            <v>E01000227</v>
          </cell>
          <cell r="C2331" t="str">
            <v>Hale</v>
          </cell>
          <cell r="D2331" t="str">
            <v>Wingfield &amp; Stonegrove</v>
          </cell>
        </row>
        <row r="2332">
          <cell r="A2332" t="str">
            <v>HA8 9LR</v>
          </cell>
          <cell r="B2332" t="str">
            <v>E01000227</v>
          </cell>
          <cell r="C2332" t="str">
            <v>Hale</v>
          </cell>
          <cell r="D2332" t="str">
            <v>Wingfield &amp; Stonegrove</v>
          </cell>
        </row>
        <row r="2333">
          <cell r="A2333" t="str">
            <v>HA8 9LS</v>
          </cell>
          <cell r="B2333" t="str">
            <v>E01000227</v>
          </cell>
          <cell r="C2333" t="str">
            <v>Hale</v>
          </cell>
          <cell r="D2333" t="str">
            <v>Wingfield &amp; Stonegrove</v>
          </cell>
        </row>
        <row r="2334">
          <cell r="A2334" t="str">
            <v>HA8 9LT</v>
          </cell>
          <cell r="B2334" t="str">
            <v>E01000227</v>
          </cell>
          <cell r="C2334" t="str">
            <v>Hale</v>
          </cell>
          <cell r="D2334" t="str">
            <v>Wingfield &amp; Stonegrove</v>
          </cell>
        </row>
        <row r="2335">
          <cell r="A2335" t="str">
            <v>HA8 9LU</v>
          </cell>
          <cell r="B2335" t="str">
            <v>E01000227</v>
          </cell>
          <cell r="C2335" t="str">
            <v>Hale</v>
          </cell>
          <cell r="D2335" t="str">
            <v>Wingfield &amp; Stonegrove</v>
          </cell>
        </row>
        <row r="2336">
          <cell r="A2336" t="str">
            <v>HA8 9LW</v>
          </cell>
          <cell r="B2336" t="str">
            <v>E01000227</v>
          </cell>
          <cell r="C2336" t="str">
            <v>Hale</v>
          </cell>
          <cell r="D2336" t="str">
            <v>Wingfield &amp; Stonegrove</v>
          </cell>
        </row>
        <row r="2337">
          <cell r="A2337" t="str">
            <v>HA8 9LX</v>
          </cell>
          <cell r="B2337" t="str">
            <v>E01000227</v>
          </cell>
          <cell r="C2337" t="str">
            <v>Hale</v>
          </cell>
          <cell r="D2337" t="str">
            <v>Wingfield &amp; Stonegrove</v>
          </cell>
        </row>
        <row r="2338">
          <cell r="A2338" t="str">
            <v>HA8 9NG</v>
          </cell>
          <cell r="B2338" t="str">
            <v>E01000227</v>
          </cell>
          <cell r="C2338" t="str">
            <v>Hale</v>
          </cell>
          <cell r="D2338" t="str">
            <v>Wingfield &amp; Stonegrove</v>
          </cell>
        </row>
        <row r="2339">
          <cell r="A2339" t="str">
            <v>HA8 9NH</v>
          </cell>
          <cell r="B2339" t="str">
            <v>E01000227</v>
          </cell>
          <cell r="C2339" t="str">
            <v>Hale</v>
          </cell>
          <cell r="D2339" t="str">
            <v>Wingfield &amp; Stonegrove</v>
          </cell>
        </row>
        <row r="2340">
          <cell r="A2340" t="str">
            <v>HA8 9NJ</v>
          </cell>
          <cell r="B2340" t="str">
            <v>E01000227</v>
          </cell>
          <cell r="C2340" t="str">
            <v>Hale</v>
          </cell>
          <cell r="D2340" t="str">
            <v>Wingfield &amp; Stonegrove</v>
          </cell>
        </row>
        <row r="2341">
          <cell r="A2341" t="str">
            <v>HA8 9NL</v>
          </cell>
          <cell r="B2341" t="str">
            <v>E01000227</v>
          </cell>
          <cell r="C2341" t="str">
            <v>Hale</v>
          </cell>
          <cell r="D2341" t="str">
            <v>Wingfield &amp; Stonegrove</v>
          </cell>
        </row>
        <row r="2342">
          <cell r="A2342" t="str">
            <v>HA8 9NN</v>
          </cell>
          <cell r="B2342" t="str">
            <v>E01000227</v>
          </cell>
          <cell r="C2342" t="str">
            <v>Hale</v>
          </cell>
          <cell r="D2342" t="str">
            <v>Wingfield &amp; Stonegrove</v>
          </cell>
        </row>
        <row r="2343">
          <cell r="A2343" t="str">
            <v>HA8 9NP</v>
          </cell>
          <cell r="B2343" t="str">
            <v>E01000227</v>
          </cell>
          <cell r="C2343" t="str">
            <v>Hale</v>
          </cell>
          <cell r="D2343" t="str">
            <v>Wingfield &amp; Stonegrove</v>
          </cell>
        </row>
        <row r="2344">
          <cell r="A2344" t="str">
            <v>HA8 9NQ</v>
          </cell>
          <cell r="B2344" t="str">
            <v>E01000227</v>
          </cell>
          <cell r="C2344" t="str">
            <v>Hale</v>
          </cell>
          <cell r="D2344" t="str">
            <v>Wingfield &amp; Stonegrove</v>
          </cell>
        </row>
        <row r="2345">
          <cell r="A2345" t="str">
            <v>HA8 9NR</v>
          </cell>
          <cell r="B2345" t="str">
            <v>E01000227</v>
          </cell>
          <cell r="C2345" t="str">
            <v>Hale</v>
          </cell>
          <cell r="D2345" t="str">
            <v>Wingfield &amp; Stonegrove</v>
          </cell>
        </row>
        <row r="2346">
          <cell r="A2346" t="str">
            <v>HA8 9NS</v>
          </cell>
          <cell r="B2346" t="str">
            <v>E01000233</v>
          </cell>
          <cell r="C2346" t="str">
            <v>Hale</v>
          </cell>
          <cell r="D2346" t="str">
            <v>Wingfield &amp; Stonegrove</v>
          </cell>
        </row>
        <row r="2347">
          <cell r="A2347" t="str">
            <v>HA8 9NT</v>
          </cell>
          <cell r="B2347" t="str">
            <v>E01000233</v>
          </cell>
          <cell r="C2347" t="str">
            <v>Hale</v>
          </cell>
          <cell r="D2347" t="str">
            <v>Wingfield &amp; Stonegrove</v>
          </cell>
        </row>
        <row r="2348">
          <cell r="A2348" t="str">
            <v>HA8 9NU</v>
          </cell>
          <cell r="B2348" t="str">
            <v>E01000234</v>
          </cell>
          <cell r="C2348" t="str">
            <v>Hale</v>
          </cell>
          <cell r="D2348" t="str">
            <v>Fairway</v>
          </cell>
        </row>
        <row r="2349">
          <cell r="A2349" t="str">
            <v>HA8 9NW</v>
          </cell>
          <cell r="B2349" t="str">
            <v>E01000227</v>
          </cell>
          <cell r="C2349" t="str">
            <v>Hale</v>
          </cell>
          <cell r="D2349" t="str">
            <v>Wingfield &amp; Stonegrove</v>
          </cell>
        </row>
        <row r="2350">
          <cell r="A2350" t="str">
            <v>HA8 9NY</v>
          </cell>
          <cell r="B2350" t="str">
            <v>E01000233</v>
          </cell>
          <cell r="C2350" t="str">
            <v>Hale</v>
          </cell>
          <cell r="D2350" t="str">
            <v>Wingfield &amp; Stonegrove</v>
          </cell>
        </row>
        <row r="2351">
          <cell r="A2351" t="str">
            <v>HA8 9NZ</v>
          </cell>
          <cell r="B2351" t="str">
            <v>E01000233</v>
          </cell>
          <cell r="C2351" t="str">
            <v>Hale</v>
          </cell>
          <cell r="D2351" t="str">
            <v>Wingfield &amp; Stonegrove</v>
          </cell>
        </row>
        <row r="2352">
          <cell r="A2352" t="str">
            <v>HA8 9PA</v>
          </cell>
          <cell r="B2352" t="str">
            <v>E01000233</v>
          </cell>
          <cell r="C2352" t="str">
            <v>Hale</v>
          </cell>
          <cell r="D2352" t="str">
            <v>Wingfield &amp; Stonegrove</v>
          </cell>
        </row>
        <row r="2353">
          <cell r="A2353" t="str">
            <v>HA8 9PB</v>
          </cell>
          <cell r="B2353" t="str">
            <v>E01000233</v>
          </cell>
          <cell r="C2353" t="str">
            <v>Hale</v>
          </cell>
          <cell r="D2353" t="str">
            <v>Wingfield &amp; Stonegrove</v>
          </cell>
        </row>
        <row r="2354">
          <cell r="A2354" t="str">
            <v>HA8 9PD</v>
          </cell>
          <cell r="B2354" t="str">
            <v>E01000233</v>
          </cell>
          <cell r="C2354" t="str">
            <v>Hale</v>
          </cell>
          <cell r="D2354" t="str">
            <v>Wingfield &amp; Stonegrove</v>
          </cell>
        </row>
        <row r="2355">
          <cell r="A2355" t="str">
            <v>HA8 9PE</v>
          </cell>
          <cell r="B2355" t="str">
            <v>E01000233</v>
          </cell>
          <cell r="C2355" t="str">
            <v>Hale</v>
          </cell>
          <cell r="D2355" t="str">
            <v>Wingfield &amp; Stonegrove</v>
          </cell>
        </row>
        <row r="2356">
          <cell r="A2356" t="str">
            <v>HA8 9PF</v>
          </cell>
          <cell r="B2356" t="str">
            <v>E01000233</v>
          </cell>
          <cell r="C2356" t="str">
            <v>Hale</v>
          </cell>
          <cell r="D2356" t="str">
            <v>Wingfield &amp; Stonegrove</v>
          </cell>
        </row>
        <row r="2357">
          <cell r="A2357" t="str">
            <v>HA8 9PG</v>
          </cell>
          <cell r="B2357" t="str">
            <v>E01000227</v>
          </cell>
          <cell r="C2357" t="str">
            <v>Hale</v>
          </cell>
          <cell r="D2357" t="str">
            <v>Wingfield &amp; Stonegrove</v>
          </cell>
        </row>
        <row r="2358">
          <cell r="A2358" t="str">
            <v>HA8 9PH</v>
          </cell>
          <cell r="B2358" t="str">
            <v>E01000227</v>
          </cell>
          <cell r="C2358" t="str">
            <v>Hale</v>
          </cell>
          <cell r="D2358" t="str">
            <v>Wingfield &amp; Stonegrove</v>
          </cell>
        </row>
        <row r="2359">
          <cell r="A2359" t="str">
            <v>HA8 9PJ</v>
          </cell>
          <cell r="B2359" t="str">
            <v>E01000227</v>
          </cell>
          <cell r="C2359" t="str">
            <v>Hale</v>
          </cell>
          <cell r="D2359" t="str">
            <v>Wingfield &amp; Stonegrove</v>
          </cell>
        </row>
        <row r="2360">
          <cell r="A2360" t="str">
            <v>HA8 9PL</v>
          </cell>
          <cell r="B2360" t="str">
            <v>E01000227</v>
          </cell>
          <cell r="C2360" t="str">
            <v>Hale</v>
          </cell>
          <cell r="D2360" t="str">
            <v>Wingfield &amp; Stonegrove</v>
          </cell>
        </row>
        <row r="2361">
          <cell r="A2361" t="str">
            <v>HA8 9PN</v>
          </cell>
          <cell r="B2361" t="str">
            <v>E01000227</v>
          </cell>
          <cell r="C2361" t="str">
            <v>Hale</v>
          </cell>
          <cell r="D2361" t="str">
            <v>Wingfield &amp; Stonegrove</v>
          </cell>
        </row>
        <row r="2362">
          <cell r="A2362" t="str">
            <v>HA8 9PP</v>
          </cell>
          <cell r="B2362" t="str">
            <v>E01000233</v>
          </cell>
          <cell r="C2362" t="str">
            <v>Hale</v>
          </cell>
          <cell r="D2362" t="str">
            <v>Wingfield &amp; Stonegrove</v>
          </cell>
        </row>
        <row r="2363">
          <cell r="A2363" t="str">
            <v>HA8 9PQ</v>
          </cell>
          <cell r="B2363" t="str">
            <v>E01000227</v>
          </cell>
          <cell r="C2363" t="str">
            <v>Hale</v>
          </cell>
          <cell r="D2363" t="str">
            <v>Wingfield &amp; Stonegrove</v>
          </cell>
        </row>
        <row r="2364">
          <cell r="A2364" t="str">
            <v>HA8 9PR</v>
          </cell>
          <cell r="B2364" t="str">
            <v>E01000232</v>
          </cell>
          <cell r="C2364" t="str">
            <v>Hale</v>
          </cell>
          <cell r="D2364" t="str">
            <v>Fairway</v>
          </cell>
        </row>
        <row r="2365">
          <cell r="A2365" t="str">
            <v>HA8 9PS</v>
          </cell>
          <cell r="B2365" t="str">
            <v>E01000232</v>
          </cell>
          <cell r="C2365" t="str">
            <v>Hale</v>
          </cell>
          <cell r="D2365" t="str">
            <v>Fairway</v>
          </cell>
        </row>
        <row r="2366">
          <cell r="A2366" t="str">
            <v>HA8 9PT</v>
          </cell>
          <cell r="B2366" t="str">
            <v>E01000230</v>
          </cell>
          <cell r="C2366" t="str">
            <v>Hale</v>
          </cell>
          <cell r="D2366" t="str">
            <v>Fairway</v>
          </cell>
        </row>
        <row r="2367">
          <cell r="A2367" t="str">
            <v>HA8 9PU</v>
          </cell>
          <cell r="B2367" t="str">
            <v>E01000230</v>
          </cell>
          <cell r="C2367" t="str">
            <v>Hale</v>
          </cell>
          <cell r="D2367" t="str">
            <v>Fairway</v>
          </cell>
        </row>
        <row r="2368">
          <cell r="A2368" t="str">
            <v>HA8 9PW</v>
          </cell>
          <cell r="B2368" t="str">
            <v>E01000227</v>
          </cell>
          <cell r="C2368" t="str">
            <v>Hale</v>
          </cell>
          <cell r="D2368" t="str">
            <v>Wingfield &amp; Stonegrove</v>
          </cell>
        </row>
        <row r="2369">
          <cell r="A2369" t="str">
            <v>HA8 9PX</v>
          </cell>
          <cell r="B2369" t="str">
            <v>E01000230</v>
          </cell>
          <cell r="C2369" t="str">
            <v>Hale</v>
          </cell>
          <cell r="D2369" t="str">
            <v>Fairway</v>
          </cell>
        </row>
        <row r="2370">
          <cell r="A2370" t="str">
            <v>HA8 9PZ</v>
          </cell>
          <cell r="B2370" t="str">
            <v>E01000230</v>
          </cell>
          <cell r="C2370" t="str">
            <v>Hale</v>
          </cell>
          <cell r="D2370" t="str">
            <v>Fairway</v>
          </cell>
        </row>
        <row r="2371">
          <cell r="A2371" t="str">
            <v>HA8 9QA</v>
          </cell>
          <cell r="B2371" t="str">
            <v>E01000186</v>
          </cell>
          <cell r="C2371" t="str">
            <v>Edgware</v>
          </cell>
          <cell r="D2371" t="str">
            <v>Wingfield &amp; Stonegrove</v>
          </cell>
        </row>
        <row r="2372">
          <cell r="A2372" t="str">
            <v>HA8 9QB</v>
          </cell>
          <cell r="B2372" t="str">
            <v>E01000186</v>
          </cell>
          <cell r="C2372" t="str">
            <v>Edgware</v>
          </cell>
          <cell r="D2372" t="str">
            <v>Wingfield &amp; Stonegrove</v>
          </cell>
        </row>
        <row r="2373">
          <cell r="A2373" t="str">
            <v>HA8 9QD</v>
          </cell>
          <cell r="B2373" t="str">
            <v>E01000192</v>
          </cell>
          <cell r="C2373" t="str">
            <v>Edgware</v>
          </cell>
          <cell r="D2373" t="str">
            <v>Wingfield &amp; Stonegrove</v>
          </cell>
        </row>
        <row r="2374">
          <cell r="A2374" t="str">
            <v>HA8 9QE</v>
          </cell>
          <cell r="B2374" t="str">
            <v>E01000227</v>
          </cell>
          <cell r="C2374" t="str">
            <v>Hale</v>
          </cell>
          <cell r="D2374" t="str">
            <v>Wingfield &amp; Stonegrove</v>
          </cell>
        </row>
        <row r="2375">
          <cell r="A2375" t="str">
            <v>HA8 9QF</v>
          </cell>
          <cell r="B2375" t="str">
            <v>E01000230</v>
          </cell>
          <cell r="C2375" t="str">
            <v>Hale</v>
          </cell>
          <cell r="D2375" t="str">
            <v>Fairway</v>
          </cell>
        </row>
        <row r="2376">
          <cell r="A2376" t="str">
            <v>HA8 9QG</v>
          </cell>
          <cell r="B2376" t="str">
            <v>E01000233</v>
          </cell>
          <cell r="C2376" t="str">
            <v>Hale</v>
          </cell>
          <cell r="D2376" t="str">
            <v>Wingfield &amp; Stonegrove</v>
          </cell>
        </row>
        <row r="2377">
          <cell r="A2377" t="str">
            <v>HA8 9QH</v>
          </cell>
          <cell r="B2377" t="str">
            <v>E01000227</v>
          </cell>
          <cell r="C2377" t="str">
            <v>Hale</v>
          </cell>
          <cell r="D2377" t="str">
            <v>Wingfield &amp; Stonegrove</v>
          </cell>
        </row>
        <row r="2378">
          <cell r="A2378" t="str">
            <v>HA8 9QJ</v>
          </cell>
          <cell r="B2378" t="str">
            <v>E01000233</v>
          </cell>
          <cell r="C2378" t="str">
            <v>Hale</v>
          </cell>
          <cell r="D2378" t="str">
            <v>Wingfield &amp; Stonegrove</v>
          </cell>
        </row>
        <row r="2379">
          <cell r="A2379" t="str">
            <v>HA8 9QL</v>
          </cell>
          <cell r="B2379" t="str">
            <v>E01000233</v>
          </cell>
          <cell r="C2379" t="str">
            <v>Hale</v>
          </cell>
          <cell r="D2379" t="str">
            <v>Wingfield &amp; Stonegrove</v>
          </cell>
        </row>
        <row r="2380">
          <cell r="A2380" t="str">
            <v>HA8 9QN</v>
          </cell>
          <cell r="B2380" t="str">
            <v>E01000233</v>
          </cell>
          <cell r="C2380" t="str">
            <v>Hale</v>
          </cell>
          <cell r="D2380" t="str">
            <v>Wingfield &amp; Stonegrove</v>
          </cell>
        </row>
        <row r="2381">
          <cell r="A2381" t="str">
            <v>HA8 9QP</v>
          </cell>
          <cell r="B2381" t="str">
            <v>E01000233</v>
          </cell>
          <cell r="C2381" t="str">
            <v>Hale</v>
          </cell>
          <cell r="D2381" t="str">
            <v>Wingfield &amp; Stonegrove</v>
          </cell>
        </row>
        <row r="2382">
          <cell r="A2382" t="str">
            <v>HA8 9QQ</v>
          </cell>
          <cell r="B2382" t="str">
            <v>E01000227</v>
          </cell>
          <cell r="C2382" t="str">
            <v>Hale</v>
          </cell>
          <cell r="D2382" t="str">
            <v>Wingfield &amp; Stonegrove</v>
          </cell>
        </row>
        <row r="2383">
          <cell r="A2383" t="str">
            <v>HA8 9QS</v>
          </cell>
          <cell r="B2383" t="str">
            <v>E01000230</v>
          </cell>
          <cell r="C2383" t="str">
            <v>Hale</v>
          </cell>
          <cell r="D2383" t="str">
            <v>Fairway</v>
          </cell>
        </row>
        <row r="2384">
          <cell r="A2384" t="str">
            <v>HA8 9QT</v>
          </cell>
          <cell r="B2384" t="str">
            <v>E01000230</v>
          </cell>
          <cell r="C2384" t="str">
            <v>Hale</v>
          </cell>
          <cell r="D2384" t="str">
            <v>Fairway</v>
          </cell>
        </row>
        <row r="2385">
          <cell r="A2385" t="str">
            <v>HA8 9QU</v>
          </cell>
          <cell r="B2385" t="str">
            <v>E01000229</v>
          </cell>
          <cell r="C2385" t="str">
            <v>Hale</v>
          </cell>
          <cell r="D2385" t="str">
            <v>Fairway</v>
          </cell>
        </row>
        <row r="2386">
          <cell r="A2386" t="str">
            <v>HA8 9QW</v>
          </cell>
          <cell r="B2386" t="str">
            <v>E01000233</v>
          </cell>
          <cell r="C2386" t="str">
            <v>Hale</v>
          </cell>
          <cell r="D2386" t="str">
            <v>Wingfield &amp; Stonegrove</v>
          </cell>
        </row>
        <row r="2387">
          <cell r="A2387" t="str">
            <v>HA8 9QY</v>
          </cell>
          <cell r="B2387" t="str">
            <v>E01000230</v>
          </cell>
          <cell r="C2387" t="str">
            <v>Hale</v>
          </cell>
          <cell r="D2387" t="str">
            <v>Fairway</v>
          </cell>
        </row>
        <row r="2388">
          <cell r="A2388" t="str">
            <v>HA8 9QZ</v>
          </cell>
          <cell r="B2388" t="str">
            <v>E01000230</v>
          </cell>
          <cell r="C2388" t="str">
            <v>Hale</v>
          </cell>
          <cell r="D2388" t="str">
            <v>Fairway</v>
          </cell>
        </row>
        <row r="2389">
          <cell r="A2389" t="str">
            <v>HA8 9RA</v>
          </cell>
          <cell r="B2389" t="str">
            <v>E01000232</v>
          </cell>
          <cell r="C2389" t="str">
            <v>Hale</v>
          </cell>
          <cell r="D2389" t="str">
            <v>Fairway</v>
          </cell>
        </row>
        <row r="2390">
          <cell r="A2390" t="str">
            <v>HA8 9RB</v>
          </cell>
          <cell r="B2390" t="str">
            <v>E01000232</v>
          </cell>
          <cell r="C2390" t="str">
            <v>Hale</v>
          </cell>
          <cell r="D2390" t="str">
            <v>Fairway</v>
          </cell>
        </row>
        <row r="2391">
          <cell r="A2391" t="str">
            <v>HA8 9RD</v>
          </cell>
          <cell r="B2391" t="str">
            <v>E01000227</v>
          </cell>
          <cell r="C2391" t="str">
            <v>Hale</v>
          </cell>
          <cell r="D2391" t="str">
            <v>Wingfield &amp; Stonegrove</v>
          </cell>
        </row>
        <row r="2392">
          <cell r="A2392" t="str">
            <v>HA8 9RF</v>
          </cell>
          <cell r="B2392" t="str">
            <v>E01000227</v>
          </cell>
          <cell r="C2392" t="str">
            <v>Hale</v>
          </cell>
          <cell r="D2392" t="str">
            <v>Wingfield &amp; Stonegrove</v>
          </cell>
        </row>
        <row r="2393">
          <cell r="A2393" t="str">
            <v>HA8 9RG</v>
          </cell>
          <cell r="B2393" t="str">
            <v>E01000233</v>
          </cell>
          <cell r="C2393" t="str">
            <v>Hale</v>
          </cell>
          <cell r="D2393" t="str">
            <v>Wingfield &amp; Stonegrove</v>
          </cell>
        </row>
        <row r="2394">
          <cell r="A2394" t="str">
            <v>HA8 9RH</v>
          </cell>
          <cell r="B2394" t="str">
            <v>E01000232</v>
          </cell>
          <cell r="C2394" t="str">
            <v>Hale</v>
          </cell>
          <cell r="D2394" t="str">
            <v>Fairway</v>
          </cell>
        </row>
        <row r="2395">
          <cell r="A2395" t="str">
            <v>HA8 9RJ</v>
          </cell>
          <cell r="B2395" t="str">
            <v>E01000232</v>
          </cell>
          <cell r="C2395" t="str">
            <v>Hale</v>
          </cell>
          <cell r="D2395" t="str">
            <v>Fairway</v>
          </cell>
        </row>
        <row r="2396">
          <cell r="A2396" t="str">
            <v>HA8 9RL</v>
          </cell>
          <cell r="B2396" t="str">
            <v>E01000232</v>
          </cell>
          <cell r="C2396" t="str">
            <v>Hale</v>
          </cell>
          <cell r="D2396" t="str">
            <v>Fairway</v>
          </cell>
        </row>
        <row r="2397">
          <cell r="A2397" t="str">
            <v>HA8 9RN</v>
          </cell>
          <cell r="B2397" t="str">
            <v>E01000232</v>
          </cell>
          <cell r="C2397" t="str">
            <v>Hale</v>
          </cell>
          <cell r="D2397" t="str">
            <v>Fairway</v>
          </cell>
        </row>
        <row r="2398">
          <cell r="A2398" t="str">
            <v>HA8 9RP</v>
          </cell>
          <cell r="B2398" t="str">
            <v>E01000232</v>
          </cell>
          <cell r="C2398" t="str">
            <v>Hale</v>
          </cell>
          <cell r="D2398" t="str">
            <v>Fairway</v>
          </cell>
        </row>
        <row r="2399">
          <cell r="A2399" t="str">
            <v>HA8 9RR</v>
          </cell>
          <cell r="B2399" t="str">
            <v>E01000232</v>
          </cell>
          <cell r="C2399" t="str">
            <v>Hale</v>
          </cell>
          <cell r="D2399" t="str">
            <v>Fairway</v>
          </cell>
        </row>
        <row r="2400">
          <cell r="A2400" t="str">
            <v>HA8 9RS</v>
          </cell>
          <cell r="B2400" t="str">
            <v>E01000232</v>
          </cell>
          <cell r="C2400" t="str">
            <v>Hale</v>
          </cell>
          <cell r="D2400" t="str">
            <v>Fairway</v>
          </cell>
        </row>
        <row r="2401">
          <cell r="A2401" t="str">
            <v>HA8 9RT</v>
          </cell>
          <cell r="B2401" t="str">
            <v>E01000232</v>
          </cell>
          <cell r="C2401" t="str">
            <v>Hale</v>
          </cell>
          <cell r="D2401" t="str">
            <v>Fairway</v>
          </cell>
        </row>
        <row r="2402">
          <cell r="A2402" t="str">
            <v>HA8 9RU</v>
          </cell>
          <cell r="B2402" t="str">
            <v>E01000232</v>
          </cell>
          <cell r="C2402" t="str">
            <v>Hale</v>
          </cell>
          <cell r="D2402" t="str">
            <v>Fairway</v>
          </cell>
        </row>
        <row r="2403">
          <cell r="A2403" t="str">
            <v>HA8 9RW</v>
          </cell>
          <cell r="B2403" t="str">
            <v>E01000232</v>
          </cell>
          <cell r="C2403" t="str">
            <v>Hale</v>
          </cell>
          <cell r="D2403" t="str">
            <v>Fairway</v>
          </cell>
        </row>
        <row r="2404">
          <cell r="A2404" t="str">
            <v>HA8 9RX</v>
          </cell>
          <cell r="B2404" t="str">
            <v>E01000233</v>
          </cell>
          <cell r="C2404" t="str">
            <v>Hale</v>
          </cell>
          <cell r="D2404" t="str">
            <v>Wingfield &amp; Stonegrove</v>
          </cell>
        </row>
        <row r="2405">
          <cell r="A2405" t="str">
            <v>HA8 9RY</v>
          </cell>
          <cell r="B2405" t="str">
            <v>E01000233</v>
          </cell>
          <cell r="C2405" t="str">
            <v>Hale</v>
          </cell>
          <cell r="D2405" t="str">
            <v>Wingfield &amp; Stonegrove</v>
          </cell>
        </row>
        <row r="2406">
          <cell r="A2406" t="str">
            <v>HA8 9RZ</v>
          </cell>
          <cell r="B2406" t="str">
            <v>E01000233</v>
          </cell>
          <cell r="C2406" t="str">
            <v>Hale</v>
          </cell>
          <cell r="D2406" t="str">
            <v>Wingfield &amp; Stonegrove</v>
          </cell>
        </row>
        <row r="2407">
          <cell r="A2407" t="str">
            <v>HA8 9SD</v>
          </cell>
          <cell r="B2407" t="str">
            <v>E01000232</v>
          </cell>
          <cell r="C2407" t="str">
            <v>Hale</v>
          </cell>
          <cell r="D2407" t="str">
            <v>Fairway</v>
          </cell>
        </row>
        <row r="2408">
          <cell r="A2408" t="str">
            <v>HA8 9SF</v>
          </cell>
          <cell r="B2408" t="str">
            <v>E01000193</v>
          </cell>
          <cell r="C2408" t="str">
            <v>Edgware</v>
          </cell>
          <cell r="D2408" t="str">
            <v>Wingfield &amp; Stonegrove</v>
          </cell>
        </row>
        <row r="2409">
          <cell r="A2409" t="str">
            <v>HA8 9SG</v>
          </cell>
          <cell r="B2409" t="str">
            <v>E01000232</v>
          </cell>
          <cell r="C2409" t="str">
            <v>Hale</v>
          </cell>
          <cell r="D2409" t="str">
            <v>Fairway</v>
          </cell>
        </row>
        <row r="2410">
          <cell r="A2410" t="str">
            <v>HA8 9SH</v>
          </cell>
          <cell r="B2410" t="str">
            <v>E01000232</v>
          </cell>
          <cell r="C2410" t="str">
            <v>Hale</v>
          </cell>
          <cell r="D2410" t="str">
            <v>Fairway</v>
          </cell>
        </row>
        <row r="2411">
          <cell r="A2411" t="str">
            <v>HA8 9SJ</v>
          </cell>
          <cell r="B2411" t="str">
            <v>E01000232</v>
          </cell>
          <cell r="C2411" t="str">
            <v>Hale</v>
          </cell>
          <cell r="D2411" t="str">
            <v>Fairway</v>
          </cell>
        </row>
        <row r="2412">
          <cell r="A2412" t="str">
            <v>HA8 9SL</v>
          </cell>
          <cell r="B2412" t="str">
            <v>E01000232</v>
          </cell>
          <cell r="C2412" t="str">
            <v>Hale</v>
          </cell>
          <cell r="D2412" t="str">
            <v>Fairway</v>
          </cell>
        </row>
        <row r="2413">
          <cell r="A2413" t="str">
            <v>HA8 9SN</v>
          </cell>
          <cell r="B2413" t="str">
            <v>E01000232</v>
          </cell>
          <cell r="C2413" t="str">
            <v>Hale</v>
          </cell>
          <cell r="D2413" t="str">
            <v>Fairway</v>
          </cell>
        </row>
        <row r="2414">
          <cell r="A2414" t="str">
            <v>HA8 9SP</v>
          </cell>
          <cell r="B2414" t="str">
            <v>E01000232</v>
          </cell>
          <cell r="C2414" t="str">
            <v>Hale</v>
          </cell>
          <cell r="D2414" t="str">
            <v>Fairway</v>
          </cell>
        </row>
        <row r="2415">
          <cell r="A2415" t="str">
            <v>HA8 9SQ</v>
          </cell>
          <cell r="B2415" t="str">
            <v>E01000227</v>
          </cell>
          <cell r="C2415" t="str">
            <v>Hale</v>
          </cell>
          <cell r="D2415" t="str">
            <v>Wingfield &amp; Stonegrove</v>
          </cell>
        </row>
        <row r="2416">
          <cell r="A2416" t="str">
            <v>HA8 9SR</v>
          </cell>
          <cell r="B2416" t="str">
            <v>E01000232</v>
          </cell>
          <cell r="C2416" t="str">
            <v>Hale</v>
          </cell>
          <cell r="D2416" t="str">
            <v>Fairway</v>
          </cell>
        </row>
        <row r="2417">
          <cell r="A2417" t="str">
            <v>HA8 9SS</v>
          </cell>
          <cell r="B2417" t="str">
            <v>E01000232</v>
          </cell>
          <cell r="C2417" t="str">
            <v>Hale</v>
          </cell>
          <cell r="D2417" t="str">
            <v>Fairway</v>
          </cell>
        </row>
        <row r="2418">
          <cell r="A2418" t="str">
            <v>HA8 9ST</v>
          </cell>
          <cell r="B2418" t="str">
            <v>E01000232</v>
          </cell>
          <cell r="C2418" t="str">
            <v>Hale</v>
          </cell>
          <cell r="D2418" t="str">
            <v>Fairway</v>
          </cell>
        </row>
        <row r="2419">
          <cell r="A2419" t="str">
            <v>HA8 9SU</v>
          </cell>
          <cell r="B2419" t="str">
            <v>E01000232</v>
          </cell>
          <cell r="C2419" t="str">
            <v>Hale</v>
          </cell>
          <cell r="D2419" t="str">
            <v>Fairway</v>
          </cell>
        </row>
        <row r="2420">
          <cell r="A2420" t="str">
            <v>HA8 9SW</v>
          </cell>
          <cell r="B2420" t="str">
            <v>E01000232</v>
          </cell>
          <cell r="C2420" t="str">
            <v>Hale</v>
          </cell>
          <cell r="D2420" t="str">
            <v>Fairway</v>
          </cell>
        </row>
        <row r="2421">
          <cell r="A2421" t="str">
            <v>HA8 9SX</v>
          </cell>
          <cell r="B2421" t="str">
            <v>E01000231</v>
          </cell>
          <cell r="C2421" t="str">
            <v>Hale</v>
          </cell>
          <cell r="D2421" t="str">
            <v>Fairway</v>
          </cell>
        </row>
        <row r="2422">
          <cell r="A2422" t="str">
            <v>HA8 9SY</v>
          </cell>
          <cell r="B2422" t="str">
            <v>E01000231</v>
          </cell>
          <cell r="C2422" t="str">
            <v>Hale</v>
          </cell>
          <cell r="D2422" t="str">
            <v>Fairway</v>
          </cell>
        </row>
        <row r="2423">
          <cell r="A2423" t="str">
            <v>HA8 9SZ</v>
          </cell>
          <cell r="B2423" t="str">
            <v>E01000231</v>
          </cell>
          <cell r="C2423" t="str">
            <v>Hale</v>
          </cell>
          <cell r="D2423" t="str">
            <v>Fairway</v>
          </cell>
        </row>
        <row r="2424">
          <cell r="A2424" t="str">
            <v>HA8 9TA</v>
          </cell>
          <cell r="B2424" t="str">
            <v>E01000231</v>
          </cell>
          <cell r="C2424" t="str">
            <v>Hale</v>
          </cell>
          <cell r="D2424" t="str">
            <v>Fairway</v>
          </cell>
        </row>
        <row r="2425">
          <cell r="A2425" t="str">
            <v>HA8 9TB</v>
          </cell>
          <cell r="B2425" t="str">
            <v>E01000229</v>
          </cell>
          <cell r="C2425" t="str">
            <v>Hale</v>
          </cell>
          <cell r="D2425" t="str">
            <v>Fairway</v>
          </cell>
        </row>
        <row r="2426">
          <cell r="A2426" t="str">
            <v>HA8 9TD</v>
          </cell>
          <cell r="B2426" t="str">
            <v>E01000231</v>
          </cell>
          <cell r="C2426" t="str">
            <v>Hale</v>
          </cell>
          <cell r="D2426" t="str">
            <v>Fairway</v>
          </cell>
        </row>
        <row r="2427">
          <cell r="A2427" t="str">
            <v>HA8 9TG</v>
          </cell>
          <cell r="B2427" t="str">
            <v>E01000232</v>
          </cell>
          <cell r="C2427" t="str">
            <v>Hale</v>
          </cell>
          <cell r="D2427" t="str">
            <v>Fairway</v>
          </cell>
        </row>
        <row r="2428">
          <cell r="A2428" t="str">
            <v>HA8 9TL</v>
          </cell>
          <cell r="B2428" t="str">
            <v>E01000192</v>
          </cell>
          <cell r="C2428" t="str">
            <v>Edgware</v>
          </cell>
          <cell r="D2428" t="str">
            <v>Wingfield &amp; Stonegrove</v>
          </cell>
        </row>
        <row r="2429">
          <cell r="A2429" t="str">
            <v>HA8 9TN</v>
          </cell>
          <cell r="B2429" t="str">
            <v>E01000192</v>
          </cell>
          <cell r="C2429" t="str">
            <v>Edgware</v>
          </cell>
          <cell r="D2429" t="str">
            <v>Wingfield &amp; Stonegrove</v>
          </cell>
        </row>
        <row r="2430">
          <cell r="A2430" t="str">
            <v>HA8 9TP</v>
          </cell>
          <cell r="B2430" t="str">
            <v>E01000192</v>
          </cell>
          <cell r="C2430" t="str">
            <v>Edgware</v>
          </cell>
          <cell r="D2430" t="str">
            <v>Wingfield &amp; Stonegrove</v>
          </cell>
        </row>
        <row r="2431">
          <cell r="A2431" t="str">
            <v>HA8 9TS</v>
          </cell>
          <cell r="B2431" t="str">
            <v>E01000192</v>
          </cell>
          <cell r="C2431" t="str">
            <v>Edgware</v>
          </cell>
          <cell r="D2431" t="str">
            <v>Wingfield &amp; Stonegrove</v>
          </cell>
        </row>
        <row r="2432">
          <cell r="A2432" t="str">
            <v>HA8 9TT</v>
          </cell>
          <cell r="B2432" t="str">
            <v>E01000192</v>
          </cell>
          <cell r="C2432" t="str">
            <v>Edgware</v>
          </cell>
          <cell r="D2432" t="str">
            <v>Wingfield &amp; Stonegrove</v>
          </cell>
        </row>
        <row r="2433">
          <cell r="A2433" t="str">
            <v>HA8 9TU</v>
          </cell>
          <cell r="B2433" t="str">
            <v>E01000192</v>
          </cell>
          <cell r="C2433" t="str">
            <v>Edgware</v>
          </cell>
          <cell r="D2433" t="str">
            <v>Wingfield &amp; Stonegrove</v>
          </cell>
        </row>
        <row r="2434">
          <cell r="A2434" t="str">
            <v>HA8 9TX</v>
          </cell>
          <cell r="B2434" t="str">
            <v>E01000230</v>
          </cell>
          <cell r="C2434" t="str">
            <v>Hale</v>
          </cell>
          <cell r="D2434" t="str">
            <v>Fairway</v>
          </cell>
        </row>
        <row r="2435">
          <cell r="A2435" t="str">
            <v>HA8 9TY</v>
          </cell>
          <cell r="B2435" t="str">
            <v>E01000229</v>
          </cell>
          <cell r="C2435" t="str">
            <v>Hale</v>
          </cell>
          <cell r="D2435" t="str">
            <v>Fairway</v>
          </cell>
        </row>
        <row r="2436">
          <cell r="A2436" t="str">
            <v>HA8 9TZ</v>
          </cell>
          <cell r="B2436" t="str">
            <v>E01000230</v>
          </cell>
          <cell r="C2436" t="str">
            <v>Hale</v>
          </cell>
          <cell r="D2436" t="str">
            <v>Fairway</v>
          </cell>
        </row>
        <row r="2437">
          <cell r="A2437" t="str">
            <v>HA8 9UA</v>
          </cell>
          <cell r="B2437" t="str">
            <v>E01000230</v>
          </cell>
          <cell r="C2437" t="str">
            <v>Hale</v>
          </cell>
          <cell r="D2437" t="str">
            <v>Fairway</v>
          </cell>
        </row>
        <row r="2438">
          <cell r="A2438" t="str">
            <v>HA8 9UB</v>
          </cell>
          <cell r="B2438" t="str">
            <v>E01000229</v>
          </cell>
          <cell r="C2438" t="str">
            <v>Hale</v>
          </cell>
          <cell r="D2438" t="str">
            <v>Fairway</v>
          </cell>
        </row>
        <row r="2439">
          <cell r="A2439" t="str">
            <v>HA8 9UD</v>
          </cell>
          <cell r="B2439" t="str">
            <v>E01000232</v>
          </cell>
          <cell r="C2439" t="str">
            <v>Hale</v>
          </cell>
          <cell r="D2439" t="str">
            <v>Fairway</v>
          </cell>
        </row>
        <row r="2440">
          <cell r="A2440" t="str">
            <v>HA8 9UE</v>
          </cell>
          <cell r="B2440" t="str">
            <v>E01000230</v>
          </cell>
          <cell r="C2440" t="str">
            <v>Hale</v>
          </cell>
          <cell r="D2440" t="str">
            <v>Fairway</v>
          </cell>
        </row>
        <row r="2441">
          <cell r="A2441" t="str">
            <v>HA8 9UF</v>
          </cell>
          <cell r="B2441" t="str">
            <v>E01000230</v>
          </cell>
          <cell r="C2441" t="str">
            <v>Hale</v>
          </cell>
          <cell r="D2441" t="str">
            <v>Fairway</v>
          </cell>
        </row>
        <row r="2442">
          <cell r="A2442" t="str">
            <v>HA8 9UJ</v>
          </cell>
          <cell r="B2442" t="str">
            <v>E01000192</v>
          </cell>
          <cell r="C2442" t="str">
            <v>Edgware</v>
          </cell>
          <cell r="D2442" t="str">
            <v>Wingfield &amp; Stonegrove</v>
          </cell>
        </row>
        <row r="2443">
          <cell r="A2443" t="str">
            <v>HA8 9UP</v>
          </cell>
          <cell r="B2443" t="str">
            <v>E01000192</v>
          </cell>
          <cell r="C2443" t="str">
            <v>Edgware</v>
          </cell>
          <cell r="D2443" t="str">
            <v>Wingfield &amp; Stonegrove</v>
          </cell>
        </row>
        <row r="2444">
          <cell r="A2444" t="str">
            <v>HA8 9UR</v>
          </cell>
          <cell r="B2444" t="str">
            <v>E01000192</v>
          </cell>
          <cell r="C2444" t="str">
            <v>Edgware</v>
          </cell>
          <cell r="D2444" t="str">
            <v>Wingfield &amp; Stonegrove</v>
          </cell>
        </row>
        <row r="2445">
          <cell r="A2445" t="str">
            <v>HA8 9UT</v>
          </cell>
          <cell r="B2445" t="str">
            <v>E01000192</v>
          </cell>
          <cell r="C2445" t="str">
            <v>Edgware</v>
          </cell>
          <cell r="D2445" t="str">
            <v>Wingfield &amp; Stonegrove</v>
          </cell>
        </row>
        <row r="2446">
          <cell r="A2446" t="str">
            <v>HA8 9UU</v>
          </cell>
          <cell r="B2446" t="str">
            <v>E01000192</v>
          </cell>
          <cell r="C2446" t="str">
            <v>Edgware</v>
          </cell>
          <cell r="D2446" t="str">
            <v>Wingfield &amp; Stonegrove</v>
          </cell>
        </row>
        <row r="2447">
          <cell r="A2447" t="str">
            <v>HA8 9UX</v>
          </cell>
          <cell r="B2447" t="str">
            <v>E01000192</v>
          </cell>
          <cell r="C2447" t="str">
            <v>Edgware</v>
          </cell>
          <cell r="D2447" t="str">
            <v>Wingfield &amp; Stonegrove</v>
          </cell>
        </row>
        <row r="2448">
          <cell r="A2448" t="str">
            <v>HA8 9UY</v>
          </cell>
          <cell r="B2448" t="str">
            <v>E01000192</v>
          </cell>
          <cell r="C2448" t="str">
            <v>Edgware</v>
          </cell>
          <cell r="D2448" t="str">
            <v>Wingfield &amp; Stonegrove</v>
          </cell>
        </row>
        <row r="2449">
          <cell r="A2449" t="str">
            <v>HA8 9UZ</v>
          </cell>
          <cell r="B2449" t="str">
            <v>E01000194</v>
          </cell>
          <cell r="C2449" t="str">
            <v>Edgware</v>
          </cell>
          <cell r="D2449" t="str">
            <v>Wingfield &amp; Stonegrove</v>
          </cell>
        </row>
        <row r="2450">
          <cell r="A2450" t="str">
            <v>HA8 9WJ</v>
          </cell>
          <cell r="B2450" t="str">
            <v>E01000193</v>
          </cell>
          <cell r="C2450" t="str">
            <v>Edgware</v>
          </cell>
          <cell r="D2450" t="str">
            <v>Wingfield &amp; Stonegrove</v>
          </cell>
        </row>
        <row r="2451">
          <cell r="A2451" t="str">
            <v>HA8 9XA</v>
          </cell>
          <cell r="B2451" t="str">
            <v>E01000194</v>
          </cell>
          <cell r="C2451" t="str">
            <v>Edgware</v>
          </cell>
          <cell r="D2451" t="str">
            <v>Wingfield &amp; Stonegrove</v>
          </cell>
        </row>
        <row r="2452">
          <cell r="A2452" t="str">
            <v>HA8 9XB</v>
          </cell>
          <cell r="B2452" t="str">
            <v>E01000194</v>
          </cell>
          <cell r="C2452" t="str">
            <v>Edgware</v>
          </cell>
          <cell r="D2452" t="str">
            <v>Wingfield &amp; Stonegrove</v>
          </cell>
        </row>
        <row r="2453">
          <cell r="A2453" t="str">
            <v>HA8 9XD</v>
          </cell>
          <cell r="B2453" t="str">
            <v>E01000194</v>
          </cell>
          <cell r="C2453" t="str">
            <v>Edgware</v>
          </cell>
          <cell r="D2453" t="str">
            <v>Wingfield &amp; Stonegrove</v>
          </cell>
        </row>
        <row r="2454">
          <cell r="A2454" t="str">
            <v>HA8 9XE</v>
          </cell>
          <cell r="B2454" t="str">
            <v>E01000194</v>
          </cell>
          <cell r="C2454" t="str">
            <v>Edgware</v>
          </cell>
          <cell r="D2454" t="str">
            <v>Wingfield &amp; Stonegrove</v>
          </cell>
        </row>
        <row r="2455">
          <cell r="A2455" t="str">
            <v>HA8 9XF</v>
          </cell>
          <cell r="B2455" t="str">
            <v>E01000194</v>
          </cell>
          <cell r="C2455" t="str">
            <v>Edgware</v>
          </cell>
          <cell r="D2455" t="str">
            <v>Wingfield &amp; Stonegrove</v>
          </cell>
        </row>
        <row r="2456">
          <cell r="A2456" t="str">
            <v>HA8 9XG</v>
          </cell>
          <cell r="B2456" t="str">
            <v>E01000194</v>
          </cell>
          <cell r="C2456" t="str">
            <v>Edgware</v>
          </cell>
          <cell r="D2456" t="str">
            <v>Wingfield &amp; Stonegrove</v>
          </cell>
        </row>
        <row r="2457">
          <cell r="A2457" t="str">
            <v>HA8 9XZ</v>
          </cell>
          <cell r="B2457" t="str">
            <v>E01000193</v>
          </cell>
          <cell r="C2457" t="str">
            <v>Edgware</v>
          </cell>
          <cell r="D2457" t="str">
            <v>Wingfield &amp; Stonegrove</v>
          </cell>
        </row>
        <row r="2458">
          <cell r="A2458" t="str">
            <v>HA8 9YA</v>
          </cell>
          <cell r="B2458" t="str">
            <v>E01000134</v>
          </cell>
          <cell r="C2458" t="str">
            <v>Burnt Oak</v>
          </cell>
          <cell r="D2458" t="str">
            <v>Barnfield</v>
          </cell>
        </row>
        <row r="2459">
          <cell r="A2459" t="str">
            <v>HA8 9YB</v>
          </cell>
          <cell r="B2459" t="str">
            <v>E01000134</v>
          </cell>
          <cell r="C2459" t="str">
            <v>Burnt Oak</v>
          </cell>
          <cell r="D2459" t="str">
            <v>Barnfield</v>
          </cell>
        </row>
        <row r="2460">
          <cell r="A2460" t="str">
            <v>HA8 9YD</v>
          </cell>
          <cell r="B2460" t="str">
            <v>E01000134</v>
          </cell>
          <cell r="C2460" t="str">
            <v>Burnt Oak</v>
          </cell>
          <cell r="D2460" t="str">
            <v>Barnfield</v>
          </cell>
        </row>
        <row r="2461">
          <cell r="A2461" t="str">
            <v>HA8 9YE</v>
          </cell>
          <cell r="B2461" t="str">
            <v>E01000134</v>
          </cell>
          <cell r="C2461" t="str">
            <v>Burnt Oak</v>
          </cell>
          <cell r="D2461" t="str">
            <v>Barnfield</v>
          </cell>
        </row>
        <row r="2462">
          <cell r="A2462" t="str">
            <v>HA8 9YF</v>
          </cell>
          <cell r="B2462" t="str">
            <v>E01000134</v>
          </cell>
          <cell r="C2462" t="str">
            <v>Burnt Oak</v>
          </cell>
          <cell r="D2462" t="str">
            <v>Barnfield</v>
          </cell>
        </row>
        <row r="2463">
          <cell r="A2463" t="str">
            <v>HA8 9YG</v>
          </cell>
          <cell r="B2463" t="str">
            <v>E01000134</v>
          </cell>
          <cell r="C2463" t="str">
            <v>Burnt Oak</v>
          </cell>
          <cell r="D2463" t="str">
            <v>Barnfield</v>
          </cell>
        </row>
        <row r="2464">
          <cell r="A2464" t="str">
            <v>HA8 9YH</v>
          </cell>
          <cell r="B2464" t="str">
            <v>E01000134</v>
          </cell>
          <cell r="C2464" t="str">
            <v>Burnt Oak</v>
          </cell>
          <cell r="D2464" t="str">
            <v>Barnfield</v>
          </cell>
        </row>
        <row r="2465">
          <cell r="A2465" t="str">
            <v>HA8 9YL</v>
          </cell>
          <cell r="B2465" t="str">
            <v>E01000134</v>
          </cell>
          <cell r="C2465" t="str">
            <v>Burnt Oak</v>
          </cell>
          <cell r="D2465" t="str">
            <v>Barnfield</v>
          </cell>
        </row>
        <row r="2466">
          <cell r="A2466" t="str">
            <v>HA8 9YN</v>
          </cell>
          <cell r="B2466" t="str">
            <v>E01000134</v>
          </cell>
          <cell r="C2466" t="str">
            <v>Burnt Oak</v>
          </cell>
          <cell r="D2466" t="str">
            <v>Barnfield</v>
          </cell>
        </row>
        <row r="2467">
          <cell r="A2467" t="str">
            <v>HA8 9YP</v>
          </cell>
          <cell r="B2467" t="str">
            <v>E01000134</v>
          </cell>
          <cell r="C2467" t="str">
            <v>Burnt Oak</v>
          </cell>
          <cell r="D2467" t="str">
            <v>Barnfield</v>
          </cell>
        </row>
        <row r="2468">
          <cell r="A2468" t="str">
            <v>HA8 9YQ</v>
          </cell>
          <cell r="B2468" t="str">
            <v>E01000134</v>
          </cell>
          <cell r="C2468" t="str">
            <v>Burnt Oak</v>
          </cell>
          <cell r="D2468" t="str">
            <v>Barnfield</v>
          </cell>
        </row>
        <row r="2469">
          <cell r="A2469" t="str">
            <v>HA8 9YR</v>
          </cell>
          <cell r="B2469" t="str">
            <v>E01000125</v>
          </cell>
          <cell r="C2469" t="str">
            <v>Burnt Oak</v>
          </cell>
          <cell r="D2469" t="str">
            <v>Barnfield</v>
          </cell>
        </row>
        <row r="2470">
          <cell r="A2470" t="str">
            <v>HA8 9YS</v>
          </cell>
          <cell r="B2470" t="str">
            <v>E01000134</v>
          </cell>
          <cell r="C2470" t="str">
            <v>Burnt Oak</v>
          </cell>
          <cell r="D2470" t="str">
            <v>Barnfield</v>
          </cell>
        </row>
        <row r="2471">
          <cell r="A2471" t="str">
            <v>HA8 9YT</v>
          </cell>
          <cell r="B2471" t="str">
            <v>E01000134</v>
          </cell>
          <cell r="C2471" t="str">
            <v>Burnt Oak</v>
          </cell>
          <cell r="D2471" t="str">
            <v>Barnfield</v>
          </cell>
        </row>
        <row r="2472">
          <cell r="A2472" t="str">
            <v>HA8 9YU</v>
          </cell>
          <cell r="B2472" t="str">
            <v>E01000125</v>
          </cell>
          <cell r="C2472" t="str">
            <v>Burnt Oak</v>
          </cell>
          <cell r="D2472" t="str">
            <v>Barnfield</v>
          </cell>
        </row>
        <row r="2473">
          <cell r="A2473" t="str">
            <v>HA8 9YW</v>
          </cell>
          <cell r="B2473" t="str">
            <v>E01000134</v>
          </cell>
          <cell r="C2473" t="str">
            <v>Burnt Oak</v>
          </cell>
          <cell r="D2473" t="str">
            <v>Barnfield</v>
          </cell>
        </row>
        <row r="2474">
          <cell r="A2474" t="str">
            <v>HA8 9YX</v>
          </cell>
          <cell r="B2474" t="str">
            <v>E01000125</v>
          </cell>
          <cell r="C2474" t="str">
            <v>Burnt Oak</v>
          </cell>
          <cell r="D2474" t="str">
            <v>Barnfield</v>
          </cell>
        </row>
        <row r="2475">
          <cell r="A2475" t="str">
            <v>HA8 9YY</v>
          </cell>
          <cell r="B2475" t="str">
            <v>E01000125</v>
          </cell>
          <cell r="C2475" t="str">
            <v>Burnt Oak</v>
          </cell>
          <cell r="D2475" t="str">
            <v>Barnfield</v>
          </cell>
        </row>
        <row r="2476">
          <cell r="A2476" t="str">
            <v>HA8 9ZB</v>
          </cell>
          <cell r="B2476" t="str">
            <v>E01000193</v>
          </cell>
          <cell r="C2476" t="str">
            <v>Edgware</v>
          </cell>
          <cell r="D2476" t="str">
            <v>Wingfield &amp; Stonegrove</v>
          </cell>
        </row>
        <row r="2477">
          <cell r="A2477" t="str">
            <v>N10 1AA</v>
          </cell>
          <cell r="B2477" t="str">
            <v>E01000164</v>
          </cell>
          <cell r="C2477" t="str">
            <v>Coppetts</v>
          </cell>
          <cell r="D2477" t="str">
            <v>Coppetts Wood</v>
          </cell>
        </row>
        <row r="2478">
          <cell r="A2478" t="str">
            <v>N10 1AB</v>
          </cell>
          <cell r="B2478" t="str">
            <v>E01000156</v>
          </cell>
          <cell r="C2478" t="str">
            <v>Coppetts</v>
          </cell>
          <cell r="D2478" t="str">
            <v>Coppetts Wood</v>
          </cell>
        </row>
        <row r="2479">
          <cell r="A2479" t="str">
            <v>N10 1AD</v>
          </cell>
          <cell r="B2479" t="str">
            <v>E01000164</v>
          </cell>
          <cell r="C2479" t="str">
            <v>Coppetts</v>
          </cell>
          <cell r="D2479" t="str">
            <v>Coppetts Wood</v>
          </cell>
        </row>
        <row r="2480">
          <cell r="A2480" t="str">
            <v>N10 1AE</v>
          </cell>
          <cell r="B2480" t="str">
            <v>E01000156</v>
          </cell>
          <cell r="C2480" t="str">
            <v>Coppetts</v>
          </cell>
          <cell r="D2480" t="str">
            <v>Coppetts Wood</v>
          </cell>
        </row>
        <row r="2481">
          <cell r="A2481" t="str">
            <v>N10 1AG</v>
          </cell>
          <cell r="B2481" t="str">
            <v>E01000164</v>
          </cell>
          <cell r="C2481" t="str">
            <v>Coppetts</v>
          </cell>
          <cell r="D2481" t="str">
            <v>Coppetts Wood</v>
          </cell>
        </row>
        <row r="2482">
          <cell r="A2482" t="str">
            <v>N10 1AH</v>
          </cell>
          <cell r="B2482" t="str">
            <v>E01000164</v>
          </cell>
          <cell r="C2482" t="str">
            <v>Coppetts</v>
          </cell>
          <cell r="D2482" t="str">
            <v>Coppetts Wood</v>
          </cell>
        </row>
        <row r="2483">
          <cell r="A2483" t="str">
            <v>N10 1AJ</v>
          </cell>
          <cell r="B2483" t="str">
            <v>E01000164</v>
          </cell>
          <cell r="C2483" t="str">
            <v>Coppetts</v>
          </cell>
          <cell r="D2483" t="str">
            <v>Coppetts Wood</v>
          </cell>
        </row>
        <row r="2484">
          <cell r="A2484" t="str">
            <v>N10 1AL</v>
          </cell>
          <cell r="B2484" t="str">
            <v>E01000164</v>
          </cell>
          <cell r="C2484" t="str">
            <v>Coppetts</v>
          </cell>
          <cell r="D2484" t="str">
            <v>Coppetts Wood</v>
          </cell>
        </row>
        <row r="2485">
          <cell r="A2485" t="str">
            <v>N10 1AN</v>
          </cell>
          <cell r="B2485" t="str">
            <v>E01000164</v>
          </cell>
          <cell r="C2485" t="str">
            <v>Coppetts</v>
          </cell>
          <cell r="D2485" t="str">
            <v>Coppetts Wood</v>
          </cell>
        </row>
        <row r="2486">
          <cell r="A2486" t="str">
            <v>N10 1AP</v>
          </cell>
          <cell r="B2486" t="str">
            <v>E01000164</v>
          </cell>
          <cell r="C2486" t="str">
            <v>Coppetts</v>
          </cell>
          <cell r="D2486" t="str">
            <v>Coppetts Wood</v>
          </cell>
        </row>
        <row r="2487">
          <cell r="A2487" t="str">
            <v>N10 1AQ</v>
          </cell>
          <cell r="B2487" t="str">
            <v>E01000164</v>
          </cell>
          <cell r="C2487" t="str">
            <v>Coppetts</v>
          </cell>
          <cell r="D2487" t="str">
            <v>Coppetts Wood</v>
          </cell>
        </row>
        <row r="2488">
          <cell r="A2488" t="str">
            <v>N10 1AR</v>
          </cell>
          <cell r="B2488" t="str">
            <v>E01000164</v>
          </cell>
          <cell r="C2488" t="str">
            <v>Coppetts</v>
          </cell>
          <cell r="D2488" t="str">
            <v>Coppetts Wood</v>
          </cell>
        </row>
        <row r="2489">
          <cell r="A2489" t="str">
            <v>N10 1AS</v>
          </cell>
          <cell r="B2489" t="str">
            <v>E01000164</v>
          </cell>
          <cell r="C2489" t="str">
            <v>Coppetts</v>
          </cell>
          <cell r="D2489" t="str">
            <v>Coppetts Wood</v>
          </cell>
        </row>
        <row r="2490">
          <cell r="A2490" t="str">
            <v>N10 1AT</v>
          </cell>
          <cell r="B2490" t="str">
            <v>E01000164</v>
          </cell>
          <cell r="C2490" t="str">
            <v>Coppetts</v>
          </cell>
          <cell r="D2490" t="str">
            <v>Coppetts Wood</v>
          </cell>
        </row>
        <row r="2491">
          <cell r="A2491" t="str">
            <v>N10 1AU</v>
          </cell>
          <cell r="B2491" t="str">
            <v>E01000164</v>
          </cell>
          <cell r="C2491" t="str">
            <v>Coppetts</v>
          </cell>
          <cell r="D2491" t="str">
            <v>Coppetts Wood</v>
          </cell>
        </row>
        <row r="2492">
          <cell r="A2492" t="str">
            <v>N10 1AX</v>
          </cell>
          <cell r="B2492" t="str">
            <v>E01000164</v>
          </cell>
          <cell r="C2492" t="str">
            <v>Coppetts</v>
          </cell>
          <cell r="D2492" t="str">
            <v>Coppetts Wood</v>
          </cell>
        </row>
        <row r="2493">
          <cell r="A2493" t="str">
            <v>N10 1AY</v>
          </cell>
          <cell r="B2493" t="str">
            <v>E01000164</v>
          </cell>
          <cell r="C2493" t="str">
            <v>Coppetts</v>
          </cell>
          <cell r="D2493" t="str">
            <v>Coppetts Wood</v>
          </cell>
        </row>
        <row r="2494">
          <cell r="A2494" t="str">
            <v>N10 1BA</v>
          </cell>
          <cell r="B2494" t="str">
            <v>E01000164</v>
          </cell>
          <cell r="C2494" t="str">
            <v>Coppetts</v>
          </cell>
          <cell r="D2494" t="str">
            <v>Coppetts Wood</v>
          </cell>
        </row>
        <row r="2495">
          <cell r="A2495" t="str">
            <v>N10 1BB</v>
          </cell>
          <cell r="B2495" t="str">
            <v>E01000156</v>
          </cell>
          <cell r="C2495" t="str">
            <v>Coppetts</v>
          </cell>
          <cell r="D2495" t="str">
            <v>Coppetts Wood</v>
          </cell>
        </row>
        <row r="2496">
          <cell r="A2496" t="str">
            <v>N10 1BD</v>
          </cell>
          <cell r="B2496" t="str">
            <v>E01000164</v>
          </cell>
          <cell r="C2496" t="str">
            <v>Coppetts</v>
          </cell>
          <cell r="D2496" t="str">
            <v>Coppetts Wood</v>
          </cell>
        </row>
        <row r="2497">
          <cell r="A2497" t="str">
            <v>N10 1ET</v>
          </cell>
          <cell r="B2497" t="str">
            <v>E01000156</v>
          </cell>
          <cell r="C2497" t="str">
            <v>Coppetts</v>
          </cell>
          <cell r="D2497" t="str">
            <v>Coppetts Wood</v>
          </cell>
        </row>
        <row r="2498">
          <cell r="A2498" t="str">
            <v>N10 1EU</v>
          </cell>
          <cell r="B2498" t="str">
            <v>E01000156</v>
          </cell>
          <cell r="C2498" t="str">
            <v>Coppetts</v>
          </cell>
          <cell r="D2498" t="str">
            <v>Coppetts Wood</v>
          </cell>
        </row>
        <row r="2499">
          <cell r="A2499" t="str">
            <v>N10 1EX</v>
          </cell>
          <cell r="B2499" t="str">
            <v>E01000156</v>
          </cell>
          <cell r="C2499" t="str">
            <v>Coppetts</v>
          </cell>
          <cell r="D2499" t="str">
            <v>Coppetts Wood</v>
          </cell>
        </row>
        <row r="2500">
          <cell r="A2500" t="str">
            <v>N10 1EY</v>
          </cell>
          <cell r="B2500" t="str">
            <v>E01000156</v>
          </cell>
          <cell r="C2500" t="str">
            <v>Coppetts</v>
          </cell>
          <cell r="D2500" t="str">
            <v>Coppetts Wood</v>
          </cell>
        </row>
        <row r="2501">
          <cell r="A2501" t="str">
            <v>N10 1HA</v>
          </cell>
          <cell r="B2501" t="str">
            <v>E01000156</v>
          </cell>
          <cell r="C2501" t="str">
            <v>Coppetts</v>
          </cell>
          <cell r="D2501" t="str">
            <v>Coppetts Wood</v>
          </cell>
        </row>
        <row r="2502">
          <cell r="A2502" t="str">
            <v>N10 1HB</v>
          </cell>
          <cell r="B2502" t="str">
            <v>E01000156</v>
          </cell>
          <cell r="C2502" t="str">
            <v>Coppetts</v>
          </cell>
          <cell r="D2502" t="str">
            <v>Coppetts Wood</v>
          </cell>
        </row>
        <row r="2503">
          <cell r="A2503" t="str">
            <v>N10 1HD</v>
          </cell>
          <cell r="B2503" t="str">
            <v>E01000156</v>
          </cell>
          <cell r="C2503" t="str">
            <v>Coppetts</v>
          </cell>
          <cell r="D2503" t="str">
            <v>Coppetts Wood</v>
          </cell>
        </row>
        <row r="2504">
          <cell r="A2504" t="str">
            <v>N10 1HE</v>
          </cell>
          <cell r="B2504" t="str">
            <v>E01000156</v>
          </cell>
          <cell r="C2504" t="str">
            <v>Coppetts</v>
          </cell>
          <cell r="D2504" t="str">
            <v>Coppetts Wood</v>
          </cell>
        </row>
        <row r="2505">
          <cell r="A2505" t="str">
            <v>N10 1HG</v>
          </cell>
          <cell r="B2505" t="str">
            <v>E01000156</v>
          </cell>
          <cell r="C2505" t="str">
            <v>Coppetts</v>
          </cell>
          <cell r="D2505" t="str">
            <v>Coppetts Wood</v>
          </cell>
        </row>
        <row r="2506">
          <cell r="A2506" t="str">
            <v>N10 1HH</v>
          </cell>
          <cell r="B2506" t="str">
            <v>E01000156</v>
          </cell>
          <cell r="C2506" t="str">
            <v>Coppetts</v>
          </cell>
          <cell r="D2506" t="str">
            <v>Coppetts Wood</v>
          </cell>
        </row>
        <row r="2507">
          <cell r="A2507" t="str">
            <v>N10 1HJ</v>
          </cell>
          <cell r="B2507" t="str">
            <v>E01000156</v>
          </cell>
          <cell r="C2507" t="str">
            <v>Coppetts</v>
          </cell>
          <cell r="D2507" t="str">
            <v>Coppetts Wood</v>
          </cell>
        </row>
        <row r="2508">
          <cell r="A2508" t="str">
            <v>N10 1JS</v>
          </cell>
          <cell r="B2508" t="str">
            <v>E01000164</v>
          </cell>
          <cell r="C2508" t="str">
            <v>Coppetts</v>
          </cell>
          <cell r="D2508" t="str">
            <v>Coppetts Wood</v>
          </cell>
        </row>
        <row r="2509">
          <cell r="A2509" t="str">
            <v>N10 1JT</v>
          </cell>
          <cell r="B2509" t="str">
            <v>E01000164</v>
          </cell>
          <cell r="C2509" t="str">
            <v>Coppetts</v>
          </cell>
          <cell r="D2509" t="str">
            <v>Coppetts Wood</v>
          </cell>
        </row>
        <row r="2510">
          <cell r="A2510" t="str">
            <v>N10 1JU</v>
          </cell>
          <cell r="B2510" t="str">
            <v>E01000164</v>
          </cell>
          <cell r="C2510" t="str">
            <v>Coppetts</v>
          </cell>
          <cell r="D2510" t="str">
            <v>Coppetts Wood</v>
          </cell>
        </row>
        <row r="2511">
          <cell r="A2511" t="str">
            <v>N10 1JW</v>
          </cell>
          <cell r="B2511" t="str">
            <v>E01000184</v>
          </cell>
          <cell r="C2511" t="str">
            <v>East Finchley</v>
          </cell>
          <cell r="D2511" t="str">
            <v>Newstead</v>
          </cell>
        </row>
        <row r="2512">
          <cell r="A2512" t="str">
            <v>N10 1JX</v>
          </cell>
          <cell r="B2512" t="str">
            <v>E01000156</v>
          </cell>
          <cell r="C2512" t="str">
            <v>Coppetts</v>
          </cell>
          <cell r="D2512" t="str">
            <v>Coppetts Wood</v>
          </cell>
        </row>
        <row r="2513">
          <cell r="A2513" t="str">
            <v>N10 1LR</v>
          </cell>
          <cell r="B2513" t="str">
            <v>E01000156</v>
          </cell>
          <cell r="C2513" t="str">
            <v>Coppetts</v>
          </cell>
          <cell r="D2513" t="str">
            <v>Coppetts Wood</v>
          </cell>
        </row>
        <row r="2514">
          <cell r="A2514" t="str">
            <v>N10 1LS</v>
          </cell>
          <cell r="B2514" t="str">
            <v>E01000156</v>
          </cell>
          <cell r="C2514" t="str">
            <v>Coppetts</v>
          </cell>
          <cell r="D2514" t="str">
            <v>Coppetts Wood</v>
          </cell>
        </row>
        <row r="2515">
          <cell r="A2515" t="str">
            <v>N10 1LT</v>
          </cell>
          <cell r="B2515" t="str">
            <v>E01000156</v>
          </cell>
          <cell r="C2515" t="str">
            <v>Coppetts</v>
          </cell>
          <cell r="D2515" t="str">
            <v>Coppetts Wood</v>
          </cell>
        </row>
        <row r="2516">
          <cell r="A2516" t="str">
            <v>N10 1LU</v>
          </cell>
          <cell r="B2516" t="str">
            <v>E01000156</v>
          </cell>
          <cell r="C2516" t="str">
            <v>Coppetts</v>
          </cell>
          <cell r="D2516" t="str">
            <v>Coppetts Wood</v>
          </cell>
        </row>
        <row r="2517">
          <cell r="A2517" t="str">
            <v>N10 1LX</v>
          </cell>
          <cell r="B2517" t="str">
            <v>E01000156</v>
          </cell>
          <cell r="C2517" t="str">
            <v>Coppetts</v>
          </cell>
          <cell r="D2517" t="str">
            <v>Coppetts Wood</v>
          </cell>
        </row>
        <row r="2518">
          <cell r="A2518" t="str">
            <v>N10 1ST</v>
          </cell>
          <cell r="B2518" t="str">
            <v>E01000164</v>
          </cell>
          <cell r="C2518" t="str">
            <v>Coppetts</v>
          </cell>
          <cell r="D2518" t="str">
            <v>Coppetts Wood</v>
          </cell>
        </row>
        <row r="2519">
          <cell r="A2519" t="str">
            <v>N10 2EP</v>
          </cell>
          <cell r="B2519" t="str">
            <v>E01000163</v>
          </cell>
          <cell r="C2519" t="str">
            <v>Coppetts</v>
          </cell>
          <cell r="D2519" t="str">
            <v>Coppetts Wood</v>
          </cell>
        </row>
        <row r="2520">
          <cell r="A2520" t="str">
            <v>N10 2ER</v>
          </cell>
          <cell r="B2520" t="str">
            <v>E01000157</v>
          </cell>
          <cell r="C2520" t="str">
            <v>Coppetts</v>
          </cell>
          <cell r="D2520" t="str">
            <v>Coppetts Wood</v>
          </cell>
        </row>
        <row r="2521">
          <cell r="A2521" t="str">
            <v>N10 2ES</v>
          </cell>
          <cell r="B2521" t="str">
            <v>E01000157</v>
          </cell>
          <cell r="C2521" t="str">
            <v>Coppetts</v>
          </cell>
          <cell r="D2521" t="str">
            <v>Coppetts Wood</v>
          </cell>
        </row>
        <row r="2522">
          <cell r="A2522" t="str">
            <v>N10 2ET</v>
          </cell>
          <cell r="B2522" t="str">
            <v>E01000157</v>
          </cell>
          <cell r="C2522" t="str">
            <v>Coppetts</v>
          </cell>
          <cell r="D2522" t="str">
            <v>Coppetts Wood</v>
          </cell>
        </row>
        <row r="2523">
          <cell r="A2523" t="str">
            <v>N10 2EU</v>
          </cell>
          <cell r="B2523" t="str">
            <v>E01000157</v>
          </cell>
          <cell r="C2523" t="str">
            <v>Coppetts</v>
          </cell>
          <cell r="D2523" t="str">
            <v>Coppetts Wood</v>
          </cell>
        </row>
        <row r="2524">
          <cell r="A2524" t="str">
            <v>N10 2EX</v>
          </cell>
          <cell r="B2524" t="str">
            <v>E01000163</v>
          </cell>
          <cell r="C2524" t="str">
            <v>Coppetts</v>
          </cell>
          <cell r="D2524" t="str">
            <v>Coppetts Wood</v>
          </cell>
        </row>
        <row r="2525">
          <cell r="A2525" t="str">
            <v>N10 2HE</v>
          </cell>
          <cell r="B2525" t="str">
            <v>E01000157</v>
          </cell>
          <cell r="C2525" t="str">
            <v>Coppetts</v>
          </cell>
          <cell r="D2525" t="str">
            <v>Coppetts Wood</v>
          </cell>
        </row>
        <row r="2526">
          <cell r="A2526" t="str">
            <v>N10 2HL</v>
          </cell>
          <cell r="B2526" t="str">
            <v>E01000164</v>
          </cell>
          <cell r="C2526" t="str">
            <v>Coppetts</v>
          </cell>
          <cell r="D2526" t="str">
            <v>Coppetts Wood</v>
          </cell>
        </row>
        <row r="2527">
          <cell r="A2527" t="str">
            <v>N10 2HN</v>
          </cell>
          <cell r="B2527" t="str">
            <v>E01000157</v>
          </cell>
          <cell r="C2527" t="str">
            <v>Coppetts</v>
          </cell>
          <cell r="D2527" t="str">
            <v>Coppetts Wood</v>
          </cell>
        </row>
        <row r="2528">
          <cell r="A2528" t="str">
            <v>N10 2HP</v>
          </cell>
          <cell r="B2528" t="str">
            <v>E01000164</v>
          </cell>
          <cell r="C2528" t="str">
            <v>Coppetts</v>
          </cell>
          <cell r="D2528" t="str">
            <v>Coppetts Wood</v>
          </cell>
        </row>
        <row r="2529">
          <cell r="A2529" t="str">
            <v>N10 2HR</v>
          </cell>
          <cell r="B2529" t="str">
            <v>E01000163</v>
          </cell>
          <cell r="C2529" t="str">
            <v>Coppetts</v>
          </cell>
          <cell r="D2529" t="str">
            <v>Coppetts Wood</v>
          </cell>
        </row>
        <row r="2530">
          <cell r="A2530" t="str">
            <v>N10 2HS</v>
          </cell>
          <cell r="B2530" t="str">
            <v>E01000157</v>
          </cell>
          <cell r="C2530" t="str">
            <v>Coppetts</v>
          </cell>
          <cell r="D2530" t="str">
            <v>Coppetts Wood</v>
          </cell>
        </row>
        <row r="2531">
          <cell r="A2531" t="str">
            <v>N10 2HT</v>
          </cell>
          <cell r="B2531" t="str">
            <v>E01000157</v>
          </cell>
          <cell r="C2531" t="str">
            <v>Coppetts</v>
          </cell>
          <cell r="D2531" t="str">
            <v>Coppetts Wood</v>
          </cell>
        </row>
        <row r="2532">
          <cell r="A2532" t="str">
            <v>N10 2HU</v>
          </cell>
          <cell r="B2532" t="str">
            <v>E01000157</v>
          </cell>
          <cell r="C2532" t="str">
            <v>Coppetts</v>
          </cell>
          <cell r="D2532" t="str">
            <v>Coppetts Wood</v>
          </cell>
        </row>
        <row r="2533">
          <cell r="A2533" t="str">
            <v>N10 2HX</v>
          </cell>
          <cell r="B2533" t="str">
            <v>E01000157</v>
          </cell>
          <cell r="C2533" t="str">
            <v>Coppetts</v>
          </cell>
          <cell r="D2533" t="str">
            <v>Coppetts Wood</v>
          </cell>
        </row>
        <row r="2534">
          <cell r="A2534" t="str">
            <v>N10 2HY</v>
          </cell>
          <cell r="B2534" t="str">
            <v>E01000157</v>
          </cell>
          <cell r="C2534" t="str">
            <v>Coppetts</v>
          </cell>
          <cell r="D2534" t="str">
            <v>Coppetts Wood</v>
          </cell>
        </row>
        <row r="2535">
          <cell r="A2535" t="str">
            <v>N10 2JA</v>
          </cell>
          <cell r="B2535" t="str">
            <v>E01000157</v>
          </cell>
          <cell r="C2535" t="str">
            <v>Coppetts</v>
          </cell>
          <cell r="D2535" t="str">
            <v>Coppetts Wood</v>
          </cell>
        </row>
        <row r="2536">
          <cell r="A2536" t="str">
            <v>N10 2JB</v>
          </cell>
          <cell r="B2536" t="str">
            <v>E01000157</v>
          </cell>
          <cell r="C2536" t="str">
            <v>Coppetts</v>
          </cell>
          <cell r="D2536" t="str">
            <v>Coppetts Wood</v>
          </cell>
        </row>
        <row r="2537">
          <cell r="A2537" t="str">
            <v>N10 2JD</v>
          </cell>
          <cell r="B2537" t="str">
            <v>E01000156</v>
          </cell>
          <cell r="C2537" t="str">
            <v>Coppetts</v>
          </cell>
          <cell r="D2537" t="str">
            <v>Coppetts Wood</v>
          </cell>
        </row>
        <row r="2538">
          <cell r="A2538" t="str">
            <v>N10 2JE</v>
          </cell>
          <cell r="B2538" t="str">
            <v>E01000156</v>
          </cell>
          <cell r="C2538" t="str">
            <v>Coppetts</v>
          </cell>
          <cell r="D2538" t="str">
            <v>Coppetts Wood</v>
          </cell>
        </row>
        <row r="2539">
          <cell r="A2539" t="str">
            <v>N10 2JF</v>
          </cell>
          <cell r="B2539" t="str">
            <v>E01000163</v>
          </cell>
          <cell r="C2539" t="str">
            <v>Coppetts</v>
          </cell>
          <cell r="D2539" t="str">
            <v>Coppetts Wood</v>
          </cell>
        </row>
        <row r="2540">
          <cell r="A2540" t="str">
            <v>N10 2JH</v>
          </cell>
          <cell r="B2540" t="str">
            <v>E01000157</v>
          </cell>
          <cell r="C2540" t="str">
            <v>Coppetts</v>
          </cell>
          <cell r="D2540" t="str">
            <v>Coppetts Wood</v>
          </cell>
        </row>
        <row r="2541">
          <cell r="A2541" t="str">
            <v>N10 2JL</v>
          </cell>
          <cell r="B2541" t="str">
            <v>E01000157</v>
          </cell>
          <cell r="C2541" t="str">
            <v>Coppetts</v>
          </cell>
          <cell r="D2541" t="str">
            <v>Coppetts Wood</v>
          </cell>
        </row>
        <row r="2542">
          <cell r="A2542" t="str">
            <v>N10 2LL</v>
          </cell>
          <cell r="B2542" t="str">
            <v>E01000157</v>
          </cell>
          <cell r="C2542" t="str">
            <v>Coppetts</v>
          </cell>
          <cell r="D2542" t="str">
            <v>Coppetts Wood</v>
          </cell>
        </row>
        <row r="2543">
          <cell r="A2543" t="str">
            <v>N10 2LN</v>
          </cell>
          <cell r="B2543" t="str">
            <v>E01000157</v>
          </cell>
          <cell r="C2543" t="str">
            <v>Coppetts</v>
          </cell>
          <cell r="D2543" t="str">
            <v>Coppetts Wood</v>
          </cell>
        </row>
        <row r="2544">
          <cell r="A2544" t="str">
            <v>N10 2LP</v>
          </cell>
          <cell r="B2544" t="str">
            <v>E01000156</v>
          </cell>
          <cell r="C2544" t="str">
            <v>Coppetts</v>
          </cell>
          <cell r="D2544" t="str">
            <v>Coppetts Wood</v>
          </cell>
        </row>
        <row r="2545">
          <cell r="A2545" t="str">
            <v>N10 2LR</v>
          </cell>
          <cell r="B2545" t="str">
            <v>E01000156</v>
          </cell>
          <cell r="C2545" t="str">
            <v>Coppetts</v>
          </cell>
          <cell r="D2545" t="str">
            <v>Coppetts Wood</v>
          </cell>
        </row>
        <row r="2546">
          <cell r="A2546" t="str">
            <v>N10 2LS</v>
          </cell>
          <cell r="B2546" t="str">
            <v>E01000156</v>
          </cell>
          <cell r="C2546" t="str">
            <v>Coppetts</v>
          </cell>
          <cell r="D2546" t="str">
            <v>Coppetts Wood</v>
          </cell>
        </row>
        <row r="2547">
          <cell r="A2547" t="str">
            <v>N10 2LT</v>
          </cell>
          <cell r="B2547" t="str">
            <v>E01000156</v>
          </cell>
          <cell r="C2547" t="str">
            <v>Coppetts</v>
          </cell>
          <cell r="D2547" t="str">
            <v>Coppetts Wood</v>
          </cell>
        </row>
        <row r="2548">
          <cell r="A2548" t="str">
            <v>N10 2LU</v>
          </cell>
          <cell r="B2548" t="str">
            <v>E01000156</v>
          </cell>
          <cell r="C2548" t="str">
            <v>Coppetts</v>
          </cell>
          <cell r="D2548" t="str">
            <v>Coppetts Wood</v>
          </cell>
        </row>
        <row r="2549">
          <cell r="A2549" t="str">
            <v>N10 2LW</v>
          </cell>
          <cell r="B2549" t="str">
            <v>E01000157</v>
          </cell>
          <cell r="C2549" t="str">
            <v>Coppetts</v>
          </cell>
          <cell r="D2549" t="str">
            <v>Coppetts Wood</v>
          </cell>
        </row>
        <row r="2550">
          <cell r="A2550" t="str">
            <v>N10 2LX</v>
          </cell>
          <cell r="B2550" t="str">
            <v>E01000157</v>
          </cell>
          <cell r="C2550" t="str">
            <v>Coppetts</v>
          </cell>
          <cell r="D2550" t="str">
            <v>Coppetts Wood</v>
          </cell>
        </row>
        <row r="2551">
          <cell r="A2551" t="str">
            <v>N10 2LY</v>
          </cell>
          <cell r="B2551" t="str">
            <v>E01000157</v>
          </cell>
          <cell r="C2551" t="str">
            <v>Coppetts</v>
          </cell>
          <cell r="D2551" t="str">
            <v>Coppetts Wood</v>
          </cell>
        </row>
        <row r="2552">
          <cell r="A2552" t="str">
            <v>N10 2NB</v>
          </cell>
          <cell r="B2552" t="str">
            <v>E01000157</v>
          </cell>
          <cell r="C2552" t="str">
            <v>Coppetts</v>
          </cell>
          <cell r="D2552" t="str">
            <v>Coppetts Wood</v>
          </cell>
        </row>
        <row r="2553">
          <cell r="A2553" t="str">
            <v>N10 2ND</v>
          </cell>
          <cell r="B2553" t="str">
            <v>E01000157</v>
          </cell>
          <cell r="C2553" t="str">
            <v>Coppetts</v>
          </cell>
          <cell r="D2553" t="str">
            <v>Coppetts Wood</v>
          </cell>
        </row>
        <row r="2554">
          <cell r="A2554" t="str">
            <v>N10 2NE</v>
          </cell>
          <cell r="B2554" t="str">
            <v>E01000157</v>
          </cell>
          <cell r="C2554" t="str">
            <v>Coppetts</v>
          </cell>
          <cell r="D2554" t="str">
            <v>Coppetts Wood</v>
          </cell>
        </row>
        <row r="2555">
          <cell r="A2555" t="str">
            <v>N10 2NG</v>
          </cell>
          <cell r="B2555" t="str">
            <v>E01000156</v>
          </cell>
          <cell r="C2555" t="str">
            <v>Coppetts</v>
          </cell>
          <cell r="D2555" t="str">
            <v>Coppetts Wood</v>
          </cell>
        </row>
        <row r="2556">
          <cell r="A2556" t="str">
            <v>N10 2NH</v>
          </cell>
          <cell r="B2556" t="str">
            <v>E01000157</v>
          </cell>
          <cell r="C2556" t="str">
            <v>Coppetts</v>
          </cell>
          <cell r="D2556" t="str">
            <v>Coppetts Wood</v>
          </cell>
        </row>
        <row r="2557">
          <cell r="A2557" t="str">
            <v>N10 2NL</v>
          </cell>
          <cell r="B2557" t="str">
            <v>E01000163</v>
          </cell>
          <cell r="C2557" t="str">
            <v>Coppetts</v>
          </cell>
          <cell r="D2557" t="str">
            <v>Coppetts Wood</v>
          </cell>
        </row>
        <row r="2558">
          <cell r="A2558" t="str">
            <v>N10 2NN</v>
          </cell>
          <cell r="B2558" t="str">
            <v>E01000163</v>
          </cell>
          <cell r="C2558" t="str">
            <v>Coppetts</v>
          </cell>
          <cell r="D2558" t="str">
            <v>Coppetts Wood</v>
          </cell>
        </row>
        <row r="2559">
          <cell r="A2559" t="str">
            <v>N10 2NP</v>
          </cell>
          <cell r="B2559" t="str">
            <v>E01000163</v>
          </cell>
          <cell r="C2559" t="str">
            <v>Coppetts</v>
          </cell>
          <cell r="D2559" t="str">
            <v>Coppetts Wood</v>
          </cell>
        </row>
        <row r="2560">
          <cell r="A2560" t="str">
            <v>N10 2NR</v>
          </cell>
          <cell r="B2560" t="str">
            <v>E01000163</v>
          </cell>
          <cell r="C2560" t="str">
            <v>Coppetts</v>
          </cell>
          <cell r="D2560" t="str">
            <v>Coppetts Wood</v>
          </cell>
        </row>
        <row r="2561">
          <cell r="A2561" t="str">
            <v>N10 2NS</v>
          </cell>
          <cell r="B2561" t="str">
            <v>E01000163</v>
          </cell>
          <cell r="C2561" t="str">
            <v>Coppetts</v>
          </cell>
          <cell r="D2561" t="str">
            <v>Coppetts Wood</v>
          </cell>
        </row>
        <row r="2562">
          <cell r="A2562" t="str">
            <v>N10 2NT</v>
          </cell>
          <cell r="B2562" t="str">
            <v>E01000163</v>
          </cell>
          <cell r="C2562" t="str">
            <v>Coppetts</v>
          </cell>
          <cell r="D2562" t="str">
            <v>Coppetts Wood</v>
          </cell>
        </row>
        <row r="2563">
          <cell r="A2563" t="str">
            <v>N10 2NU</v>
          </cell>
          <cell r="B2563" t="str">
            <v>E01000163</v>
          </cell>
          <cell r="C2563" t="str">
            <v>Coppetts</v>
          </cell>
          <cell r="D2563" t="str">
            <v>Coppetts Wood</v>
          </cell>
        </row>
        <row r="2564">
          <cell r="A2564" t="str">
            <v>N10 2NW</v>
          </cell>
          <cell r="B2564" t="str">
            <v>E01000163</v>
          </cell>
          <cell r="C2564" t="str">
            <v>Coppetts</v>
          </cell>
          <cell r="D2564" t="str">
            <v>Coppetts Wood</v>
          </cell>
        </row>
        <row r="2565">
          <cell r="A2565" t="str">
            <v>N10 2NX</v>
          </cell>
          <cell r="B2565" t="str">
            <v>E01000163</v>
          </cell>
          <cell r="C2565" t="str">
            <v>Coppetts</v>
          </cell>
          <cell r="D2565" t="str">
            <v>Coppetts Wood</v>
          </cell>
        </row>
        <row r="2566">
          <cell r="A2566" t="str">
            <v>N10 2NY</v>
          </cell>
          <cell r="B2566" t="str">
            <v>E01000163</v>
          </cell>
          <cell r="C2566" t="str">
            <v>Coppetts</v>
          </cell>
          <cell r="D2566" t="str">
            <v>Coppetts Wood</v>
          </cell>
        </row>
        <row r="2567">
          <cell r="A2567" t="str">
            <v>N10 2NZ</v>
          </cell>
          <cell r="B2567" t="str">
            <v>E01000163</v>
          </cell>
          <cell r="C2567" t="str">
            <v>Coppetts</v>
          </cell>
          <cell r="D2567" t="str">
            <v>Coppetts Wood</v>
          </cell>
        </row>
        <row r="2568">
          <cell r="A2568" t="str">
            <v>N10 2PA</v>
          </cell>
          <cell r="B2568" t="str">
            <v>E01000163</v>
          </cell>
          <cell r="C2568" t="str">
            <v>Coppetts</v>
          </cell>
          <cell r="D2568" t="str">
            <v>Coppetts Wood</v>
          </cell>
        </row>
        <row r="2569">
          <cell r="A2569" t="str">
            <v>N10 2PB</v>
          </cell>
          <cell r="B2569" t="str">
            <v>E01000163</v>
          </cell>
          <cell r="C2569" t="str">
            <v>Coppetts</v>
          </cell>
          <cell r="D2569" t="str">
            <v>Coppetts Wood</v>
          </cell>
        </row>
        <row r="2570">
          <cell r="A2570" t="str">
            <v>N10 2PD</v>
          </cell>
          <cell r="B2570" t="str">
            <v>E01000164</v>
          </cell>
          <cell r="C2570" t="str">
            <v>Coppetts</v>
          </cell>
          <cell r="D2570" t="str">
            <v>Coppetts Wood</v>
          </cell>
        </row>
        <row r="2571">
          <cell r="A2571" t="str">
            <v>N10 2PF</v>
          </cell>
          <cell r="B2571" t="str">
            <v>E01000164</v>
          </cell>
          <cell r="C2571" t="str">
            <v>Coppetts</v>
          </cell>
          <cell r="D2571" t="str">
            <v>Coppetts Wood</v>
          </cell>
        </row>
        <row r="2572">
          <cell r="A2572" t="str">
            <v>N10 2PJ</v>
          </cell>
          <cell r="B2572" t="str">
            <v>E01000163</v>
          </cell>
          <cell r="C2572" t="str">
            <v>Coppetts</v>
          </cell>
          <cell r="D2572" t="str">
            <v>Coppetts Wood</v>
          </cell>
        </row>
        <row r="2573">
          <cell r="A2573" t="str">
            <v>N10 2PP</v>
          </cell>
          <cell r="B2573" t="str">
            <v>E01000163</v>
          </cell>
          <cell r="C2573" t="str">
            <v>Coppetts</v>
          </cell>
          <cell r="D2573" t="str">
            <v>Coppetts Wood</v>
          </cell>
        </row>
        <row r="2574">
          <cell r="A2574" t="str">
            <v>N10 2PQ</v>
          </cell>
          <cell r="B2574" t="str">
            <v>E01000164</v>
          </cell>
          <cell r="C2574" t="str">
            <v>Coppetts</v>
          </cell>
          <cell r="D2574" t="str">
            <v>Coppetts Wood</v>
          </cell>
        </row>
        <row r="2575">
          <cell r="A2575" t="str">
            <v>N10 2RJ</v>
          </cell>
          <cell r="B2575" t="str">
            <v>E01000157</v>
          </cell>
          <cell r="C2575" t="str">
            <v>Coppetts</v>
          </cell>
          <cell r="D2575" t="str">
            <v>Coppetts Wood</v>
          </cell>
        </row>
        <row r="2576">
          <cell r="A2576" t="str">
            <v>N10 2RL</v>
          </cell>
          <cell r="B2576" t="str">
            <v>E01000157</v>
          </cell>
          <cell r="C2576" t="str">
            <v>Coppetts</v>
          </cell>
          <cell r="D2576" t="str">
            <v>Coppetts Wood</v>
          </cell>
        </row>
        <row r="2577">
          <cell r="A2577" t="str">
            <v>N10 2RN</v>
          </cell>
          <cell r="B2577" t="str">
            <v>E01000157</v>
          </cell>
          <cell r="C2577" t="str">
            <v>Coppetts</v>
          </cell>
          <cell r="D2577" t="str">
            <v>Coppetts Wood</v>
          </cell>
        </row>
        <row r="2578">
          <cell r="A2578" t="str">
            <v>N10 2RP</v>
          </cell>
          <cell r="B2578" t="str">
            <v>E01000157</v>
          </cell>
          <cell r="C2578" t="str">
            <v>Coppetts</v>
          </cell>
          <cell r="D2578" t="str">
            <v>Coppetts Wood</v>
          </cell>
        </row>
        <row r="2579">
          <cell r="A2579" t="str">
            <v>N10 2RR</v>
          </cell>
          <cell r="B2579" t="str">
            <v>E01000157</v>
          </cell>
          <cell r="C2579" t="str">
            <v>Coppetts</v>
          </cell>
          <cell r="D2579" t="str">
            <v>Coppetts Wood</v>
          </cell>
        </row>
        <row r="2580">
          <cell r="A2580" t="str">
            <v>N10 2RS</v>
          </cell>
          <cell r="B2580" t="str">
            <v>E01000163</v>
          </cell>
          <cell r="C2580" t="str">
            <v>Coppetts</v>
          </cell>
          <cell r="D2580" t="str">
            <v>Coppetts Wood</v>
          </cell>
        </row>
        <row r="2581">
          <cell r="A2581" t="str">
            <v>N10 2RT</v>
          </cell>
          <cell r="B2581" t="str">
            <v>E01000163</v>
          </cell>
          <cell r="C2581" t="str">
            <v>Coppetts</v>
          </cell>
          <cell r="D2581" t="str">
            <v>Coppetts Wood</v>
          </cell>
        </row>
        <row r="2582">
          <cell r="A2582" t="str">
            <v>N10 2RW</v>
          </cell>
          <cell r="B2582" t="str">
            <v>E01000163</v>
          </cell>
          <cell r="C2582" t="str">
            <v>Coppetts</v>
          </cell>
          <cell r="D2582" t="str">
            <v>Coppetts Wood</v>
          </cell>
        </row>
        <row r="2583">
          <cell r="A2583" t="str">
            <v>N10 2RY</v>
          </cell>
          <cell r="B2583" t="str">
            <v>E01000163</v>
          </cell>
          <cell r="C2583" t="str">
            <v>Coppetts</v>
          </cell>
          <cell r="D2583" t="str">
            <v>Coppetts Wood</v>
          </cell>
        </row>
        <row r="2584">
          <cell r="A2584" t="str">
            <v>N10 2RZ</v>
          </cell>
          <cell r="B2584" t="str">
            <v>E01000163</v>
          </cell>
          <cell r="C2584" t="str">
            <v>Coppetts</v>
          </cell>
          <cell r="D2584" t="str">
            <v>Coppetts Wood</v>
          </cell>
        </row>
        <row r="2585">
          <cell r="A2585" t="str">
            <v>N10 2SH</v>
          </cell>
          <cell r="B2585" t="str">
            <v>E01000156</v>
          </cell>
          <cell r="C2585" t="str">
            <v>Coppetts</v>
          </cell>
          <cell r="D2585" t="str">
            <v>Coppetts Wood</v>
          </cell>
        </row>
        <row r="2586">
          <cell r="A2586" t="str">
            <v>N11 1AZ</v>
          </cell>
          <cell r="B2586" t="str">
            <v>E01000123</v>
          </cell>
          <cell r="C2586" t="str">
            <v>Brunswick Park</v>
          </cell>
          <cell r="D2586" t="str">
            <v>BEYA</v>
          </cell>
        </row>
        <row r="2587">
          <cell r="A2587" t="str">
            <v>N11 1BT</v>
          </cell>
          <cell r="B2587" t="str">
            <v>E01000123</v>
          </cell>
          <cell r="C2587" t="str">
            <v>Brunswick Park</v>
          </cell>
          <cell r="D2587" t="str">
            <v>BEYA</v>
          </cell>
        </row>
        <row r="2588">
          <cell r="A2588" t="str">
            <v>N11 1BX</v>
          </cell>
          <cell r="B2588" t="str">
            <v>E01000123</v>
          </cell>
          <cell r="C2588" t="str">
            <v>Brunswick Park</v>
          </cell>
          <cell r="D2588" t="str">
            <v>BEYA</v>
          </cell>
        </row>
        <row r="2589">
          <cell r="A2589" t="str">
            <v>N11 1BY</v>
          </cell>
          <cell r="B2589" t="str">
            <v>E01000123</v>
          </cell>
          <cell r="C2589" t="str">
            <v>Brunswick Park</v>
          </cell>
          <cell r="D2589" t="str">
            <v>BEYA</v>
          </cell>
        </row>
        <row r="2590">
          <cell r="A2590" t="str">
            <v>N11 1DA</v>
          </cell>
          <cell r="B2590" t="str">
            <v>E01000123</v>
          </cell>
          <cell r="C2590" t="str">
            <v>Brunswick Park</v>
          </cell>
          <cell r="D2590" t="str">
            <v>BEYA</v>
          </cell>
        </row>
        <row r="2591">
          <cell r="A2591" t="str">
            <v>N11 1DB</v>
          </cell>
          <cell r="B2591" t="str">
            <v>E01000123</v>
          </cell>
          <cell r="C2591" t="str">
            <v>Brunswick Park</v>
          </cell>
          <cell r="D2591" t="str">
            <v>BEYA</v>
          </cell>
        </row>
        <row r="2592">
          <cell r="A2592" t="str">
            <v>N11 1DD</v>
          </cell>
          <cell r="B2592" t="str">
            <v>E01000122</v>
          </cell>
          <cell r="C2592" t="str">
            <v>Brunswick Park</v>
          </cell>
          <cell r="D2592" t="str">
            <v>BEYA</v>
          </cell>
        </row>
        <row r="2593">
          <cell r="A2593" t="str">
            <v>N11 1DE</v>
          </cell>
          <cell r="B2593" t="str">
            <v>E01000123</v>
          </cell>
          <cell r="C2593" t="str">
            <v>Brunswick Park</v>
          </cell>
          <cell r="D2593" t="str">
            <v>BEYA</v>
          </cell>
        </row>
        <row r="2594">
          <cell r="A2594" t="str">
            <v>N11 1DG</v>
          </cell>
          <cell r="B2594" t="str">
            <v>E01000123</v>
          </cell>
          <cell r="C2594" t="str">
            <v>Brunswick Park</v>
          </cell>
          <cell r="D2594" t="str">
            <v>BEYA</v>
          </cell>
        </row>
        <row r="2595">
          <cell r="A2595" t="str">
            <v>N11 1DJ</v>
          </cell>
          <cell r="B2595" t="str">
            <v>E01000123</v>
          </cell>
          <cell r="C2595" t="str">
            <v>Brunswick Park</v>
          </cell>
          <cell r="D2595" t="str">
            <v>BEYA</v>
          </cell>
        </row>
        <row r="2596">
          <cell r="A2596" t="str">
            <v>N11 1DL</v>
          </cell>
          <cell r="B2596" t="str">
            <v>E01000123</v>
          </cell>
          <cell r="C2596" t="str">
            <v>Brunswick Park</v>
          </cell>
          <cell r="D2596" t="str">
            <v>BEYA</v>
          </cell>
        </row>
        <row r="2597">
          <cell r="A2597" t="str">
            <v>N11 1DN</v>
          </cell>
          <cell r="B2597" t="str">
            <v>E01000123</v>
          </cell>
          <cell r="C2597" t="str">
            <v>Brunswick Park</v>
          </cell>
          <cell r="D2597" t="str">
            <v>BEYA</v>
          </cell>
        </row>
        <row r="2598">
          <cell r="A2598" t="str">
            <v>N11 1DP</v>
          </cell>
          <cell r="B2598" t="str">
            <v>E01000123</v>
          </cell>
          <cell r="C2598" t="str">
            <v>Brunswick Park</v>
          </cell>
          <cell r="D2598" t="str">
            <v>BEYA</v>
          </cell>
        </row>
        <row r="2599">
          <cell r="A2599" t="str">
            <v>N11 1DR</v>
          </cell>
          <cell r="B2599" t="str">
            <v>E01000123</v>
          </cell>
          <cell r="C2599" t="str">
            <v>Brunswick Park</v>
          </cell>
          <cell r="D2599" t="str">
            <v>BEYA</v>
          </cell>
        </row>
        <row r="2600">
          <cell r="A2600" t="str">
            <v>N11 1DS</v>
          </cell>
          <cell r="B2600" t="str">
            <v>E01000121</v>
          </cell>
          <cell r="C2600" t="str">
            <v>Brunswick Park</v>
          </cell>
          <cell r="D2600" t="str">
            <v>BEYA</v>
          </cell>
        </row>
        <row r="2601">
          <cell r="A2601" t="str">
            <v>N11 1DT</v>
          </cell>
          <cell r="B2601" t="str">
            <v>E01000121</v>
          </cell>
          <cell r="C2601" t="str">
            <v>Brunswick Park</v>
          </cell>
          <cell r="D2601" t="str">
            <v>BEYA</v>
          </cell>
        </row>
        <row r="2602">
          <cell r="A2602" t="str">
            <v>N11 1DU</v>
          </cell>
          <cell r="B2602" t="str">
            <v>E01000121</v>
          </cell>
          <cell r="C2602" t="str">
            <v>Brunswick Park</v>
          </cell>
          <cell r="D2602" t="str">
            <v>BEYA</v>
          </cell>
        </row>
        <row r="2603">
          <cell r="A2603" t="str">
            <v>N11 1DW</v>
          </cell>
          <cell r="B2603" t="str">
            <v>E01000121</v>
          </cell>
          <cell r="C2603" t="str">
            <v>Brunswick Park</v>
          </cell>
          <cell r="D2603" t="str">
            <v>BEYA</v>
          </cell>
        </row>
        <row r="2604">
          <cell r="A2604" t="str">
            <v>N11 1DX</v>
          </cell>
          <cell r="B2604" t="str">
            <v>E01000121</v>
          </cell>
          <cell r="C2604" t="str">
            <v>Brunswick Park</v>
          </cell>
          <cell r="D2604" t="str">
            <v>BEYA</v>
          </cell>
        </row>
        <row r="2605">
          <cell r="A2605" t="str">
            <v>N11 1DY</v>
          </cell>
          <cell r="B2605" t="str">
            <v>E01000121</v>
          </cell>
          <cell r="C2605" t="str">
            <v>Brunswick Park</v>
          </cell>
          <cell r="D2605" t="str">
            <v>BEYA</v>
          </cell>
        </row>
        <row r="2606">
          <cell r="A2606" t="str">
            <v>N11 1DZ</v>
          </cell>
          <cell r="B2606" t="str">
            <v>E01000121</v>
          </cell>
          <cell r="C2606" t="str">
            <v>Brunswick Park</v>
          </cell>
          <cell r="D2606" t="str">
            <v>BEYA</v>
          </cell>
        </row>
        <row r="2607">
          <cell r="A2607" t="str">
            <v>N11 1EA</v>
          </cell>
          <cell r="B2607" t="str">
            <v>E01000123</v>
          </cell>
          <cell r="C2607" t="str">
            <v>Brunswick Park</v>
          </cell>
          <cell r="D2607" t="str">
            <v>BEYA</v>
          </cell>
        </row>
        <row r="2608">
          <cell r="A2608" t="str">
            <v>N11 1EB</v>
          </cell>
          <cell r="B2608" t="str">
            <v>E01000123</v>
          </cell>
          <cell r="C2608" t="str">
            <v>Brunswick Park</v>
          </cell>
          <cell r="D2608" t="str">
            <v>BEYA</v>
          </cell>
        </row>
        <row r="2609">
          <cell r="A2609" t="str">
            <v>N11 1ED</v>
          </cell>
          <cell r="B2609" t="str">
            <v>E01000123</v>
          </cell>
          <cell r="C2609" t="str">
            <v>Brunswick Park</v>
          </cell>
          <cell r="D2609" t="str">
            <v>BEYA</v>
          </cell>
        </row>
        <row r="2610">
          <cell r="A2610" t="str">
            <v>N11 1EE</v>
          </cell>
          <cell r="B2610" t="str">
            <v>E01000123</v>
          </cell>
          <cell r="C2610" t="str">
            <v>Brunswick Park</v>
          </cell>
          <cell r="D2610" t="str">
            <v>BEYA</v>
          </cell>
        </row>
        <row r="2611">
          <cell r="A2611" t="str">
            <v>N11 1EF</v>
          </cell>
          <cell r="B2611" t="str">
            <v>E01000121</v>
          </cell>
          <cell r="C2611" t="str">
            <v>Brunswick Park</v>
          </cell>
          <cell r="D2611" t="str">
            <v>BEYA</v>
          </cell>
        </row>
        <row r="2612">
          <cell r="A2612" t="str">
            <v>N11 1EG</v>
          </cell>
          <cell r="B2612" t="str">
            <v>E01000123</v>
          </cell>
          <cell r="C2612" t="str">
            <v>Brunswick Park</v>
          </cell>
          <cell r="D2612" t="str">
            <v>BEYA</v>
          </cell>
        </row>
        <row r="2613">
          <cell r="A2613" t="str">
            <v>N11 1EH</v>
          </cell>
          <cell r="B2613" t="str">
            <v>E01000121</v>
          </cell>
          <cell r="C2613" t="str">
            <v>Brunswick Park</v>
          </cell>
          <cell r="D2613" t="str">
            <v>BEYA</v>
          </cell>
        </row>
        <row r="2614">
          <cell r="A2614" t="str">
            <v>N11 1EJ</v>
          </cell>
          <cell r="B2614" t="str">
            <v>E01000121</v>
          </cell>
          <cell r="C2614" t="str">
            <v>Brunswick Park</v>
          </cell>
          <cell r="D2614" t="str">
            <v>BEYA</v>
          </cell>
        </row>
        <row r="2615">
          <cell r="A2615" t="str">
            <v>N11 1EL</v>
          </cell>
          <cell r="B2615" t="str">
            <v>E01000118</v>
          </cell>
          <cell r="C2615" t="str">
            <v>Brunswick Park</v>
          </cell>
          <cell r="D2615" t="str">
            <v>BEYA</v>
          </cell>
        </row>
        <row r="2616">
          <cell r="A2616" t="str">
            <v>N11 1EN</v>
          </cell>
          <cell r="B2616" t="str">
            <v>E01000118</v>
          </cell>
          <cell r="C2616" t="str">
            <v>Brunswick Park</v>
          </cell>
          <cell r="D2616" t="str">
            <v>BEYA</v>
          </cell>
        </row>
        <row r="2617">
          <cell r="A2617" t="str">
            <v>N11 1EP</v>
          </cell>
          <cell r="B2617" t="str">
            <v>E01000121</v>
          </cell>
          <cell r="C2617" t="str">
            <v>Brunswick Park</v>
          </cell>
          <cell r="D2617" t="str">
            <v>BEYA</v>
          </cell>
        </row>
        <row r="2618">
          <cell r="A2618" t="str">
            <v>N11 1EQ</v>
          </cell>
          <cell r="B2618" t="str">
            <v>E01000121</v>
          </cell>
          <cell r="C2618" t="str">
            <v>Brunswick Park</v>
          </cell>
          <cell r="D2618" t="str">
            <v>BEYA</v>
          </cell>
        </row>
        <row r="2619">
          <cell r="A2619" t="str">
            <v>N11 1ER</v>
          </cell>
          <cell r="B2619" t="str">
            <v>E01000121</v>
          </cell>
          <cell r="C2619" t="str">
            <v>Brunswick Park</v>
          </cell>
          <cell r="D2619" t="str">
            <v>BEYA</v>
          </cell>
        </row>
        <row r="2620">
          <cell r="A2620" t="str">
            <v>N11 1ES</v>
          </cell>
          <cell r="B2620" t="str">
            <v>E01000118</v>
          </cell>
          <cell r="C2620" t="str">
            <v>Brunswick Park</v>
          </cell>
          <cell r="D2620" t="str">
            <v>BEYA</v>
          </cell>
        </row>
        <row r="2621">
          <cell r="A2621" t="str">
            <v>N11 1ET</v>
          </cell>
          <cell r="B2621" t="str">
            <v>E01000118</v>
          </cell>
          <cell r="C2621" t="str">
            <v>Brunswick Park</v>
          </cell>
          <cell r="D2621" t="str">
            <v>BEYA</v>
          </cell>
        </row>
        <row r="2622">
          <cell r="A2622" t="str">
            <v>N11 1EU</v>
          </cell>
          <cell r="B2622" t="str">
            <v>E01000118</v>
          </cell>
          <cell r="C2622" t="str">
            <v>Brunswick Park</v>
          </cell>
          <cell r="D2622" t="str">
            <v>BEYA</v>
          </cell>
        </row>
        <row r="2623">
          <cell r="A2623" t="str">
            <v>N11 1EW</v>
          </cell>
          <cell r="B2623" t="str">
            <v>E01000118</v>
          </cell>
          <cell r="C2623" t="str">
            <v>Brunswick Park</v>
          </cell>
          <cell r="D2623" t="str">
            <v>BEYA</v>
          </cell>
        </row>
        <row r="2624">
          <cell r="A2624" t="str">
            <v>N11 1EX</v>
          </cell>
          <cell r="B2624" t="str">
            <v>E01000118</v>
          </cell>
          <cell r="C2624" t="str">
            <v>Brunswick Park</v>
          </cell>
          <cell r="D2624" t="str">
            <v>BEYA</v>
          </cell>
        </row>
        <row r="2625">
          <cell r="A2625" t="str">
            <v>N11 1EY</v>
          </cell>
          <cell r="B2625" t="str">
            <v>E01000118</v>
          </cell>
          <cell r="C2625" t="str">
            <v>Brunswick Park</v>
          </cell>
          <cell r="D2625" t="str">
            <v>BEYA</v>
          </cell>
        </row>
        <row r="2626">
          <cell r="A2626" t="str">
            <v>N11 1EZ</v>
          </cell>
          <cell r="B2626" t="str">
            <v>E01000121</v>
          </cell>
          <cell r="C2626" t="str">
            <v>Brunswick Park</v>
          </cell>
          <cell r="D2626" t="str">
            <v>BEYA</v>
          </cell>
        </row>
        <row r="2627">
          <cell r="A2627" t="str">
            <v>N11 1FA</v>
          </cell>
          <cell r="B2627" t="str">
            <v>E01000121</v>
          </cell>
          <cell r="C2627" t="str">
            <v>Brunswick Park</v>
          </cell>
          <cell r="D2627" t="str">
            <v>BEYA</v>
          </cell>
        </row>
        <row r="2628">
          <cell r="A2628" t="str">
            <v>N11 1FB</v>
          </cell>
          <cell r="B2628" t="str">
            <v>E01000121</v>
          </cell>
          <cell r="C2628" t="str">
            <v>Brunswick Park</v>
          </cell>
          <cell r="D2628" t="str">
            <v>BEYA</v>
          </cell>
        </row>
        <row r="2629">
          <cell r="A2629" t="str">
            <v>N11 1GN</v>
          </cell>
          <cell r="B2629" t="str">
            <v>E01000123</v>
          </cell>
          <cell r="C2629" t="str">
            <v>Brunswick Park</v>
          </cell>
          <cell r="D2629" t="str">
            <v>BEYA</v>
          </cell>
        </row>
        <row r="2630">
          <cell r="A2630" t="str">
            <v>N11 1HA</v>
          </cell>
          <cell r="B2630" t="str">
            <v>E01000121</v>
          </cell>
          <cell r="C2630" t="str">
            <v>Brunswick Park</v>
          </cell>
          <cell r="D2630" t="str">
            <v>BEYA</v>
          </cell>
        </row>
        <row r="2631">
          <cell r="A2631" t="str">
            <v>N11 1HE</v>
          </cell>
          <cell r="B2631" t="str">
            <v>E01000124</v>
          </cell>
          <cell r="C2631" t="str">
            <v>Brunswick Park</v>
          </cell>
          <cell r="D2631" t="str">
            <v>BEYA</v>
          </cell>
        </row>
        <row r="2632">
          <cell r="A2632" t="str">
            <v>N11 1HF</v>
          </cell>
          <cell r="B2632" t="str">
            <v>E01000124</v>
          </cell>
          <cell r="C2632" t="str">
            <v>Brunswick Park</v>
          </cell>
          <cell r="D2632" t="str">
            <v>BEYA</v>
          </cell>
        </row>
        <row r="2633">
          <cell r="A2633" t="str">
            <v>N11 1HG</v>
          </cell>
          <cell r="B2633" t="str">
            <v>E01000124</v>
          </cell>
          <cell r="C2633" t="str">
            <v>Brunswick Park</v>
          </cell>
          <cell r="D2633" t="str">
            <v>BEYA</v>
          </cell>
        </row>
        <row r="2634">
          <cell r="A2634" t="str">
            <v>N11 1HH</v>
          </cell>
          <cell r="B2634" t="str">
            <v>E01000123</v>
          </cell>
          <cell r="C2634" t="str">
            <v>Brunswick Park</v>
          </cell>
          <cell r="D2634" t="str">
            <v>BEYA</v>
          </cell>
        </row>
        <row r="2635">
          <cell r="A2635" t="str">
            <v>N11 1HJ</v>
          </cell>
          <cell r="B2635" t="str">
            <v>E01000124</v>
          </cell>
          <cell r="C2635" t="str">
            <v>Brunswick Park</v>
          </cell>
          <cell r="D2635" t="str">
            <v>BEYA</v>
          </cell>
        </row>
        <row r="2636">
          <cell r="A2636" t="str">
            <v>N11 1HN</v>
          </cell>
          <cell r="B2636" t="str">
            <v>E01000123</v>
          </cell>
          <cell r="C2636" t="str">
            <v>Brunswick Park</v>
          </cell>
          <cell r="D2636" t="str">
            <v>BEYA</v>
          </cell>
        </row>
        <row r="2637">
          <cell r="A2637" t="str">
            <v>N11 1HP</v>
          </cell>
          <cell r="B2637" t="str">
            <v>E01000123</v>
          </cell>
          <cell r="C2637" t="str">
            <v>Brunswick Park</v>
          </cell>
          <cell r="D2637" t="str">
            <v>BEYA</v>
          </cell>
        </row>
        <row r="2638">
          <cell r="A2638" t="str">
            <v>N11 1HR</v>
          </cell>
          <cell r="B2638" t="str">
            <v>E01000123</v>
          </cell>
          <cell r="C2638" t="str">
            <v>Brunswick Park</v>
          </cell>
          <cell r="D2638" t="str">
            <v>BEYA</v>
          </cell>
        </row>
        <row r="2639">
          <cell r="A2639" t="str">
            <v>N11 1HS</v>
          </cell>
          <cell r="B2639" t="str">
            <v>E01000123</v>
          </cell>
          <cell r="C2639" t="str">
            <v>Brunswick Park</v>
          </cell>
          <cell r="D2639" t="str">
            <v>BEYA</v>
          </cell>
        </row>
        <row r="2640">
          <cell r="A2640" t="str">
            <v>N11 1HW</v>
          </cell>
          <cell r="B2640" t="str">
            <v>E01000124</v>
          </cell>
          <cell r="C2640" t="str">
            <v>Brunswick Park</v>
          </cell>
          <cell r="D2640" t="str">
            <v>BEYA</v>
          </cell>
        </row>
        <row r="2641">
          <cell r="A2641" t="str">
            <v>N11 1JE</v>
          </cell>
          <cell r="B2641" t="str">
            <v>E01000124</v>
          </cell>
          <cell r="C2641" t="str">
            <v>Brunswick Park</v>
          </cell>
          <cell r="D2641" t="str">
            <v>BEYA</v>
          </cell>
        </row>
        <row r="2642">
          <cell r="A2642" t="str">
            <v>N11 1JF</v>
          </cell>
          <cell r="B2642" t="str">
            <v>E01000121</v>
          </cell>
          <cell r="C2642" t="str">
            <v>Brunswick Park</v>
          </cell>
          <cell r="D2642" t="str">
            <v>BEYA</v>
          </cell>
        </row>
        <row r="2643">
          <cell r="A2643" t="str">
            <v>N11 1JG</v>
          </cell>
          <cell r="B2643" t="str">
            <v>E01000124</v>
          </cell>
          <cell r="C2643" t="str">
            <v>Brunswick Park</v>
          </cell>
          <cell r="D2643" t="str">
            <v>BEYA</v>
          </cell>
        </row>
        <row r="2644">
          <cell r="A2644" t="str">
            <v>N11 1JH</v>
          </cell>
          <cell r="B2644" t="str">
            <v>E01000124</v>
          </cell>
          <cell r="C2644" t="str">
            <v>Brunswick Park</v>
          </cell>
          <cell r="D2644" t="str">
            <v>BEYA</v>
          </cell>
        </row>
        <row r="2645">
          <cell r="A2645" t="str">
            <v>N11 1JJ</v>
          </cell>
          <cell r="B2645" t="str">
            <v>E01000124</v>
          </cell>
          <cell r="C2645" t="str">
            <v>Brunswick Park</v>
          </cell>
          <cell r="D2645" t="str">
            <v>BEYA</v>
          </cell>
        </row>
        <row r="2646">
          <cell r="A2646" t="str">
            <v>N11 1JL</v>
          </cell>
          <cell r="B2646" t="str">
            <v>E01000124</v>
          </cell>
          <cell r="C2646" t="str">
            <v>Brunswick Park</v>
          </cell>
          <cell r="D2646" t="str">
            <v>BEYA</v>
          </cell>
        </row>
        <row r="2647">
          <cell r="A2647" t="str">
            <v>N11 1JN</v>
          </cell>
          <cell r="B2647" t="str">
            <v>E01000121</v>
          </cell>
          <cell r="C2647" t="str">
            <v>Brunswick Park</v>
          </cell>
          <cell r="D2647" t="str">
            <v>BEYA</v>
          </cell>
        </row>
        <row r="2648">
          <cell r="A2648" t="str">
            <v>N11 1JQ</v>
          </cell>
          <cell r="B2648" t="str">
            <v>E01000121</v>
          </cell>
          <cell r="C2648" t="str">
            <v>Brunswick Park</v>
          </cell>
          <cell r="D2648" t="str">
            <v>BEYA</v>
          </cell>
        </row>
        <row r="2649">
          <cell r="A2649" t="str">
            <v>N11 1JS</v>
          </cell>
          <cell r="B2649" t="str">
            <v>E01000123</v>
          </cell>
          <cell r="C2649" t="str">
            <v>Brunswick Park</v>
          </cell>
          <cell r="D2649" t="str">
            <v>BEYA</v>
          </cell>
        </row>
        <row r="2650">
          <cell r="A2650" t="str">
            <v>N11 1JT</v>
          </cell>
          <cell r="B2650" t="str">
            <v>E01000124</v>
          </cell>
          <cell r="C2650" t="str">
            <v>Brunswick Park</v>
          </cell>
          <cell r="D2650" t="str">
            <v>BEYA</v>
          </cell>
        </row>
        <row r="2651">
          <cell r="A2651" t="str">
            <v>N11 1JU</v>
          </cell>
          <cell r="B2651" t="str">
            <v>E01000124</v>
          </cell>
          <cell r="C2651" t="str">
            <v>Brunswick Park</v>
          </cell>
          <cell r="D2651" t="str">
            <v>BEYA</v>
          </cell>
        </row>
        <row r="2652">
          <cell r="A2652" t="str">
            <v>N11 1JW</v>
          </cell>
          <cell r="B2652" t="str">
            <v>E01000124</v>
          </cell>
          <cell r="C2652" t="str">
            <v>Brunswick Park</v>
          </cell>
          <cell r="D2652" t="str">
            <v>BEYA</v>
          </cell>
        </row>
        <row r="2653">
          <cell r="A2653" t="str">
            <v>N11 1JX</v>
          </cell>
          <cell r="B2653" t="str">
            <v>E01000124</v>
          </cell>
          <cell r="C2653" t="str">
            <v>Brunswick Park</v>
          </cell>
          <cell r="D2653" t="str">
            <v>BEYA</v>
          </cell>
        </row>
        <row r="2654">
          <cell r="A2654" t="str">
            <v>N11 1JY</v>
          </cell>
          <cell r="B2654" t="str">
            <v>E01000124</v>
          </cell>
          <cell r="C2654" t="str">
            <v>Brunswick Park</v>
          </cell>
          <cell r="D2654" t="str">
            <v>BEYA</v>
          </cell>
        </row>
        <row r="2655">
          <cell r="A2655" t="str">
            <v>N11 1JZ</v>
          </cell>
          <cell r="B2655" t="str">
            <v>E01000124</v>
          </cell>
          <cell r="C2655" t="str">
            <v>Brunswick Park</v>
          </cell>
          <cell r="D2655" t="str">
            <v>BEYA</v>
          </cell>
        </row>
        <row r="2656">
          <cell r="A2656" t="str">
            <v>N11 1LA</v>
          </cell>
          <cell r="B2656" t="str">
            <v>E01000124</v>
          </cell>
          <cell r="C2656" t="str">
            <v>Brunswick Park</v>
          </cell>
          <cell r="D2656" t="str">
            <v>BEYA</v>
          </cell>
        </row>
        <row r="2657">
          <cell r="A2657" t="str">
            <v>N11 1LB</v>
          </cell>
          <cell r="B2657" t="str">
            <v>E01000124</v>
          </cell>
          <cell r="C2657" t="str">
            <v>Brunswick Park</v>
          </cell>
          <cell r="D2657" t="str">
            <v>BEYA</v>
          </cell>
        </row>
        <row r="2658">
          <cell r="A2658" t="str">
            <v>N11 1LD</v>
          </cell>
          <cell r="B2658" t="str">
            <v>E01000124</v>
          </cell>
          <cell r="C2658" t="str">
            <v>Brunswick Park</v>
          </cell>
          <cell r="D2658" t="str">
            <v>BEYA</v>
          </cell>
        </row>
        <row r="2659">
          <cell r="A2659" t="str">
            <v>N11 1LE</v>
          </cell>
          <cell r="B2659" t="str">
            <v>E01000124</v>
          </cell>
          <cell r="C2659" t="str">
            <v>Brunswick Park</v>
          </cell>
          <cell r="D2659" t="str">
            <v>BEYA</v>
          </cell>
        </row>
        <row r="2660">
          <cell r="A2660" t="str">
            <v>N11 1LF</v>
          </cell>
          <cell r="B2660" t="str">
            <v>E01000121</v>
          </cell>
          <cell r="C2660" t="str">
            <v>Brunswick Park</v>
          </cell>
          <cell r="D2660" t="str">
            <v>BEYA</v>
          </cell>
        </row>
        <row r="2661">
          <cell r="A2661" t="str">
            <v>N11 1LH</v>
          </cell>
          <cell r="B2661" t="str">
            <v>E01000124</v>
          </cell>
          <cell r="C2661" t="str">
            <v>Brunswick Park</v>
          </cell>
          <cell r="D2661" t="str">
            <v>BEYA</v>
          </cell>
        </row>
        <row r="2662">
          <cell r="A2662" t="str">
            <v>N11 1LJ</v>
          </cell>
          <cell r="B2662" t="str">
            <v>E01000121</v>
          </cell>
          <cell r="C2662" t="str">
            <v>Brunswick Park</v>
          </cell>
          <cell r="D2662" t="str">
            <v>BEYA</v>
          </cell>
        </row>
        <row r="2663">
          <cell r="A2663" t="str">
            <v>N11 1LL</v>
          </cell>
          <cell r="B2663" t="str">
            <v>E01000124</v>
          </cell>
          <cell r="C2663" t="str">
            <v>Brunswick Park</v>
          </cell>
          <cell r="D2663" t="str">
            <v>BEYA</v>
          </cell>
        </row>
        <row r="2664">
          <cell r="A2664" t="str">
            <v>N11 1LN</v>
          </cell>
          <cell r="B2664" t="str">
            <v>E01000121</v>
          </cell>
          <cell r="C2664" t="str">
            <v>Brunswick Park</v>
          </cell>
          <cell r="D2664" t="str">
            <v>BEYA</v>
          </cell>
        </row>
        <row r="2665">
          <cell r="A2665" t="str">
            <v>N11 1LP</v>
          </cell>
          <cell r="B2665" t="str">
            <v>E01000121</v>
          </cell>
          <cell r="C2665" t="str">
            <v>Brunswick Park</v>
          </cell>
          <cell r="D2665" t="str">
            <v>BEYA</v>
          </cell>
        </row>
        <row r="2666">
          <cell r="A2666" t="str">
            <v>N11 1LR</v>
          </cell>
          <cell r="B2666" t="str">
            <v>E01000121</v>
          </cell>
          <cell r="C2666" t="str">
            <v>Brunswick Park</v>
          </cell>
          <cell r="D2666" t="str">
            <v>BEYA</v>
          </cell>
        </row>
        <row r="2667">
          <cell r="A2667" t="str">
            <v>N11 1LS</v>
          </cell>
          <cell r="B2667" t="str">
            <v>E01000121</v>
          </cell>
          <cell r="C2667" t="str">
            <v>Brunswick Park</v>
          </cell>
          <cell r="D2667" t="str">
            <v>BEYA</v>
          </cell>
        </row>
        <row r="2668">
          <cell r="A2668" t="str">
            <v>N11 1LW</v>
          </cell>
          <cell r="B2668" t="str">
            <v>E01000121</v>
          </cell>
          <cell r="C2668" t="str">
            <v>Brunswick Park</v>
          </cell>
          <cell r="D2668" t="str">
            <v>BEYA</v>
          </cell>
        </row>
        <row r="2669">
          <cell r="A2669" t="str">
            <v>N11 1NB</v>
          </cell>
          <cell r="B2669" t="str">
            <v>E01000124</v>
          </cell>
          <cell r="C2669" t="str">
            <v>Brunswick Park</v>
          </cell>
          <cell r="D2669" t="str">
            <v>BEYA</v>
          </cell>
        </row>
        <row r="2670">
          <cell r="A2670" t="str">
            <v>N11 1ND</v>
          </cell>
          <cell r="B2670" t="str">
            <v>E01000124</v>
          </cell>
          <cell r="C2670" t="str">
            <v>Brunswick Park</v>
          </cell>
          <cell r="D2670" t="str">
            <v>BEYA</v>
          </cell>
        </row>
        <row r="2671">
          <cell r="A2671" t="str">
            <v>N11 1NE</v>
          </cell>
          <cell r="B2671" t="str">
            <v>E01000124</v>
          </cell>
          <cell r="C2671" t="str">
            <v>Brunswick Park</v>
          </cell>
          <cell r="D2671" t="str">
            <v>BEYA</v>
          </cell>
        </row>
        <row r="2672">
          <cell r="A2672" t="str">
            <v>N11 1NF</v>
          </cell>
          <cell r="B2672" t="str">
            <v>E01000124</v>
          </cell>
          <cell r="C2672" t="str">
            <v>Brunswick Park</v>
          </cell>
          <cell r="D2672" t="str">
            <v>BEYA</v>
          </cell>
        </row>
        <row r="2673">
          <cell r="A2673" t="str">
            <v>N11 1NH</v>
          </cell>
          <cell r="B2673" t="str">
            <v>E01000124</v>
          </cell>
          <cell r="C2673" t="str">
            <v>Brunswick Park</v>
          </cell>
          <cell r="D2673" t="str">
            <v>BEYA</v>
          </cell>
        </row>
        <row r="2674">
          <cell r="A2674" t="str">
            <v>N11 1NP</v>
          </cell>
          <cell r="B2674" t="str">
            <v>E01000123</v>
          </cell>
          <cell r="C2674" t="str">
            <v>Brunswick Park</v>
          </cell>
          <cell r="D2674" t="str">
            <v>BEYA</v>
          </cell>
        </row>
        <row r="2675">
          <cell r="A2675" t="str">
            <v>N11 1NQ</v>
          </cell>
          <cell r="B2675" t="str">
            <v>E01000124</v>
          </cell>
          <cell r="C2675" t="str">
            <v>Brunswick Park</v>
          </cell>
          <cell r="D2675" t="str">
            <v>BEYA</v>
          </cell>
        </row>
        <row r="2676">
          <cell r="A2676" t="str">
            <v>N11 1NR</v>
          </cell>
          <cell r="B2676" t="str">
            <v>E01000124</v>
          </cell>
          <cell r="C2676" t="str">
            <v>Brunswick Park</v>
          </cell>
          <cell r="D2676" t="str">
            <v>BEYA</v>
          </cell>
        </row>
        <row r="2677">
          <cell r="A2677" t="str">
            <v>N11 1NS</v>
          </cell>
          <cell r="B2677" t="str">
            <v>E01000124</v>
          </cell>
          <cell r="C2677" t="str">
            <v>Brunswick Park</v>
          </cell>
          <cell r="D2677" t="str">
            <v>BEYA</v>
          </cell>
        </row>
        <row r="2678">
          <cell r="A2678" t="str">
            <v>N11 1NT</v>
          </cell>
          <cell r="B2678" t="str">
            <v>E01000124</v>
          </cell>
          <cell r="C2678" t="str">
            <v>Brunswick Park</v>
          </cell>
          <cell r="D2678" t="str">
            <v>BEYA</v>
          </cell>
        </row>
        <row r="2679">
          <cell r="A2679" t="str">
            <v>N11 1NU</v>
          </cell>
          <cell r="B2679" t="str">
            <v>E01000124</v>
          </cell>
          <cell r="C2679" t="str">
            <v>Brunswick Park</v>
          </cell>
          <cell r="D2679" t="str">
            <v>BEYA</v>
          </cell>
        </row>
        <row r="2680">
          <cell r="A2680" t="str">
            <v>N11 1NX</v>
          </cell>
          <cell r="B2680" t="str">
            <v>E01000124</v>
          </cell>
          <cell r="C2680" t="str">
            <v>Brunswick Park</v>
          </cell>
          <cell r="D2680" t="str">
            <v>BEYA</v>
          </cell>
        </row>
        <row r="2681">
          <cell r="A2681" t="str">
            <v>N11 1NY</v>
          </cell>
          <cell r="B2681" t="str">
            <v>E01000124</v>
          </cell>
          <cell r="C2681" t="str">
            <v>Brunswick Park</v>
          </cell>
          <cell r="D2681" t="str">
            <v>BEYA</v>
          </cell>
        </row>
        <row r="2682">
          <cell r="A2682" t="str">
            <v>N11 1PT</v>
          </cell>
          <cell r="B2682" t="str">
            <v>E01000124</v>
          </cell>
          <cell r="C2682" t="str">
            <v>Brunswick Park</v>
          </cell>
          <cell r="D2682" t="str">
            <v>BEYA</v>
          </cell>
        </row>
        <row r="2683">
          <cell r="A2683" t="str">
            <v>N11 1SR</v>
          </cell>
          <cell r="B2683" t="str">
            <v>E01000123</v>
          </cell>
          <cell r="C2683" t="str">
            <v>Brunswick Park</v>
          </cell>
          <cell r="D2683" t="str">
            <v>BEYA</v>
          </cell>
        </row>
        <row r="2684">
          <cell r="A2684" t="str">
            <v>N11 1SS</v>
          </cell>
          <cell r="B2684" t="str">
            <v>E01000123</v>
          </cell>
          <cell r="C2684" t="str">
            <v>Brunswick Park</v>
          </cell>
          <cell r="D2684" t="str">
            <v>BEYA</v>
          </cell>
        </row>
        <row r="2685">
          <cell r="A2685" t="str">
            <v>N11 1ST</v>
          </cell>
          <cell r="B2685" t="str">
            <v>E01000123</v>
          </cell>
          <cell r="C2685" t="str">
            <v>Brunswick Park</v>
          </cell>
          <cell r="D2685" t="str">
            <v>BEYA</v>
          </cell>
        </row>
        <row r="2686">
          <cell r="A2686" t="str">
            <v>N11 1SU</v>
          </cell>
          <cell r="B2686" t="str">
            <v>E01000123</v>
          </cell>
          <cell r="C2686" t="str">
            <v>Brunswick Park</v>
          </cell>
          <cell r="D2686" t="str">
            <v>BEYA</v>
          </cell>
        </row>
        <row r="2687">
          <cell r="A2687" t="str">
            <v>N11 1SW</v>
          </cell>
          <cell r="B2687" t="str">
            <v>E01000123</v>
          </cell>
          <cell r="C2687" t="str">
            <v>Brunswick Park</v>
          </cell>
          <cell r="D2687" t="str">
            <v>BEYA</v>
          </cell>
        </row>
        <row r="2688">
          <cell r="A2688" t="str">
            <v>N11 1SX</v>
          </cell>
          <cell r="B2688" t="str">
            <v>E01000123</v>
          </cell>
          <cell r="C2688" t="str">
            <v>Brunswick Park</v>
          </cell>
          <cell r="D2688" t="str">
            <v>BEYA</v>
          </cell>
        </row>
        <row r="2689">
          <cell r="A2689" t="str">
            <v>N11 1TA</v>
          </cell>
          <cell r="B2689" t="str">
            <v>E01000123</v>
          </cell>
          <cell r="C2689" t="str">
            <v>Brunswick Park</v>
          </cell>
          <cell r="D2689" t="str">
            <v>BEYA</v>
          </cell>
        </row>
        <row r="2690">
          <cell r="A2690" t="str">
            <v>N11 1TB</v>
          </cell>
          <cell r="B2690" t="str">
            <v>E01000123</v>
          </cell>
          <cell r="C2690" t="str">
            <v>Brunswick Park</v>
          </cell>
          <cell r="D2690" t="str">
            <v>BEYA</v>
          </cell>
        </row>
        <row r="2691">
          <cell r="A2691" t="str">
            <v>N11 1TD</v>
          </cell>
          <cell r="B2691" t="str">
            <v>E01000123</v>
          </cell>
          <cell r="C2691" t="str">
            <v>Brunswick Park</v>
          </cell>
          <cell r="D2691" t="str">
            <v>BEYA</v>
          </cell>
        </row>
        <row r="2692">
          <cell r="A2692" t="str">
            <v>N11 1TE</v>
          </cell>
          <cell r="B2692" t="str">
            <v>E01000123</v>
          </cell>
          <cell r="C2692" t="str">
            <v>Brunswick Park</v>
          </cell>
          <cell r="D2692" t="str">
            <v>BEYA</v>
          </cell>
        </row>
        <row r="2693">
          <cell r="A2693" t="str">
            <v>N11 1TF</v>
          </cell>
          <cell r="B2693" t="str">
            <v>E01000123</v>
          </cell>
          <cell r="C2693" t="str">
            <v>Brunswick Park</v>
          </cell>
          <cell r="D2693" t="str">
            <v>BEYA</v>
          </cell>
        </row>
        <row r="2694">
          <cell r="A2694" t="str">
            <v>N11 1TG</v>
          </cell>
          <cell r="B2694" t="str">
            <v>E01000123</v>
          </cell>
          <cell r="C2694" t="str">
            <v>Brunswick Park</v>
          </cell>
          <cell r="D2694" t="str">
            <v>BEYA</v>
          </cell>
        </row>
        <row r="2695">
          <cell r="A2695" t="str">
            <v>N11 1TH</v>
          </cell>
          <cell r="B2695" t="str">
            <v>E01000123</v>
          </cell>
          <cell r="C2695" t="str">
            <v>Brunswick Park</v>
          </cell>
          <cell r="D2695" t="str">
            <v>BEYA</v>
          </cell>
        </row>
        <row r="2696">
          <cell r="A2696" t="str">
            <v>N11 1TJ</v>
          </cell>
          <cell r="B2696" t="str">
            <v>E01000123</v>
          </cell>
          <cell r="C2696" t="str">
            <v>Brunswick Park</v>
          </cell>
          <cell r="D2696" t="str">
            <v>BEYA</v>
          </cell>
        </row>
        <row r="2697">
          <cell r="A2697" t="str">
            <v>N11 1TL</v>
          </cell>
          <cell r="B2697" t="str">
            <v>E01000123</v>
          </cell>
          <cell r="C2697" t="str">
            <v>Brunswick Park</v>
          </cell>
          <cell r="D2697" t="str">
            <v>BEYA</v>
          </cell>
        </row>
        <row r="2698">
          <cell r="A2698" t="str">
            <v>N11 1TN</v>
          </cell>
          <cell r="B2698" t="str">
            <v>E01000123</v>
          </cell>
          <cell r="C2698" t="str">
            <v>Brunswick Park</v>
          </cell>
          <cell r="D2698" t="str">
            <v>BEYA</v>
          </cell>
        </row>
        <row r="2699">
          <cell r="A2699" t="str">
            <v>N11 1TP</v>
          </cell>
          <cell r="B2699" t="str">
            <v>E01000123</v>
          </cell>
          <cell r="C2699" t="str">
            <v>Brunswick Park</v>
          </cell>
          <cell r="D2699" t="str">
            <v>BEYA</v>
          </cell>
        </row>
        <row r="2700">
          <cell r="A2700" t="str">
            <v>N11 1TQ</v>
          </cell>
          <cell r="B2700" t="str">
            <v>E01000123</v>
          </cell>
          <cell r="C2700" t="str">
            <v>Brunswick Park</v>
          </cell>
          <cell r="D2700" t="str">
            <v>BEYA</v>
          </cell>
        </row>
        <row r="2701">
          <cell r="A2701" t="str">
            <v>N11 1TR</v>
          </cell>
          <cell r="B2701" t="str">
            <v>E01000123</v>
          </cell>
          <cell r="C2701" t="str">
            <v>Brunswick Park</v>
          </cell>
          <cell r="D2701" t="str">
            <v>BEYA</v>
          </cell>
        </row>
        <row r="2702">
          <cell r="A2702" t="str">
            <v>N11 1TS</v>
          </cell>
          <cell r="B2702" t="str">
            <v>E01000123</v>
          </cell>
          <cell r="C2702" t="str">
            <v>Brunswick Park</v>
          </cell>
          <cell r="D2702" t="str">
            <v>BEYA</v>
          </cell>
        </row>
        <row r="2703">
          <cell r="A2703" t="str">
            <v>N11 1TT</v>
          </cell>
          <cell r="B2703" t="str">
            <v>E01000123</v>
          </cell>
          <cell r="C2703" t="str">
            <v>Brunswick Park</v>
          </cell>
          <cell r="D2703" t="str">
            <v>BEYA</v>
          </cell>
        </row>
        <row r="2704">
          <cell r="A2704" t="str">
            <v>N11 1TU</v>
          </cell>
          <cell r="B2704" t="str">
            <v>E01000123</v>
          </cell>
          <cell r="C2704" t="str">
            <v>Brunswick Park</v>
          </cell>
          <cell r="D2704" t="str">
            <v>BEYA</v>
          </cell>
        </row>
        <row r="2705">
          <cell r="A2705" t="str">
            <v>N11 1TW</v>
          </cell>
          <cell r="B2705" t="str">
            <v>E01000123</v>
          </cell>
          <cell r="C2705" t="str">
            <v>Brunswick Park</v>
          </cell>
          <cell r="D2705" t="str">
            <v>BEYA</v>
          </cell>
        </row>
        <row r="2706">
          <cell r="A2706" t="str">
            <v>N11 1TX</v>
          </cell>
          <cell r="B2706" t="str">
            <v>E01000123</v>
          </cell>
          <cell r="C2706" t="str">
            <v>Brunswick Park</v>
          </cell>
          <cell r="D2706" t="str">
            <v>BEYA</v>
          </cell>
        </row>
        <row r="2707">
          <cell r="A2707" t="str">
            <v>N11 1TY</v>
          </cell>
          <cell r="B2707" t="str">
            <v>E01000123</v>
          </cell>
          <cell r="C2707" t="str">
            <v>Brunswick Park</v>
          </cell>
          <cell r="D2707" t="str">
            <v>BEYA</v>
          </cell>
        </row>
        <row r="2708">
          <cell r="A2708" t="str">
            <v>N11 1TZ</v>
          </cell>
          <cell r="B2708" t="str">
            <v>E01000123</v>
          </cell>
          <cell r="C2708" t="str">
            <v>Brunswick Park</v>
          </cell>
          <cell r="D2708" t="str">
            <v>BEYA</v>
          </cell>
        </row>
        <row r="2709">
          <cell r="A2709" t="str">
            <v>N11 1UA</v>
          </cell>
          <cell r="B2709" t="str">
            <v>E01000123</v>
          </cell>
          <cell r="C2709" t="str">
            <v>Brunswick Park</v>
          </cell>
          <cell r="D2709" t="str">
            <v>BEYA</v>
          </cell>
        </row>
        <row r="2710">
          <cell r="A2710" t="str">
            <v>N11 1UB</v>
          </cell>
          <cell r="B2710" t="str">
            <v>E01000123</v>
          </cell>
          <cell r="C2710" t="str">
            <v>Brunswick Park</v>
          </cell>
          <cell r="D2710" t="str">
            <v>BEYA</v>
          </cell>
        </row>
        <row r="2711">
          <cell r="A2711" t="str">
            <v>N11 1UW</v>
          </cell>
          <cell r="B2711" t="str">
            <v>E01000123</v>
          </cell>
          <cell r="C2711" t="str">
            <v>Brunswick Park</v>
          </cell>
          <cell r="D2711" t="str">
            <v>BEYA</v>
          </cell>
        </row>
        <row r="2712">
          <cell r="A2712" t="str">
            <v>N11 1UX</v>
          </cell>
          <cell r="B2712" t="str">
            <v>E01000123</v>
          </cell>
          <cell r="C2712" t="str">
            <v>Brunswick Park</v>
          </cell>
          <cell r="D2712" t="str">
            <v>BEYA</v>
          </cell>
        </row>
        <row r="2713">
          <cell r="A2713" t="str">
            <v>N11 3AA</v>
          </cell>
          <cell r="B2713" t="str">
            <v>E01000160</v>
          </cell>
          <cell r="C2713" t="str">
            <v>Coppetts</v>
          </cell>
          <cell r="D2713" t="str">
            <v>Coppetts Wood</v>
          </cell>
        </row>
        <row r="2714">
          <cell r="A2714" t="str">
            <v>N11 3AB</v>
          </cell>
          <cell r="B2714" t="str">
            <v>E01000160</v>
          </cell>
          <cell r="C2714" t="str">
            <v>Coppetts</v>
          </cell>
          <cell r="D2714" t="str">
            <v>Coppetts Wood</v>
          </cell>
        </row>
        <row r="2715">
          <cell r="A2715" t="str">
            <v>N11 3AD</v>
          </cell>
          <cell r="B2715" t="str">
            <v>E01000158</v>
          </cell>
          <cell r="C2715" t="str">
            <v>Coppetts</v>
          </cell>
          <cell r="D2715" t="str">
            <v>BEYA</v>
          </cell>
        </row>
        <row r="2716">
          <cell r="A2716" t="str">
            <v>N11 3AE</v>
          </cell>
          <cell r="B2716" t="str">
            <v>E01000158</v>
          </cell>
          <cell r="C2716" t="str">
            <v>Coppetts</v>
          </cell>
          <cell r="D2716" t="str">
            <v>BEYA</v>
          </cell>
        </row>
        <row r="2717">
          <cell r="A2717" t="str">
            <v>N11 3AF</v>
          </cell>
          <cell r="B2717" t="str">
            <v>E01000160</v>
          </cell>
          <cell r="C2717" t="str">
            <v>Coppetts</v>
          </cell>
          <cell r="D2717" t="str">
            <v>Coppetts Wood</v>
          </cell>
        </row>
        <row r="2718">
          <cell r="A2718" t="str">
            <v>N11 3AG</v>
          </cell>
          <cell r="B2718" t="str">
            <v>E01000158</v>
          </cell>
          <cell r="C2718" t="str">
            <v>Coppetts</v>
          </cell>
          <cell r="D2718" t="str">
            <v>BEYA</v>
          </cell>
        </row>
        <row r="2719">
          <cell r="A2719" t="str">
            <v>N11 3AH</v>
          </cell>
          <cell r="B2719" t="str">
            <v>E01000158</v>
          </cell>
          <cell r="C2719" t="str">
            <v>Coppetts</v>
          </cell>
          <cell r="D2719" t="str">
            <v>BEYA</v>
          </cell>
        </row>
        <row r="2720">
          <cell r="A2720" t="str">
            <v>N11 3AJ</v>
          </cell>
          <cell r="B2720" t="str">
            <v>E01000158</v>
          </cell>
          <cell r="C2720" t="str">
            <v>Coppetts</v>
          </cell>
          <cell r="D2720" t="str">
            <v>BEYA</v>
          </cell>
        </row>
        <row r="2721">
          <cell r="A2721" t="str">
            <v>N11 3AL</v>
          </cell>
          <cell r="B2721" t="str">
            <v>E01000158</v>
          </cell>
          <cell r="C2721" t="str">
            <v>Coppetts</v>
          </cell>
          <cell r="D2721" t="str">
            <v>BEYA</v>
          </cell>
        </row>
        <row r="2722">
          <cell r="A2722" t="str">
            <v>N11 3AN</v>
          </cell>
          <cell r="B2722" t="str">
            <v>E01000158</v>
          </cell>
          <cell r="C2722" t="str">
            <v>Coppetts</v>
          </cell>
          <cell r="D2722" t="str">
            <v>BEYA</v>
          </cell>
        </row>
        <row r="2723">
          <cell r="A2723" t="str">
            <v>N11 3AP</v>
          </cell>
          <cell r="B2723" t="str">
            <v>E01000158</v>
          </cell>
          <cell r="C2723" t="str">
            <v>Coppetts</v>
          </cell>
          <cell r="D2723" t="str">
            <v>BEYA</v>
          </cell>
        </row>
        <row r="2724">
          <cell r="A2724" t="str">
            <v>N11 3AQ</v>
          </cell>
          <cell r="B2724" t="str">
            <v>E01000165</v>
          </cell>
          <cell r="C2724" t="str">
            <v>Coppetts</v>
          </cell>
          <cell r="D2724" t="str">
            <v>Coppetts Wood</v>
          </cell>
        </row>
        <row r="2725">
          <cell r="A2725" t="str">
            <v>N11 3AR</v>
          </cell>
          <cell r="B2725" t="str">
            <v>E01000159</v>
          </cell>
          <cell r="C2725" t="str">
            <v>Coppetts</v>
          </cell>
          <cell r="D2725" t="str">
            <v>BEYA</v>
          </cell>
        </row>
        <row r="2726">
          <cell r="A2726" t="str">
            <v>N11 3AS</v>
          </cell>
          <cell r="B2726" t="str">
            <v>E01000159</v>
          </cell>
          <cell r="C2726" t="str">
            <v>Coppetts</v>
          </cell>
          <cell r="D2726" t="str">
            <v>BEYA</v>
          </cell>
        </row>
        <row r="2727">
          <cell r="A2727" t="str">
            <v>N11 3AT</v>
          </cell>
          <cell r="B2727" t="str">
            <v>E01000159</v>
          </cell>
          <cell r="C2727" t="str">
            <v>Coppetts</v>
          </cell>
          <cell r="D2727" t="str">
            <v>BEYA</v>
          </cell>
        </row>
        <row r="2728">
          <cell r="A2728" t="str">
            <v>N11 3AU</v>
          </cell>
          <cell r="B2728" t="str">
            <v>E01000159</v>
          </cell>
          <cell r="C2728" t="str">
            <v>Coppetts</v>
          </cell>
          <cell r="D2728" t="str">
            <v>BEYA</v>
          </cell>
        </row>
        <row r="2729">
          <cell r="A2729" t="str">
            <v>N11 3AW</v>
          </cell>
          <cell r="B2729" t="str">
            <v>E01000165</v>
          </cell>
          <cell r="C2729" t="str">
            <v>Coppetts</v>
          </cell>
          <cell r="D2729" t="str">
            <v>Coppetts Wood</v>
          </cell>
        </row>
        <row r="2730">
          <cell r="A2730" t="str">
            <v>N11 3AX</v>
          </cell>
          <cell r="B2730" t="str">
            <v>E01000159</v>
          </cell>
          <cell r="C2730" t="str">
            <v>Coppetts</v>
          </cell>
          <cell r="D2730" t="str">
            <v>BEYA</v>
          </cell>
        </row>
        <row r="2731">
          <cell r="A2731" t="str">
            <v>N11 3AY</v>
          </cell>
          <cell r="B2731" t="str">
            <v>E01000159</v>
          </cell>
          <cell r="C2731" t="str">
            <v>Coppetts</v>
          </cell>
          <cell r="D2731" t="str">
            <v>BEYA</v>
          </cell>
        </row>
        <row r="2732">
          <cell r="A2732" t="str">
            <v>N11 3AZ</v>
          </cell>
          <cell r="B2732" t="str">
            <v>E01000165</v>
          </cell>
          <cell r="C2732" t="str">
            <v>Coppetts</v>
          </cell>
          <cell r="D2732" t="str">
            <v>Coppetts Wood</v>
          </cell>
        </row>
        <row r="2733">
          <cell r="A2733" t="str">
            <v>N11 3BA</v>
          </cell>
          <cell r="B2733" t="str">
            <v>E01000159</v>
          </cell>
          <cell r="C2733" t="str">
            <v>Coppetts</v>
          </cell>
          <cell r="D2733" t="str">
            <v>BEYA</v>
          </cell>
        </row>
        <row r="2734">
          <cell r="A2734" t="str">
            <v>N11 3BB</v>
          </cell>
          <cell r="B2734" t="str">
            <v>E01000159</v>
          </cell>
          <cell r="C2734" t="str">
            <v>Coppetts</v>
          </cell>
          <cell r="D2734" t="str">
            <v>BEYA</v>
          </cell>
        </row>
        <row r="2735">
          <cell r="A2735" t="str">
            <v>N11 3BD</v>
          </cell>
          <cell r="B2735" t="str">
            <v>E01000159</v>
          </cell>
          <cell r="C2735" t="str">
            <v>Coppetts</v>
          </cell>
          <cell r="D2735" t="str">
            <v>BEYA</v>
          </cell>
        </row>
        <row r="2736">
          <cell r="A2736" t="str">
            <v>N11 3BE</v>
          </cell>
          <cell r="B2736" t="str">
            <v>E01000160</v>
          </cell>
          <cell r="C2736" t="str">
            <v>Coppetts</v>
          </cell>
          <cell r="D2736" t="str">
            <v>Coppetts Wood</v>
          </cell>
        </row>
        <row r="2737">
          <cell r="A2737" t="str">
            <v>N11 3BF</v>
          </cell>
          <cell r="B2737" t="str">
            <v>E01000165</v>
          </cell>
          <cell r="C2737" t="str">
            <v>Coppetts</v>
          </cell>
          <cell r="D2737" t="str">
            <v>Coppetts Wood</v>
          </cell>
        </row>
        <row r="2738">
          <cell r="A2738" t="str">
            <v>N11 3BG</v>
          </cell>
          <cell r="B2738" t="str">
            <v>E01000160</v>
          </cell>
          <cell r="C2738" t="str">
            <v>Coppetts</v>
          </cell>
          <cell r="D2738" t="str">
            <v>Coppetts Wood</v>
          </cell>
        </row>
        <row r="2739">
          <cell r="A2739" t="str">
            <v>N11 3BH</v>
          </cell>
          <cell r="B2739" t="str">
            <v>E01000162</v>
          </cell>
          <cell r="C2739" t="str">
            <v>Coppetts</v>
          </cell>
          <cell r="D2739" t="str">
            <v>Coppetts Wood</v>
          </cell>
        </row>
        <row r="2740">
          <cell r="A2740" t="str">
            <v>N11 3BJ</v>
          </cell>
          <cell r="B2740" t="str">
            <v>E01000160</v>
          </cell>
          <cell r="C2740" t="str">
            <v>Coppetts</v>
          </cell>
          <cell r="D2740" t="str">
            <v>Coppetts Wood</v>
          </cell>
        </row>
        <row r="2741">
          <cell r="A2741" t="str">
            <v>N11 3BL</v>
          </cell>
          <cell r="B2741" t="str">
            <v>E01000159</v>
          </cell>
          <cell r="C2741" t="str">
            <v>Coppetts</v>
          </cell>
          <cell r="D2741" t="str">
            <v>BEYA</v>
          </cell>
        </row>
        <row r="2742">
          <cell r="A2742" t="str">
            <v>N11 3BP</v>
          </cell>
          <cell r="B2742" t="str">
            <v>E01000165</v>
          </cell>
          <cell r="C2742" t="str">
            <v>Coppetts</v>
          </cell>
          <cell r="D2742" t="str">
            <v>Coppetts Wood</v>
          </cell>
        </row>
        <row r="2743">
          <cell r="A2743" t="str">
            <v>N11 3BQ</v>
          </cell>
          <cell r="B2743" t="str">
            <v>E01000165</v>
          </cell>
          <cell r="C2743" t="str">
            <v>Coppetts</v>
          </cell>
          <cell r="D2743" t="str">
            <v>Coppetts Wood</v>
          </cell>
        </row>
        <row r="2744">
          <cell r="A2744" t="str">
            <v>N11 3BT</v>
          </cell>
          <cell r="B2744" t="str">
            <v>E01000165</v>
          </cell>
          <cell r="C2744" t="str">
            <v>Coppetts</v>
          </cell>
          <cell r="D2744" t="str">
            <v>Coppetts Wood</v>
          </cell>
        </row>
        <row r="2745">
          <cell r="A2745" t="str">
            <v>N11 3BU</v>
          </cell>
          <cell r="B2745" t="str">
            <v>E01000161</v>
          </cell>
          <cell r="C2745" t="str">
            <v>Coppetts</v>
          </cell>
          <cell r="D2745" t="str">
            <v>Coppetts Wood</v>
          </cell>
        </row>
        <row r="2746">
          <cell r="A2746" t="str">
            <v>N11 3BW</v>
          </cell>
          <cell r="B2746" t="str">
            <v>E01000165</v>
          </cell>
          <cell r="C2746" t="str">
            <v>Coppetts</v>
          </cell>
          <cell r="D2746" t="str">
            <v>Coppetts Wood</v>
          </cell>
        </row>
        <row r="2747">
          <cell r="A2747" t="str">
            <v>N11 3BX</v>
          </cell>
          <cell r="B2747" t="str">
            <v>E01000161</v>
          </cell>
          <cell r="C2747" t="str">
            <v>Coppetts</v>
          </cell>
          <cell r="D2747" t="str">
            <v>Coppetts Wood</v>
          </cell>
        </row>
        <row r="2748">
          <cell r="A2748" t="str">
            <v>N11 3BY</v>
          </cell>
          <cell r="B2748" t="str">
            <v>E01000161</v>
          </cell>
          <cell r="C2748" t="str">
            <v>Coppetts</v>
          </cell>
          <cell r="D2748" t="str">
            <v>Coppetts Wood</v>
          </cell>
        </row>
        <row r="2749">
          <cell r="A2749" t="str">
            <v>N11 3DA</v>
          </cell>
          <cell r="B2749" t="str">
            <v>E01000162</v>
          </cell>
          <cell r="C2749" t="str">
            <v>Coppetts</v>
          </cell>
          <cell r="D2749" t="str">
            <v>Coppetts Wood</v>
          </cell>
        </row>
        <row r="2750">
          <cell r="A2750" t="str">
            <v>N11 3DB</v>
          </cell>
          <cell r="B2750" t="str">
            <v>E01000161</v>
          </cell>
          <cell r="C2750" t="str">
            <v>Coppetts</v>
          </cell>
          <cell r="D2750" t="str">
            <v>Coppetts Wood</v>
          </cell>
        </row>
        <row r="2751">
          <cell r="A2751" t="str">
            <v>N11 3DD</v>
          </cell>
          <cell r="B2751" t="str">
            <v>E01000162</v>
          </cell>
          <cell r="C2751" t="str">
            <v>Coppetts</v>
          </cell>
          <cell r="D2751" t="str">
            <v>Coppetts Wood</v>
          </cell>
        </row>
        <row r="2752">
          <cell r="A2752" t="str">
            <v>N11 3DE</v>
          </cell>
          <cell r="B2752" t="str">
            <v>E01000162</v>
          </cell>
          <cell r="C2752" t="str">
            <v>Coppetts</v>
          </cell>
          <cell r="D2752" t="str">
            <v>Coppetts Wood</v>
          </cell>
        </row>
        <row r="2753">
          <cell r="A2753" t="str">
            <v>N11 3DF</v>
          </cell>
          <cell r="B2753" t="str">
            <v>E01000165</v>
          </cell>
          <cell r="C2753" t="str">
            <v>Coppetts</v>
          </cell>
          <cell r="D2753" t="str">
            <v>Coppetts Wood</v>
          </cell>
        </row>
        <row r="2754">
          <cell r="A2754" t="str">
            <v>N11 3DG</v>
          </cell>
          <cell r="B2754" t="str">
            <v>E01000164</v>
          </cell>
          <cell r="C2754" t="str">
            <v>Coppetts</v>
          </cell>
          <cell r="D2754" t="str">
            <v>Coppetts Wood</v>
          </cell>
        </row>
        <row r="2755">
          <cell r="A2755" t="str">
            <v>N11 3DH</v>
          </cell>
          <cell r="B2755" t="str">
            <v>E01000162</v>
          </cell>
          <cell r="C2755" t="str">
            <v>Coppetts</v>
          </cell>
          <cell r="D2755" t="str">
            <v>Coppetts Wood</v>
          </cell>
        </row>
        <row r="2756">
          <cell r="A2756" t="str">
            <v>N11 3DJ</v>
          </cell>
          <cell r="B2756" t="str">
            <v>E01000165</v>
          </cell>
          <cell r="C2756" t="str">
            <v>Coppetts</v>
          </cell>
          <cell r="D2756" t="str">
            <v>Coppetts Wood</v>
          </cell>
        </row>
        <row r="2757">
          <cell r="A2757" t="str">
            <v>N11 3DN</v>
          </cell>
          <cell r="B2757" t="str">
            <v>E01000161</v>
          </cell>
          <cell r="C2757" t="str">
            <v>Coppetts</v>
          </cell>
          <cell r="D2757" t="str">
            <v>Coppetts Wood</v>
          </cell>
        </row>
        <row r="2758">
          <cell r="A2758" t="str">
            <v>N11 3DP</v>
          </cell>
          <cell r="B2758" t="str">
            <v>E01000161</v>
          </cell>
          <cell r="C2758" t="str">
            <v>Coppetts</v>
          </cell>
          <cell r="D2758" t="str">
            <v>Coppetts Wood</v>
          </cell>
        </row>
        <row r="2759">
          <cell r="A2759" t="str">
            <v>N11 3DQ</v>
          </cell>
          <cell r="B2759" t="str">
            <v>E01000162</v>
          </cell>
          <cell r="C2759" t="str">
            <v>Coppetts</v>
          </cell>
          <cell r="D2759" t="str">
            <v>Coppetts Wood</v>
          </cell>
        </row>
        <row r="2760">
          <cell r="A2760" t="str">
            <v>N11 3DR</v>
          </cell>
          <cell r="B2760" t="str">
            <v>E01000161</v>
          </cell>
          <cell r="C2760" t="str">
            <v>Coppetts</v>
          </cell>
          <cell r="D2760" t="str">
            <v>Coppetts Wood</v>
          </cell>
        </row>
        <row r="2761">
          <cell r="A2761" t="str">
            <v>N11 3DS</v>
          </cell>
          <cell r="B2761" t="str">
            <v>E01000158</v>
          </cell>
          <cell r="C2761" t="str">
            <v>Coppetts</v>
          </cell>
          <cell r="D2761" t="str">
            <v>BEYA</v>
          </cell>
        </row>
        <row r="2762">
          <cell r="A2762" t="str">
            <v>N11 3DT</v>
          </cell>
          <cell r="B2762" t="str">
            <v>E01000161</v>
          </cell>
          <cell r="C2762" t="str">
            <v>Coppetts</v>
          </cell>
          <cell r="D2762" t="str">
            <v>Coppetts Wood</v>
          </cell>
        </row>
        <row r="2763">
          <cell r="A2763" t="str">
            <v>N11 3DW</v>
          </cell>
          <cell r="B2763" t="str">
            <v>E01000162</v>
          </cell>
          <cell r="C2763" t="str">
            <v>Coppetts</v>
          </cell>
          <cell r="D2763" t="str">
            <v>Coppetts Wood</v>
          </cell>
        </row>
        <row r="2764">
          <cell r="A2764" t="str">
            <v>N11 3DX</v>
          </cell>
          <cell r="B2764" t="str">
            <v>E01000161</v>
          </cell>
          <cell r="C2764" t="str">
            <v>Coppetts</v>
          </cell>
          <cell r="D2764" t="str">
            <v>Coppetts Wood</v>
          </cell>
        </row>
        <row r="2765">
          <cell r="A2765" t="str">
            <v>N11 3DY</v>
          </cell>
          <cell r="B2765" t="str">
            <v>E01000161</v>
          </cell>
          <cell r="C2765" t="str">
            <v>Coppetts</v>
          </cell>
          <cell r="D2765" t="str">
            <v>Coppetts Wood</v>
          </cell>
        </row>
        <row r="2766">
          <cell r="A2766" t="str">
            <v>N11 3EA</v>
          </cell>
          <cell r="B2766" t="str">
            <v>E01000161</v>
          </cell>
          <cell r="C2766" t="str">
            <v>Coppetts</v>
          </cell>
          <cell r="D2766" t="str">
            <v>Coppetts Wood</v>
          </cell>
        </row>
        <row r="2767">
          <cell r="A2767" t="str">
            <v>N11 3EB</v>
          </cell>
          <cell r="B2767" t="str">
            <v>E01000165</v>
          </cell>
          <cell r="C2767" t="str">
            <v>Coppetts</v>
          </cell>
          <cell r="D2767" t="str">
            <v>Coppetts Wood</v>
          </cell>
        </row>
        <row r="2768">
          <cell r="A2768" t="str">
            <v>N11 3EF</v>
          </cell>
          <cell r="B2768" t="str">
            <v>E01000165</v>
          </cell>
          <cell r="C2768" t="str">
            <v>Coppetts</v>
          </cell>
          <cell r="D2768" t="str">
            <v>Coppetts Wood</v>
          </cell>
        </row>
        <row r="2769">
          <cell r="A2769" t="str">
            <v>N11 3EG</v>
          </cell>
          <cell r="B2769" t="str">
            <v>E01000160</v>
          </cell>
          <cell r="C2769" t="str">
            <v>Coppetts</v>
          </cell>
          <cell r="D2769" t="str">
            <v>Coppetts Wood</v>
          </cell>
        </row>
        <row r="2770">
          <cell r="A2770" t="str">
            <v>N11 3EH</v>
          </cell>
          <cell r="B2770" t="str">
            <v>E01000160</v>
          </cell>
          <cell r="C2770" t="str">
            <v>Coppetts</v>
          </cell>
          <cell r="D2770" t="str">
            <v>Coppetts Wood</v>
          </cell>
        </row>
        <row r="2771">
          <cell r="A2771" t="str">
            <v>N11 3EL</v>
          </cell>
          <cell r="B2771" t="str">
            <v>E01000160</v>
          </cell>
          <cell r="C2771" t="str">
            <v>Coppetts</v>
          </cell>
          <cell r="D2771" t="str">
            <v>Coppetts Wood</v>
          </cell>
        </row>
        <row r="2772">
          <cell r="A2772" t="str">
            <v>N11 3EN</v>
          </cell>
          <cell r="B2772" t="str">
            <v>E01000160</v>
          </cell>
          <cell r="C2772" t="str">
            <v>Coppetts</v>
          </cell>
          <cell r="D2772" t="str">
            <v>Coppetts Wood</v>
          </cell>
        </row>
        <row r="2773">
          <cell r="A2773" t="str">
            <v>N11 3EP</v>
          </cell>
          <cell r="B2773" t="str">
            <v>E01000160</v>
          </cell>
          <cell r="C2773" t="str">
            <v>Coppetts</v>
          </cell>
          <cell r="D2773" t="str">
            <v>Coppetts Wood</v>
          </cell>
        </row>
        <row r="2774">
          <cell r="A2774" t="str">
            <v>N11 3EQ</v>
          </cell>
          <cell r="B2774" t="str">
            <v>E01000162</v>
          </cell>
          <cell r="C2774" t="str">
            <v>Coppetts</v>
          </cell>
          <cell r="D2774" t="str">
            <v>Coppetts Wood</v>
          </cell>
        </row>
        <row r="2775">
          <cell r="A2775" t="str">
            <v>N11 3ER</v>
          </cell>
          <cell r="B2775" t="str">
            <v>E01000160</v>
          </cell>
          <cell r="C2775" t="str">
            <v>Coppetts</v>
          </cell>
          <cell r="D2775" t="str">
            <v>Coppetts Wood</v>
          </cell>
        </row>
        <row r="2776">
          <cell r="A2776" t="str">
            <v>N11 3ES</v>
          </cell>
          <cell r="B2776" t="str">
            <v>E01000165</v>
          </cell>
          <cell r="C2776" t="str">
            <v>Coppetts</v>
          </cell>
          <cell r="D2776" t="str">
            <v>Coppetts Wood</v>
          </cell>
        </row>
        <row r="2777">
          <cell r="A2777" t="str">
            <v>N11 3ET</v>
          </cell>
          <cell r="B2777" t="str">
            <v>E01000160</v>
          </cell>
          <cell r="C2777" t="str">
            <v>Coppetts</v>
          </cell>
          <cell r="D2777" t="str">
            <v>Coppetts Wood</v>
          </cell>
        </row>
        <row r="2778">
          <cell r="A2778" t="str">
            <v>N11 3EU</v>
          </cell>
          <cell r="B2778" t="str">
            <v>E01000161</v>
          </cell>
          <cell r="C2778" t="str">
            <v>Coppetts</v>
          </cell>
          <cell r="D2778" t="str">
            <v>Coppetts Wood</v>
          </cell>
        </row>
        <row r="2779">
          <cell r="A2779" t="str">
            <v>N11 3EW</v>
          </cell>
          <cell r="B2779" t="str">
            <v>E01000165</v>
          </cell>
          <cell r="C2779" t="str">
            <v>Coppetts</v>
          </cell>
          <cell r="D2779" t="str">
            <v>Coppetts Wood</v>
          </cell>
        </row>
        <row r="2780">
          <cell r="A2780" t="str">
            <v>N11 3EX</v>
          </cell>
          <cell r="B2780" t="str">
            <v>E01000161</v>
          </cell>
          <cell r="C2780" t="str">
            <v>Coppetts</v>
          </cell>
          <cell r="D2780" t="str">
            <v>Coppetts Wood</v>
          </cell>
        </row>
        <row r="2781">
          <cell r="A2781" t="str">
            <v>N11 3EY</v>
          </cell>
          <cell r="B2781" t="str">
            <v>E01000158</v>
          </cell>
          <cell r="C2781" t="str">
            <v>Coppetts</v>
          </cell>
          <cell r="D2781" t="str">
            <v>BEYA</v>
          </cell>
        </row>
        <row r="2782">
          <cell r="A2782" t="str">
            <v>N11 3EZ</v>
          </cell>
          <cell r="B2782" t="str">
            <v>E01000165</v>
          </cell>
          <cell r="C2782" t="str">
            <v>Coppetts</v>
          </cell>
          <cell r="D2782" t="str">
            <v>Coppetts Wood</v>
          </cell>
        </row>
        <row r="2783">
          <cell r="A2783" t="str">
            <v>N11 3FA</v>
          </cell>
          <cell r="B2783" t="str">
            <v>E01000165</v>
          </cell>
          <cell r="C2783" t="str">
            <v>Coppetts</v>
          </cell>
          <cell r="D2783" t="str">
            <v>Coppetts Wood</v>
          </cell>
        </row>
        <row r="2784">
          <cell r="A2784" t="str">
            <v>N11 3FB</v>
          </cell>
          <cell r="B2784" t="str">
            <v>E01000160</v>
          </cell>
          <cell r="C2784" t="str">
            <v>Coppetts</v>
          </cell>
          <cell r="D2784" t="str">
            <v>Coppetts Wood</v>
          </cell>
        </row>
        <row r="2785">
          <cell r="A2785" t="str">
            <v>N11 3FD</v>
          </cell>
          <cell r="B2785" t="str">
            <v>E01000160</v>
          </cell>
          <cell r="C2785" t="str">
            <v>Coppetts</v>
          </cell>
          <cell r="D2785" t="str">
            <v>Coppetts Wood</v>
          </cell>
        </row>
        <row r="2786">
          <cell r="A2786" t="str">
            <v>N11 3FE</v>
          </cell>
          <cell r="B2786" t="str">
            <v>E01000165</v>
          </cell>
          <cell r="C2786" t="str">
            <v>Coppetts</v>
          </cell>
          <cell r="D2786" t="str">
            <v>Coppetts Wood</v>
          </cell>
        </row>
        <row r="2787">
          <cell r="A2787" t="str">
            <v>N11 3FF</v>
          </cell>
          <cell r="B2787" t="str">
            <v>E01000165</v>
          </cell>
          <cell r="C2787" t="str">
            <v>Coppetts</v>
          </cell>
          <cell r="D2787" t="str">
            <v>Coppetts Wood</v>
          </cell>
        </row>
        <row r="2788">
          <cell r="A2788" t="str">
            <v>N11 3FG</v>
          </cell>
          <cell r="B2788" t="str">
            <v>E01000165</v>
          </cell>
          <cell r="C2788" t="str">
            <v>Coppetts</v>
          </cell>
          <cell r="D2788" t="str">
            <v>Coppetts Wood</v>
          </cell>
        </row>
        <row r="2789">
          <cell r="A2789" t="str">
            <v>N11 3FH</v>
          </cell>
          <cell r="B2789" t="str">
            <v>E01000165</v>
          </cell>
          <cell r="C2789" t="str">
            <v>Coppetts</v>
          </cell>
          <cell r="D2789" t="str">
            <v>Coppetts Wood</v>
          </cell>
        </row>
        <row r="2790">
          <cell r="A2790" t="str">
            <v>N11 3FJ</v>
          </cell>
          <cell r="B2790" t="str">
            <v>E01000165</v>
          </cell>
          <cell r="C2790" t="str">
            <v>Coppetts</v>
          </cell>
          <cell r="D2790" t="str">
            <v>Coppetts Wood</v>
          </cell>
        </row>
        <row r="2791">
          <cell r="A2791" t="str">
            <v>N11 3FL</v>
          </cell>
          <cell r="B2791" t="str">
            <v>E01000160</v>
          </cell>
          <cell r="C2791" t="str">
            <v>Coppetts</v>
          </cell>
          <cell r="D2791" t="str">
            <v>Coppetts Wood</v>
          </cell>
        </row>
        <row r="2792">
          <cell r="A2792" t="str">
            <v>N11 3FN</v>
          </cell>
          <cell r="B2792" t="str">
            <v>E01000160</v>
          </cell>
          <cell r="C2792" t="str">
            <v>Coppetts</v>
          </cell>
          <cell r="D2792" t="str">
            <v>Coppetts Wood</v>
          </cell>
        </row>
        <row r="2793">
          <cell r="A2793" t="str">
            <v>N11 3FP</v>
          </cell>
          <cell r="B2793" t="str">
            <v>E01000160</v>
          </cell>
          <cell r="C2793" t="str">
            <v>Coppetts</v>
          </cell>
          <cell r="D2793" t="str">
            <v>Coppetts Wood</v>
          </cell>
        </row>
        <row r="2794">
          <cell r="A2794" t="str">
            <v>N11 3FQ</v>
          </cell>
          <cell r="B2794" t="str">
            <v>E01000160</v>
          </cell>
          <cell r="C2794" t="str">
            <v>Coppetts</v>
          </cell>
          <cell r="D2794" t="str">
            <v>Coppetts Wood</v>
          </cell>
        </row>
        <row r="2795">
          <cell r="A2795" t="str">
            <v>N11 3FR</v>
          </cell>
          <cell r="B2795" t="str">
            <v>E01000160</v>
          </cell>
          <cell r="C2795" t="str">
            <v>Coppetts</v>
          </cell>
          <cell r="D2795" t="str">
            <v>Coppetts Wood</v>
          </cell>
        </row>
        <row r="2796">
          <cell r="A2796" t="str">
            <v>N11 3FS</v>
          </cell>
          <cell r="B2796" t="str">
            <v>E01000160</v>
          </cell>
          <cell r="C2796" t="str">
            <v>Coppetts</v>
          </cell>
          <cell r="D2796" t="str">
            <v>Coppetts Wood</v>
          </cell>
        </row>
        <row r="2797">
          <cell r="A2797" t="str">
            <v>N11 3FT</v>
          </cell>
          <cell r="B2797" t="str">
            <v>E01000160</v>
          </cell>
          <cell r="C2797" t="str">
            <v>Coppetts</v>
          </cell>
          <cell r="D2797" t="str">
            <v>Coppetts Wood</v>
          </cell>
        </row>
        <row r="2798">
          <cell r="A2798" t="str">
            <v>N11 3FU</v>
          </cell>
          <cell r="B2798" t="str">
            <v>E01000160</v>
          </cell>
          <cell r="C2798" t="str">
            <v>Coppetts</v>
          </cell>
          <cell r="D2798" t="str">
            <v>Coppetts Wood</v>
          </cell>
        </row>
        <row r="2799">
          <cell r="A2799" t="str">
            <v>N11 3FY</v>
          </cell>
          <cell r="B2799" t="str">
            <v>E01000161</v>
          </cell>
          <cell r="C2799" t="str">
            <v>Coppetts</v>
          </cell>
          <cell r="D2799" t="str">
            <v>Coppetts Wood</v>
          </cell>
        </row>
        <row r="2800">
          <cell r="A2800" t="str">
            <v>N11 3FZ</v>
          </cell>
          <cell r="B2800" t="str">
            <v>E01000165</v>
          </cell>
          <cell r="C2800" t="str">
            <v>Coppetts</v>
          </cell>
          <cell r="D2800" t="str">
            <v>Coppetts Wood</v>
          </cell>
        </row>
        <row r="2801">
          <cell r="A2801" t="str">
            <v>N11 3GA</v>
          </cell>
          <cell r="B2801" t="str">
            <v>E01000165</v>
          </cell>
          <cell r="C2801" t="str">
            <v>Coppetts</v>
          </cell>
          <cell r="D2801" t="str">
            <v>Coppetts Wood</v>
          </cell>
        </row>
        <row r="2802">
          <cell r="A2802" t="str">
            <v>N11 3GB</v>
          </cell>
          <cell r="B2802" t="str">
            <v>E01000165</v>
          </cell>
          <cell r="C2802" t="str">
            <v>Coppetts</v>
          </cell>
          <cell r="D2802" t="str">
            <v>Coppetts Wood</v>
          </cell>
        </row>
        <row r="2803">
          <cell r="A2803" t="str">
            <v>N11 3GD</v>
          </cell>
          <cell r="B2803" t="str">
            <v>E01000165</v>
          </cell>
          <cell r="C2803" t="str">
            <v>Coppetts</v>
          </cell>
          <cell r="D2803" t="str">
            <v>Coppetts Wood</v>
          </cell>
        </row>
        <row r="2804">
          <cell r="A2804" t="str">
            <v>N11 3GE</v>
          </cell>
          <cell r="B2804" t="str">
            <v>E01000161</v>
          </cell>
          <cell r="C2804" t="str">
            <v>Coppetts</v>
          </cell>
          <cell r="D2804" t="str">
            <v>Coppetts Wood</v>
          </cell>
        </row>
        <row r="2805">
          <cell r="A2805" t="str">
            <v>N11 3GF</v>
          </cell>
          <cell r="B2805" t="str">
            <v>E01000161</v>
          </cell>
          <cell r="C2805" t="str">
            <v>Coppetts</v>
          </cell>
          <cell r="D2805" t="str">
            <v>Coppetts Wood</v>
          </cell>
        </row>
        <row r="2806">
          <cell r="A2806" t="str">
            <v>N11 3GG</v>
          </cell>
          <cell r="B2806" t="str">
            <v>E01000165</v>
          </cell>
          <cell r="C2806" t="str">
            <v>Coppetts</v>
          </cell>
          <cell r="D2806" t="str">
            <v>Coppetts Wood</v>
          </cell>
        </row>
        <row r="2807">
          <cell r="A2807" t="str">
            <v>N11 3GH</v>
          </cell>
          <cell r="B2807" t="str">
            <v>E01000161</v>
          </cell>
          <cell r="C2807" t="str">
            <v>Coppetts</v>
          </cell>
          <cell r="D2807" t="str">
            <v>Coppetts Wood</v>
          </cell>
        </row>
        <row r="2808">
          <cell r="A2808" t="str">
            <v>N11 3GJ</v>
          </cell>
          <cell r="B2808" t="str">
            <v>E01000161</v>
          </cell>
          <cell r="C2808" t="str">
            <v>Coppetts</v>
          </cell>
          <cell r="D2808" t="str">
            <v>Coppetts Wood</v>
          </cell>
        </row>
        <row r="2809">
          <cell r="A2809" t="str">
            <v>N11 3GN</v>
          </cell>
          <cell r="B2809" t="str">
            <v>E01000161</v>
          </cell>
          <cell r="C2809" t="str">
            <v>Coppetts</v>
          </cell>
          <cell r="D2809" t="str">
            <v>Coppetts Wood</v>
          </cell>
        </row>
        <row r="2810">
          <cell r="A2810" t="str">
            <v>N11 3GP</v>
          </cell>
          <cell r="B2810" t="str">
            <v>E01000162</v>
          </cell>
          <cell r="C2810" t="str">
            <v>Coppetts</v>
          </cell>
          <cell r="D2810" t="str">
            <v>Coppetts Wood</v>
          </cell>
        </row>
        <row r="2811">
          <cell r="A2811" t="str">
            <v>N11 3GQ</v>
          </cell>
          <cell r="B2811" t="str">
            <v>E01000161</v>
          </cell>
          <cell r="C2811" t="str">
            <v>Coppetts</v>
          </cell>
          <cell r="D2811" t="str">
            <v>Coppetts Wood</v>
          </cell>
        </row>
        <row r="2812">
          <cell r="A2812" t="str">
            <v>N11 3GR</v>
          </cell>
          <cell r="B2812" t="str">
            <v>E01000161</v>
          </cell>
          <cell r="C2812" t="str">
            <v>Coppetts</v>
          </cell>
          <cell r="D2812" t="str">
            <v>Coppetts Wood</v>
          </cell>
        </row>
        <row r="2813">
          <cell r="A2813" t="str">
            <v>N11 3GS</v>
          </cell>
          <cell r="B2813" t="str">
            <v>E01000161</v>
          </cell>
          <cell r="C2813" t="str">
            <v>Coppetts</v>
          </cell>
          <cell r="D2813" t="str">
            <v>Coppetts Wood</v>
          </cell>
        </row>
        <row r="2814">
          <cell r="A2814" t="str">
            <v>N11 3GT</v>
          </cell>
          <cell r="B2814" t="str">
            <v>E01000161</v>
          </cell>
          <cell r="C2814" t="str">
            <v>Coppetts</v>
          </cell>
          <cell r="D2814" t="str">
            <v>Coppetts Wood</v>
          </cell>
        </row>
        <row r="2815">
          <cell r="A2815" t="str">
            <v>N11 3GU</v>
          </cell>
          <cell r="B2815" t="str">
            <v>E01000165</v>
          </cell>
          <cell r="C2815" t="str">
            <v>Coppetts</v>
          </cell>
          <cell r="D2815" t="str">
            <v>Coppetts Wood</v>
          </cell>
        </row>
        <row r="2816">
          <cell r="A2816" t="str">
            <v>N11 3GW</v>
          </cell>
          <cell r="B2816" t="str">
            <v>E01000161</v>
          </cell>
          <cell r="C2816" t="str">
            <v>Coppetts</v>
          </cell>
          <cell r="D2816" t="str">
            <v>Coppetts Wood</v>
          </cell>
        </row>
        <row r="2817">
          <cell r="A2817" t="str">
            <v>N11 3GX</v>
          </cell>
          <cell r="B2817" t="str">
            <v>E01000160</v>
          </cell>
          <cell r="C2817" t="str">
            <v>Coppetts</v>
          </cell>
          <cell r="D2817" t="str">
            <v>Coppetts Wood</v>
          </cell>
        </row>
        <row r="2818">
          <cell r="A2818" t="str">
            <v>N11 3GY</v>
          </cell>
          <cell r="B2818" t="str">
            <v>E01000160</v>
          </cell>
          <cell r="C2818" t="str">
            <v>Coppetts</v>
          </cell>
          <cell r="D2818" t="str">
            <v>Coppetts Wood</v>
          </cell>
        </row>
        <row r="2819">
          <cell r="A2819" t="str">
            <v>N11 3GZ</v>
          </cell>
          <cell r="B2819" t="str">
            <v>E01000160</v>
          </cell>
          <cell r="C2819" t="str">
            <v>Coppetts</v>
          </cell>
          <cell r="D2819" t="str">
            <v>Coppetts Wood</v>
          </cell>
        </row>
        <row r="2820">
          <cell r="A2820" t="str">
            <v>N11 3HA</v>
          </cell>
          <cell r="B2820" t="str">
            <v>E01000160</v>
          </cell>
          <cell r="C2820" t="str">
            <v>Coppetts</v>
          </cell>
          <cell r="D2820" t="str">
            <v>Coppetts Wood</v>
          </cell>
        </row>
        <row r="2821">
          <cell r="A2821" t="str">
            <v>N11 3HB</v>
          </cell>
          <cell r="B2821" t="str">
            <v>E01000158</v>
          </cell>
          <cell r="C2821" t="str">
            <v>Coppetts</v>
          </cell>
          <cell r="D2821" t="str">
            <v>BEYA</v>
          </cell>
        </row>
        <row r="2822">
          <cell r="A2822" t="str">
            <v>N11 3HD</v>
          </cell>
          <cell r="B2822" t="str">
            <v>E01000160</v>
          </cell>
          <cell r="C2822" t="str">
            <v>Coppetts</v>
          </cell>
          <cell r="D2822" t="str">
            <v>Coppetts Wood</v>
          </cell>
        </row>
        <row r="2823">
          <cell r="A2823" t="str">
            <v>N11 3HE</v>
          </cell>
          <cell r="B2823" t="str">
            <v>E01000158</v>
          </cell>
          <cell r="C2823" t="str">
            <v>Coppetts</v>
          </cell>
          <cell r="D2823" t="str">
            <v>BEYA</v>
          </cell>
        </row>
        <row r="2824">
          <cell r="A2824" t="str">
            <v>N11 3HF</v>
          </cell>
          <cell r="B2824" t="str">
            <v>E01000161</v>
          </cell>
          <cell r="C2824" t="str">
            <v>Coppetts</v>
          </cell>
          <cell r="D2824" t="str">
            <v>Coppetts Wood</v>
          </cell>
        </row>
        <row r="2825">
          <cell r="A2825" t="str">
            <v>N11 3HG</v>
          </cell>
          <cell r="B2825" t="str">
            <v>E01000158</v>
          </cell>
          <cell r="C2825" t="str">
            <v>Coppetts</v>
          </cell>
          <cell r="D2825" t="str">
            <v>BEYA</v>
          </cell>
        </row>
        <row r="2826">
          <cell r="A2826" t="str">
            <v>N11 3HH</v>
          </cell>
          <cell r="B2826" t="str">
            <v>E01000158</v>
          </cell>
          <cell r="C2826" t="str">
            <v>Coppetts</v>
          </cell>
          <cell r="D2826" t="str">
            <v>BEYA</v>
          </cell>
        </row>
        <row r="2827">
          <cell r="A2827" t="str">
            <v>N11 3HJ</v>
          </cell>
          <cell r="B2827" t="str">
            <v>E01000158</v>
          </cell>
          <cell r="C2827" t="str">
            <v>Coppetts</v>
          </cell>
          <cell r="D2827" t="str">
            <v>BEYA</v>
          </cell>
        </row>
        <row r="2828">
          <cell r="A2828" t="str">
            <v>N11 3HL</v>
          </cell>
          <cell r="B2828" t="str">
            <v>E01000158</v>
          </cell>
          <cell r="C2828" t="str">
            <v>Coppetts</v>
          </cell>
          <cell r="D2828" t="str">
            <v>BEYA</v>
          </cell>
        </row>
        <row r="2829">
          <cell r="A2829" t="str">
            <v>N11 3HN</v>
          </cell>
          <cell r="B2829" t="str">
            <v>E01000158</v>
          </cell>
          <cell r="C2829" t="str">
            <v>Coppetts</v>
          </cell>
          <cell r="D2829" t="str">
            <v>BEYA</v>
          </cell>
        </row>
        <row r="2830">
          <cell r="A2830" t="str">
            <v>N11 3HP</v>
          </cell>
          <cell r="B2830" t="str">
            <v>E01000158</v>
          </cell>
          <cell r="C2830" t="str">
            <v>Coppetts</v>
          </cell>
          <cell r="D2830" t="str">
            <v>BEYA</v>
          </cell>
        </row>
        <row r="2831">
          <cell r="A2831" t="str">
            <v>N11 3HQ</v>
          </cell>
          <cell r="B2831" t="str">
            <v>E01000165</v>
          </cell>
          <cell r="C2831" t="str">
            <v>Coppetts</v>
          </cell>
          <cell r="D2831" t="str">
            <v>Coppetts Wood</v>
          </cell>
        </row>
        <row r="2832">
          <cell r="A2832" t="str">
            <v>N11 3HT</v>
          </cell>
          <cell r="B2832" t="str">
            <v>E01000158</v>
          </cell>
          <cell r="C2832" t="str">
            <v>Coppetts</v>
          </cell>
          <cell r="D2832" t="str">
            <v>BEYA</v>
          </cell>
        </row>
        <row r="2833">
          <cell r="A2833" t="str">
            <v>N11 3HU</v>
          </cell>
          <cell r="B2833" t="str">
            <v>E01000158</v>
          </cell>
          <cell r="C2833" t="str">
            <v>Coppetts</v>
          </cell>
          <cell r="D2833" t="str">
            <v>BEYA</v>
          </cell>
        </row>
        <row r="2834">
          <cell r="A2834" t="str">
            <v>N11 3HX</v>
          </cell>
          <cell r="B2834" t="str">
            <v>E01000158</v>
          </cell>
          <cell r="C2834" t="str">
            <v>Coppetts</v>
          </cell>
          <cell r="D2834" t="str">
            <v>BEYA</v>
          </cell>
        </row>
        <row r="2835">
          <cell r="A2835" t="str">
            <v>N11 3HY</v>
          </cell>
          <cell r="B2835" t="str">
            <v>E01000158</v>
          </cell>
          <cell r="C2835" t="str">
            <v>Coppetts</v>
          </cell>
          <cell r="D2835" t="str">
            <v>BEYA</v>
          </cell>
        </row>
        <row r="2836">
          <cell r="A2836" t="str">
            <v>N11 3HZ</v>
          </cell>
          <cell r="B2836" t="str">
            <v>E01000158</v>
          </cell>
          <cell r="C2836" t="str">
            <v>Coppetts</v>
          </cell>
          <cell r="D2836" t="str">
            <v>BEYA</v>
          </cell>
        </row>
        <row r="2837">
          <cell r="A2837" t="str">
            <v>N11 3JA</v>
          </cell>
          <cell r="B2837" t="str">
            <v>E01000158</v>
          </cell>
          <cell r="C2837" t="str">
            <v>Coppetts</v>
          </cell>
          <cell r="D2837" t="str">
            <v>BEYA</v>
          </cell>
        </row>
        <row r="2838">
          <cell r="A2838" t="str">
            <v>N11 3JB</v>
          </cell>
          <cell r="B2838" t="str">
            <v>E01000158</v>
          </cell>
          <cell r="C2838" t="str">
            <v>Coppetts</v>
          </cell>
          <cell r="D2838" t="str">
            <v>BEYA</v>
          </cell>
        </row>
        <row r="2839">
          <cell r="A2839" t="str">
            <v>N11 3JD</v>
          </cell>
          <cell r="B2839" t="str">
            <v>E01000161</v>
          </cell>
          <cell r="C2839" t="str">
            <v>Coppetts</v>
          </cell>
          <cell r="D2839" t="str">
            <v>Coppetts Wood</v>
          </cell>
        </row>
        <row r="2840">
          <cell r="A2840" t="str">
            <v>N11 3JE</v>
          </cell>
          <cell r="B2840" t="str">
            <v>E01000161</v>
          </cell>
          <cell r="C2840" t="str">
            <v>Coppetts</v>
          </cell>
          <cell r="D2840" t="str">
            <v>Coppetts Wood</v>
          </cell>
        </row>
        <row r="2841">
          <cell r="A2841" t="str">
            <v>N11 3JF</v>
          </cell>
          <cell r="B2841" t="str">
            <v>E01000161</v>
          </cell>
          <cell r="C2841" t="str">
            <v>Coppetts</v>
          </cell>
          <cell r="D2841" t="str">
            <v>Coppetts Wood</v>
          </cell>
        </row>
        <row r="2842">
          <cell r="A2842" t="str">
            <v>N11 3JG</v>
          </cell>
          <cell r="B2842" t="str">
            <v>E01000161</v>
          </cell>
          <cell r="C2842" t="str">
            <v>Coppetts</v>
          </cell>
          <cell r="D2842" t="str">
            <v>Coppetts Wood</v>
          </cell>
        </row>
        <row r="2843">
          <cell r="A2843" t="str">
            <v>N11 3JH</v>
          </cell>
          <cell r="B2843" t="str">
            <v>E01000161</v>
          </cell>
          <cell r="C2843" t="str">
            <v>Coppetts</v>
          </cell>
          <cell r="D2843" t="str">
            <v>Coppetts Wood</v>
          </cell>
        </row>
        <row r="2844">
          <cell r="A2844" t="str">
            <v>N11 3JJ</v>
          </cell>
          <cell r="B2844" t="str">
            <v>E01000161</v>
          </cell>
          <cell r="C2844" t="str">
            <v>Coppetts</v>
          </cell>
          <cell r="D2844" t="str">
            <v>Coppetts Wood</v>
          </cell>
        </row>
        <row r="2845">
          <cell r="A2845" t="str">
            <v>N11 3JL</v>
          </cell>
          <cell r="B2845" t="str">
            <v>E01000161</v>
          </cell>
          <cell r="C2845" t="str">
            <v>Coppetts</v>
          </cell>
          <cell r="D2845" t="str">
            <v>Coppetts Wood</v>
          </cell>
        </row>
        <row r="2846">
          <cell r="A2846" t="str">
            <v>N11 3JN</v>
          </cell>
          <cell r="B2846" t="str">
            <v>E01000161</v>
          </cell>
          <cell r="C2846" t="str">
            <v>Coppetts</v>
          </cell>
          <cell r="D2846" t="str">
            <v>Coppetts Wood</v>
          </cell>
        </row>
        <row r="2847">
          <cell r="A2847" t="str">
            <v>N11 3JP</v>
          </cell>
          <cell r="B2847" t="str">
            <v>E01000158</v>
          </cell>
          <cell r="C2847" t="str">
            <v>Coppetts</v>
          </cell>
          <cell r="D2847" t="str">
            <v>BEYA</v>
          </cell>
        </row>
        <row r="2848">
          <cell r="A2848" t="str">
            <v>N11 3JQ</v>
          </cell>
          <cell r="B2848" t="str">
            <v>E01000161</v>
          </cell>
          <cell r="C2848" t="str">
            <v>Coppetts</v>
          </cell>
          <cell r="D2848" t="str">
            <v>Coppetts Wood</v>
          </cell>
        </row>
        <row r="2849">
          <cell r="A2849" t="str">
            <v>N11 3JR</v>
          </cell>
          <cell r="B2849" t="str">
            <v>E01000161</v>
          </cell>
          <cell r="C2849" t="str">
            <v>Coppetts</v>
          </cell>
          <cell r="D2849" t="str">
            <v>Coppetts Wood</v>
          </cell>
        </row>
        <row r="2850">
          <cell r="A2850" t="str">
            <v>N11 3JS</v>
          </cell>
          <cell r="B2850" t="str">
            <v>E01000161</v>
          </cell>
          <cell r="C2850" t="str">
            <v>Coppetts</v>
          </cell>
          <cell r="D2850" t="str">
            <v>Coppetts Wood</v>
          </cell>
        </row>
        <row r="2851">
          <cell r="A2851" t="str">
            <v>N11 3LA</v>
          </cell>
          <cell r="B2851" t="str">
            <v>E01000158</v>
          </cell>
          <cell r="C2851" t="str">
            <v>Coppetts</v>
          </cell>
          <cell r="D2851" t="str">
            <v>BEYA</v>
          </cell>
        </row>
        <row r="2852">
          <cell r="A2852" t="str">
            <v>N11 3LB</v>
          </cell>
          <cell r="B2852" t="str">
            <v>E01000158</v>
          </cell>
          <cell r="C2852" t="str">
            <v>Coppetts</v>
          </cell>
          <cell r="D2852" t="str">
            <v>BEYA</v>
          </cell>
        </row>
        <row r="2853">
          <cell r="A2853" t="str">
            <v>N11 3LD</v>
          </cell>
          <cell r="B2853" t="str">
            <v>E01000159</v>
          </cell>
          <cell r="C2853" t="str">
            <v>Coppetts</v>
          </cell>
          <cell r="D2853" t="str">
            <v>BEYA</v>
          </cell>
        </row>
        <row r="2854">
          <cell r="A2854" t="str">
            <v>N11 3LE</v>
          </cell>
          <cell r="B2854" t="str">
            <v>E01000158</v>
          </cell>
          <cell r="C2854" t="str">
            <v>Coppetts</v>
          </cell>
          <cell r="D2854" t="str">
            <v>BEYA</v>
          </cell>
        </row>
        <row r="2855">
          <cell r="A2855" t="str">
            <v>N11 3LF</v>
          </cell>
          <cell r="B2855" t="str">
            <v>E01000161</v>
          </cell>
          <cell r="C2855" t="str">
            <v>Coppetts</v>
          </cell>
          <cell r="D2855" t="str">
            <v>Coppetts Wood</v>
          </cell>
        </row>
        <row r="2856">
          <cell r="A2856" t="str">
            <v>N11 3LG</v>
          </cell>
          <cell r="B2856" t="str">
            <v>E01000159</v>
          </cell>
          <cell r="C2856" t="str">
            <v>Coppetts</v>
          </cell>
          <cell r="D2856" t="str">
            <v>BEYA</v>
          </cell>
        </row>
        <row r="2857">
          <cell r="A2857" t="str">
            <v>N11 3LJ</v>
          </cell>
          <cell r="B2857" t="str">
            <v>E01000159</v>
          </cell>
          <cell r="C2857" t="str">
            <v>Coppetts</v>
          </cell>
          <cell r="D2857" t="str">
            <v>BEYA</v>
          </cell>
        </row>
        <row r="2858">
          <cell r="A2858" t="str">
            <v>N11 3LL</v>
          </cell>
          <cell r="B2858" t="str">
            <v>E01000159</v>
          </cell>
          <cell r="C2858" t="str">
            <v>Coppetts</v>
          </cell>
          <cell r="D2858" t="str">
            <v>BEYA</v>
          </cell>
        </row>
        <row r="2859">
          <cell r="A2859" t="str">
            <v>N11 3LN</v>
          </cell>
          <cell r="B2859" t="str">
            <v>E01000159</v>
          </cell>
          <cell r="C2859" t="str">
            <v>Coppetts</v>
          </cell>
          <cell r="D2859" t="str">
            <v>BEYA</v>
          </cell>
        </row>
        <row r="2860">
          <cell r="A2860" t="str">
            <v>N11 3LP</v>
          </cell>
          <cell r="B2860" t="str">
            <v>E01000159</v>
          </cell>
          <cell r="C2860" t="str">
            <v>Coppetts</v>
          </cell>
          <cell r="D2860" t="str">
            <v>BEYA</v>
          </cell>
        </row>
        <row r="2861">
          <cell r="A2861" t="str">
            <v>N11 3LR</v>
          </cell>
          <cell r="B2861" t="str">
            <v>E01000159</v>
          </cell>
          <cell r="C2861" t="str">
            <v>Coppetts</v>
          </cell>
          <cell r="D2861" t="str">
            <v>BEYA</v>
          </cell>
        </row>
        <row r="2862">
          <cell r="A2862" t="str">
            <v>N11 3LS</v>
          </cell>
          <cell r="B2862" t="str">
            <v>E01000158</v>
          </cell>
          <cell r="C2862" t="str">
            <v>Coppetts</v>
          </cell>
          <cell r="D2862" t="str">
            <v>BEYA</v>
          </cell>
        </row>
        <row r="2863">
          <cell r="A2863" t="str">
            <v>N11 3LT</v>
          </cell>
          <cell r="B2863" t="str">
            <v>E01000161</v>
          </cell>
          <cell r="C2863" t="str">
            <v>Coppetts</v>
          </cell>
          <cell r="D2863" t="str">
            <v>Coppetts Wood</v>
          </cell>
        </row>
        <row r="2864">
          <cell r="A2864" t="str">
            <v>N11 3LX</v>
          </cell>
          <cell r="B2864" t="str">
            <v>E01000159</v>
          </cell>
          <cell r="C2864" t="str">
            <v>Coppetts</v>
          </cell>
          <cell r="D2864" t="str">
            <v>BEYA</v>
          </cell>
        </row>
        <row r="2865">
          <cell r="A2865" t="str">
            <v>N11 3LY</v>
          </cell>
          <cell r="B2865" t="str">
            <v>E01000161</v>
          </cell>
          <cell r="C2865" t="str">
            <v>Coppetts</v>
          </cell>
          <cell r="D2865" t="str">
            <v>Coppetts Wood</v>
          </cell>
        </row>
        <row r="2866">
          <cell r="A2866" t="str">
            <v>N11 3NA</v>
          </cell>
          <cell r="B2866" t="str">
            <v>E01000159</v>
          </cell>
          <cell r="C2866" t="str">
            <v>Coppetts</v>
          </cell>
          <cell r="D2866" t="str">
            <v>BEYA</v>
          </cell>
        </row>
        <row r="2867">
          <cell r="A2867" t="str">
            <v>N11 3NB</v>
          </cell>
          <cell r="B2867" t="str">
            <v>E01000159</v>
          </cell>
          <cell r="C2867" t="str">
            <v>Coppetts</v>
          </cell>
          <cell r="D2867" t="str">
            <v>BEYA</v>
          </cell>
        </row>
        <row r="2868">
          <cell r="A2868" t="str">
            <v>N11 3ND</v>
          </cell>
          <cell r="B2868" t="str">
            <v>E01000162</v>
          </cell>
          <cell r="C2868" t="str">
            <v>Coppetts</v>
          </cell>
          <cell r="D2868" t="str">
            <v>Coppetts Wood</v>
          </cell>
        </row>
        <row r="2869">
          <cell r="A2869" t="str">
            <v>N11 3NE</v>
          </cell>
          <cell r="B2869" t="str">
            <v>E01000165</v>
          </cell>
          <cell r="C2869" t="str">
            <v>Coppetts</v>
          </cell>
          <cell r="D2869" t="str">
            <v>Coppetts Wood</v>
          </cell>
        </row>
        <row r="2870">
          <cell r="A2870" t="str">
            <v>N11 3NF</v>
          </cell>
          <cell r="B2870" t="str">
            <v>E01000165</v>
          </cell>
          <cell r="C2870" t="str">
            <v>Coppetts</v>
          </cell>
          <cell r="D2870" t="str">
            <v>Coppetts Wood</v>
          </cell>
        </row>
        <row r="2871">
          <cell r="A2871" t="str">
            <v>N11 3NG</v>
          </cell>
          <cell r="B2871" t="str">
            <v>E01000165</v>
          </cell>
          <cell r="C2871" t="str">
            <v>Coppetts</v>
          </cell>
          <cell r="D2871" t="str">
            <v>Coppetts Wood</v>
          </cell>
        </row>
        <row r="2872">
          <cell r="A2872" t="str">
            <v>N11 3NH</v>
          </cell>
          <cell r="B2872" t="str">
            <v>E01000165</v>
          </cell>
          <cell r="C2872" t="str">
            <v>Coppetts</v>
          </cell>
          <cell r="D2872" t="str">
            <v>Coppetts Wood</v>
          </cell>
        </row>
        <row r="2873">
          <cell r="A2873" t="str">
            <v>N11 3NJ</v>
          </cell>
          <cell r="B2873" t="str">
            <v>E01000165</v>
          </cell>
          <cell r="C2873" t="str">
            <v>Coppetts</v>
          </cell>
          <cell r="D2873" t="str">
            <v>Coppetts Wood</v>
          </cell>
        </row>
        <row r="2874">
          <cell r="A2874" t="str">
            <v>N11 3NL</v>
          </cell>
          <cell r="B2874" t="str">
            <v>E01000164</v>
          </cell>
          <cell r="C2874" t="str">
            <v>Coppetts</v>
          </cell>
          <cell r="D2874" t="str">
            <v>Coppetts Wood</v>
          </cell>
        </row>
        <row r="2875">
          <cell r="A2875" t="str">
            <v>N11 3NN</v>
          </cell>
          <cell r="B2875" t="str">
            <v>E01000164</v>
          </cell>
          <cell r="C2875" t="str">
            <v>Coppetts</v>
          </cell>
          <cell r="D2875" t="str">
            <v>Coppetts Wood</v>
          </cell>
        </row>
        <row r="2876">
          <cell r="A2876" t="str">
            <v>N11 3NP</v>
          </cell>
          <cell r="B2876" t="str">
            <v>E01000165</v>
          </cell>
          <cell r="C2876" t="str">
            <v>Coppetts</v>
          </cell>
          <cell r="D2876" t="str">
            <v>Coppetts Wood</v>
          </cell>
        </row>
        <row r="2877">
          <cell r="A2877" t="str">
            <v>N11 3NQ</v>
          </cell>
          <cell r="B2877" t="str">
            <v>E01000165</v>
          </cell>
          <cell r="C2877" t="str">
            <v>Coppetts</v>
          </cell>
          <cell r="D2877" t="str">
            <v>Coppetts Wood</v>
          </cell>
        </row>
        <row r="2878">
          <cell r="A2878" t="str">
            <v>N11 3NR</v>
          </cell>
          <cell r="B2878" t="str">
            <v>E01000163</v>
          </cell>
          <cell r="C2878" t="str">
            <v>Coppetts</v>
          </cell>
          <cell r="D2878" t="str">
            <v>Coppetts Wood</v>
          </cell>
        </row>
        <row r="2879">
          <cell r="A2879" t="str">
            <v>N11 3NS</v>
          </cell>
          <cell r="B2879" t="str">
            <v>E01000163</v>
          </cell>
          <cell r="C2879" t="str">
            <v>Coppetts</v>
          </cell>
          <cell r="D2879" t="str">
            <v>Coppetts Wood</v>
          </cell>
        </row>
        <row r="2880">
          <cell r="A2880" t="str">
            <v>N11 3NT</v>
          </cell>
          <cell r="B2880" t="str">
            <v>E01000163</v>
          </cell>
          <cell r="C2880" t="str">
            <v>Coppetts</v>
          </cell>
          <cell r="D2880" t="str">
            <v>Coppetts Wood</v>
          </cell>
        </row>
        <row r="2881">
          <cell r="A2881" t="str">
            <v>N11 3NU</v>
          </cell>
          <cell r="B2881" t="str">
            <v>E01000164</v>
          </cell>
          <cell r="C2881" t="str">
            <v>Coppetts</v>
          </cell>
          <cell r="D2881" t="str">
            <v>Coppetts Wood</v>
          </cell>
        </row>
        <row r="2882">
          <cell r="A2882" t="str">
            <v>N11 3NW</v>
          </cell>
          <cell r="B2882" t="str">
            <v>E01000165</v>
          </cell>
          <cell r="C2882" t="str">
            <v>Coppetts</v>
          </cell>
          <cell r="D2882" t="str">
            <v>Coppetts Wood</v>
          </cell>
        </row>
        <row r="2883">
          <cell r="A2883" t="str">
            <v>N11 3NX</v>
          </cell>
          <cell r="B2883" t="str">
            <v>E01000165</v>
          </cell>
          <cell r="C2883" t="str">
            <v>Coppetts</v>
          </cell>
          <cell r="D2883" t="str">
            <v>Coppetts Wood</v>
          </cell>
        </row>
        <row r="2884">
          <cell r="A2884" t="str">
            <v>N11 3NY</v>
          </cell>
          <cell r="B2884" t="str">
            <v>E01000161</v>
          </cell>
          <cell r="C2884" t="str">
            <v>Coppetts</v>
          </cell>
          <cell r="D2884" t="str">
            <v>Coppetts Wood</v>
          </cell>
        </row>
        <row r="2885">
          <cell r="A2885" t="str">
            <v>N11 3PA</v>
          </cell>
          <cell r="B2885" t="str">
            <v>E01000163</v>
          </cell>
          <cell r="C2885" t="str">
            <v>Coppetts</v>
          </cell>
          <cell r="D2885" t="str">
            <v>Coppetts Wood</v>
          </cell>
        </row>
        <row r="2886">
          <cell r="A2886" t="str">
            <v>N11 3PB</v>
          </cell>
          <cell r="B2886" t="str">
            <v>E01000165</v>
          </cell>
          <cell r="C2886" t="str">
            <v>Coppetts</v>
          </cell>
          <cell r="D2886" t="str">
            <v>Coppetts Wood</v>
          </cell>
        </row>
        <row r="2887">
          <cell r="A2887" t="str">
            <v>N11 3PD</v>
          </cell>
          <cell r="B2887" t="str">
            <v>E01000163</v>
          </cell>
          <cell r="C2887" t="str">
            <v>Coppetts</v>
          </cell>
          <cell r="D2887" t="str">
            <v>Coppetts Wood</v>
          </cell>
        </row>
        <row r="2888">
          <cell r="A2888" t="str">
            <v>N11 3PE</v>
          </cell>
          <cell r="B2888" t="str">
            <v>E01000163</v>
          </cell>
          <cell r="C2888" t="str">
            <v>Coppetts</v>
          </cell>
          <cell r="D2888" t="str">
            <v>Coppetts Wood</v>
          </cell>
        </row>
        <row r="2889">
          <cell r="A2889" t="str">
            <v>N11 3PP</v>
          </cell>
          <cell r="B2889" t="str">
            <v>E01000165</v>
          </cell>
          <cell r="C2889" t="str">
            <v>Coppetts</v>
          </cell>
          <cell r="D2889" t="str">
            <v>Coppetts Wood</v>
          </cell>
        </row>
        <row r="2890">
          <cell r="A2890" t="str">
            <v>N11 3PQ</v>
          </cell>
          <cell r="B2890" t="str">
            <v>E01000165</v>
          </cell>
          <cell r="C2890" t="str">
            <v>Coppetts</v>
          </cell>
          <cell r="D2890" t="str">
            <v>Coppetts Wood</v>
          </cell>
        </row>
        <row r="2891">
          <cell r="A2891" t="str">
            <v>N11 3PR</v>
          </cell>
          <cell r="B2891" t="str">
            <v>E01000160</v>
          </cell>
          <cell r="C2891" t="str">
            <v>Coppetts</v>
          </cell>
          <cell r="D2891" t="str">
            <v>Coppetts Wood</v>
          </cell>
        </row>
        <row r="2892">
          <cell r="A2892" t="str">
            <v>N11 3PS</v>
          </cell>
          <cell r="B2892" t="str">
            <v>E01000160</v>
          </cell>
          <cell r="C2892" t="str">
            <v>Coppetts</v>
          </cell>
          <cell r="D2892" t="str">
            <v>Coppetts Wood</v>
          </cell>
        </row>
        <row r="2893">
          <cell r="A2893" t="str">
            <v>N11 3PT</v>
          </cell>
          <cell r="B2893" t="str">
            <v>E01000160</v>
          </cell>
          <cell r="C2893" t="str">
            <v>Coppetts</v>
          </cell>
          <cell r="D2893" t="str">
            <v>Coppetts Wood</v>
          </cell>
        </row>
        <row r="2894">
          <cell r="A2894" t="str">
            <v>N11 3PU</v>
          </cell>
          <cell r="B2894" t="str">
            <v>E01000160</v>
          </cell>
          <cell r="C2894" t="str">
            <v>Coppetts</v>
          </cell>
          <cell r="D2894" t="str">
            <v>Coppetts Wood</v>
          </cell>
        </row>
        <row r="2895">
          <cell r="A2895" t="str">
            <v>N11 3PW</v>
          </cell>
          <cell r="B2895" t="str">
            <v>E01000160</v>
          </cell>
          <cell r="C2895" t="str">
            <v>Coppetts</v>
          </cell>
          <cell r="D2895" t="str">
            <v>Coppetts Wood</v>
          </cell>
        </row>
        <row r="2896">
          <cell r="A2896" t="str">
            <v>N11 3PX</v>
          </cell>
          <cell r="B2896" t="str">
            <v>E01000160</v>
          </cell>
          <cell r="C2896" t="str">
            <v>Coppetts</v>
          </cell>
          <cell r="D2896" t="str">
            <v>Coppetts Wood</v>
          </cell>
        </row>
        <row r="2897">
          <cell r="A2897" t="str">
            <v>N11 3PY</v>
          </cell>
          <cell r="B2897" t="str">
            <v>E01000160</v>
          </cell>
          <cell r="C2897" t="str">
            <v>Coppetts</v>
          </cell>
          <cell r="D2897" t="str">
            <v>Coppetts Wood</v>
          </cell>
        </row>
        <row r="2898">
          <cell r="A2898" t="str">
            <v>N11 3PZ</v>
          </cell>
          <cell r="B2898" t="str">
            <v>E01000160</v>
          </cell>
          <cell r="C2898" t="str">
            <v>Coppetts</v>
          </cell>
          <cell r="D2898" t="str">
            <v>Coppetts Wood</v>
          </cell>
        </row>
        <row r="2899">
          <cell r="A2899" t="str">
            <v>N11 3QA</v>
          </cell>
          <cell r="B2899" t="str">
            <v>E01000160</v>
          </cell>
          <cell r="C2899" t="str">
            <v>Coppetts</v>
          </cell>
          <cell r="D2899" t="str">
            <v>Coppetts Wood</v>
          </cell>
        </row>
        <row r="2900">
          <cell r="A2900" t="str">
            <v>N11 3QH</v>
          </cell>
          <cell r="B2900" t="str">
            <v>E01000165</v>
          </cell>
          <cell r="C2900" t="str">
            <v>Coppetts</v>
          </cell>
          <cell r="D2900" t="str">
            <v>Coppetts Wood</v>
          </cell>
        </row>
        <row r="2901">
          <cell r="A2901" t="str">
            <v>N11 3QJ</v>
          </cell>
          <cell r="B2901" t="str">
            <v>E01000165</v>
          </cell>
          <cell r="C2901" t="str">
            <v>Coppetts</v>
          </cell>
          <cell r="D2901" t="str">
            <v>Coppetts Wood</v>
          </cell>
        </row>
        <row r="2902">
          <cell r="A2902" t="str">
            <v>N11 3UT</v>
          </cell>
          <cell r="B2902" t="str">
            <v>E01000160</v>
          </cell>
          <cell r="C2902" t="str">
            <v>Coppetts</v>
          </cell>
          <cell r="D2902" t="str">
            <v>Coppetts Wood</v>
          </cell>
        </row>
        <row r="2903">
          <cell r="A2903" t="str">
            <v>N12 0AA</v>
          </cell>
          <cell r="B2903" t="str">
            <v>E01000318</v>
          </cell>
          <cell r="C2903" t="str">
            <v>Woodhouse</v>
          </cell>
          <cell r="D2903" t="str">
            <v>Newstead</v>
          </cell>
        </row>
        <row r="2904">
          <cell r="A2904" t="str">
            <v>N12 0AB</v>
          </cell>
          <cell r="B2904" t="str">
            <v>E01000318</v>
          </cell>
          <cell r="C2904" t="str">
            <v>Woodhouse</v>
          </cell>
          <cell r="D2904" t="str">
            <v>Newstead</v>
          </cell>
        </row>
        <row r="2905">
          <cell r="A2905" t="str">
            <v>N12 0AD</v>
          </cell>
          <cell r="B2905" t="str">
            <v>E01000318</v>
          </cell>
          <cell r="C2905" t="str">
            <v>Woodhouse</v>
          </cell>
          <cell r="D2905" t="str">
            <v>Newstead</v>
          </cell>
        </row>
        <row r="2906">
          <cell r="A2906" t="str">
            <v>N12 0AE</v>
          </cell>
          <cell r="B2906" t="str">
            <v>E01000316</v>
          </cell>
          <cell r="C2906" t="str">
            <v>Woodhouse</v>
          </cell>
          <cell r="D2906" t="str">
            <v>Newstead</v>
          </cell>
        </row>
        <row r="2907">
          <cell r="A2907" t="str">
            <v>N12 0AF</v>
          </cell>
          <cell r="B2907" t="str">
            <v>E01000316</v>
          </cell>
          <cell r="C2907" t="str">
            <v>Woodhouse</v>
          </cell>
          <cell r="D2907" t="str">
            <v>Newstead</v>
          </cell>
        </row>
        <row r="2908">
          <cell r="A2908" t="str">
            <v>N12 0AG</v>
          </cell>
          <cell r="B2908" t="str">
            <v>E01000315</v>
          </cell>
          <cell r="C2908" t="str">
            <v>Woodhouse</v>
          </cell>
          <cell r="D2908" t="str">
            <v>Coppetts Wood</v>
          </cell>
        </row>
        <row r="2909">
          <cell r="A2909" t="str">
            <v>N12 0AH</v>
          </cell>
          <cell r="B2909" t="str">
            <v>E01000316</v>
          </cell>
          <cell r="C2909" t="str">
            <v>Woodhouse</v>
          </cell>
          <cell r="D2909" t="str">
            <v>Newstead</v>
          </cell>
        </row>
        <row r="2910">
          <cell r="A2910" t="str">
            <v>N12 0AJ</v>
          </cell>
          <cell r="B2910" t="str">
            <v>E01000164</v>
          </cell>
          <cell r="C2910" t="str">
            <v>Coppetts</v>
          </cell>
          <cell r="D2910" t="str">
            <v>Coppetts Wood</v>
          </cell>
        </row>
        <row r="2911">
          <cell r="A2911" t="str">
            <v>N12 0AL</v>
          </cell>
          <cell r="B2911" t="str">
            <v>E01000316</v>
          </cell>
          <cell r="C2911" t="str">
            <v>Woodhouse</v>
          </cell>
          <cell r="D2911" t="str">
            <v>Newstead</v>
          </cell>
        </row>
        <row r="2912">
          <cell r="A2912" t="str">
            <v>N12 0AN</v>
          </cell>
          <cell r="B2912" t="str">
            <v>E01000316</v>
          </cell>
          <cell r="C2912" t="str">
            <v>Woodhouse</v>
          </cell>
          <cell r="D2912" t="str">
            <v>Newstead</v>
          </cell>
        </row>
        <row r="2913">
          <cell r="A2913" t="str">
            <v>N12 0AP</v>
          </cell>
          <cell r="B2913" t="str">
            <v>E01000316</v>
          </cell>
          <cell r="C2913" t="str">
            <v>Woodhouse</v>
          </cell>
          <cell r="D2913" t="str">
            <v>Newstead</v>
          </cell>
        </row>
        <row r="2914">
          <cell r="A2914" t="str">
            <v>N12 0AR</v>
          </cell>
          <cell r="B2914" t="str">
            <v>E01000316</v>
          </cell>
          <cell r="C2914" t="str">
            <v>Woodhouse</v>
          </cell>
          <cell r="D2914" t="str">
            <v>Newstead</v>
          </cell>
        </row>
        <row r="2915">
          <cell r="A2915" t="str">
            <v>N12 0AT</v>
          </cell>
          <cell r="B2915" t="str">
            <v>E01000316</v>
          </cell>
          <cell r="C2915" t="str">
            <v>Woodhouse</v>
          </cell>
          <cell r="D2915" t="str">
            <v>Newstead</v>
          </cell>
        </row>
        <row r="2916">
          <cell r="A2916" t="str">
            <v>N12 0AU</v>
          </cell>
          <cell r="B2916" t="str">
            <v>E01000316</v>
          </cell>
          <cell r="C2916" t="str">
            <v>Woodhouse</v>
          </cell>
          <cell r="D2916" t="str">
            <v>Newstead</v>
          </cell>
        </row>
        <row r="2917">
          <cell r="A2917" t="str">
            <v>N12 0AW</v>
          </cell>
          <cell r="B2917" t="str">
            <v>E01000316</v>
          </cell>
          <cell r="C2917" t="str">
            <v>Woodhouse</v>
          </cell>
          <cell r="D2917" t="str">
            <v>Newstead</v>
          </cell>
        </row>
        <row r="2918">
          <cell r="A2918" t="str">
            <v>N12 0AX</v>
          </cell>
          <cell r="B2918" t="str">
            <v>E01000316</v>
          </cell>
          <cell r="C2918" t="str">
            <v>Woodhouse</v>
          </cell>
          <cell r="D2918" t="str">
            <v>Newstead</v>
          </cell>
        </row>
        <row r="2919">
          <cell r="A2919" t="str">
            <v>N12 0AY</v>
          </cell>
          <cell r="B2919" t="str">
            <v>E01000316</v>
          </cell>
          <cell r="C2919" t="str">
            <v>Woodhouse</v>
          </cell>
          <cell r="D2919" t="str">
            <v>Newstead</v>
          </cell>
        </row>
        <row r="2920">
          <cell r="A2920" t="str">
            <v>N12 0BA</v>
          </cell>
          <cell r="B2920" t="str">
            <v>E01000316</v>
          </cell>
          <cell r="C2920" t="str">
            <v>Woodhouse</v>
          </cell>
          <cell r="D2920" t="str">
            <v>Newstead</v>
          </cell>
        </row>
        <row r="2921">
          <cell r="A2921" t="str">
            <v>N12 0BB</v>
          </cell>
          <cell r="B2921" t="str">
            <v>E01000316</v>
          </cell>
          <cell r="C2921" t="str">
            <v>Woodhouse</v>
          </cell>
          <cell r="D2921" t="str">
            <v>Newstead</v>
          </cell>
        </row>
        <row r="2922">
          <cell r="A2922" t="str">
            <v>N12 0BD</v>
          </cell>
          <cell r="B2922" t="str">
            <v>E01000316</v>
          </cell>
          <cell r="C2922" t="str">
            <v>Woodhouse</v>
          </cell>
          <cell r="D2922" t="str">
            <v>Newstead</v>
          </cell>
        </row>
        <row r="2923">
          <cell r="A2923" t="str">
            <v>N12 0BE</v>
          </cell>
          <cell r="B2923" t="str">
            <v>E01000317</v>
          </cell>
          <cell r="C2923" t="str">
            <v>Woodhouse</v>
          </cell>
          <cell r="D2923" t="str">
            <v>Newstead</v>
          </cell>
        </row>
        <row r="2924">
          <cell r="A2924" t="str">
            <v>N12 0BG</v>
          </cell>
          <cell r="B2924" t="str">
            <v>E01000317</v>
          </cell>
          <cell r="C2924" t="str">
            <v>Woodhouse</v>
          </cell>
          <cell r="D2924" t="str">
            <v>Newstead</v>
          </cell>
        </row>
        <row r="2925">
          <cell r="A2925" t="str">
            <v>N12 0BP</v>
          </cell>
          <cell r="B2925" t="str">
            <v>E01000299</v>
          </cell>
          <cell r="C2925" t="str">
            <v>West Finchley</v>
          </cell>
          <cell r="D2925" t="str">
            <v>Coppetts Wood</v>
          </cell>
        </row>
        <row r="2926">
          <cell r="A2926" t="str">
            <v>N12 0BT</v>
          </cell>
          <cell r="B2926" t="str">
            <v>E01000299</v>
          </cell>
          <cell r="C2926" t="str">
            <v>West Finchley</v>
          </cell>
          <cell r="D2926" t="str">
            <v>Coppetts Wood</v>
          </cell>
        </row>
        <row r="2927">
          <cell r="A2927" t="str">
            <v>N12 0BU</v>
          </cell>
          <cell r="B2927" t="str">
            <v>E01000299</v>
          </cell>
          <cell r="C2927" t="str">
            <v>West Finchley</v>
          </cell>
          <cell r="D2927" t="str">
            <v>Coppetts Wood</v>
          </cell>
        </row>
        <row r="2928">
          <cell r="A2928" t="str">
            <v>N12 0BX</v>
          </cell>
          <cell r="B2928" t="str">
            <v>E01000299</v>
          </cell>
          <cell r="C2928" t="str">
            <v>West Finchley</v>
          </cell>
          <cell r="D2928" t="str">
            <v>Coppetts Wood</v>
          </cell>
        </row>
        <row r="2929">
          <cell r="A2929" t="str">
            <v>N12 0BY</v>
          </cell>
          <cell r="B2929" t="str">
            <v>E01000299</v>
          </cell>
          <cell r="C2929" t="str">
            <v>West Finchley</v>
          </cell>
          <cell r="D2929" t="str">
            <v>Coppetts Wood</v>
          </cell>
        </row>
        <row r="2930">
          <cell r="A2930" t="str">
            <v>N12 0DA</v>
          </cell>
          <cell r="B2930" t="str">
            <v>E01000299</v>
          </cell>
          <cell r="C2930" t="str">
            <v>West Finchley</v>
          </cell>
          <cell r="D2930" t="str">
            <v>Coppetts Wood</v>
          </cell>
        </row>
        <row r="2931">
          <cell r="A2931" t="str">
            <v>N12 0DD</v>
          </cell>
          <cell r="B2931" t="str">
            <v>E01000299</v>
          </cell>
          <cell r="C2931" t="str">
            <v>West Finchley</v>
          </cell>
          <cell r="D2931" t="str">
            <v>Coppetts Wood</v>
          </cell>
        </row>
        <row r="2932">
          <cell r="A2932" t="str">
            <v>N12 0DE</v>
          </cell>
          <cell r="B2932" t="str">
            <v>E01000299</v>
          </cell>
          <cell r="C2932" t="str">
            <v>West Finchley</v>
          </cell>
          <cell r="D2932" t="str">
            <v>Coppetts Wood</v>
          </cell>
        </row>
        <row r="2933">
          <cell r="A2933" t="str">
            <v>N12 0DG</v>
          </cell>
          <cell r="B2933" t="str">
            <v>E01000317</v>
          </cell>
          <cell r="C2933" t="str">
            <v>Woodhouse</v>
          </cell>
          <cell r="D2933" t="str">
            <v>Newstead</v>
          </cell>
        </row>
        <row r="2934">
          <cell r="A2934" t="str">
            <v>N12 0DJ</v>
          </cell>
          <cell r="B2934" t="str">
            <v>E01000317</v>
          </cell>
          <cell r="C2934" t="str">
            <v>Woodhouse</v>
          </cell>
          <cell r="D2934" t="str">
            <v>Newstead</v>
          </cell>
        </row>
        <row r="2935">
          <cell r="A2935" t="str">
            <v>N12 0DL</v>
          </cell>
          <cell r="B2935" t="str">
            <v>E01000317</v>
          </cell>
          <cell r="C2935" t="str">
            <v>Woodhouse</v>
          </cell>
          <cell r="D2935" t="str">
            <v>Newstead</v>
          </cell>
        </row>
        <row r="2936">
          <cell r="A2936" t="str">
            <v>N12 0DN</v>
          </cell>
          <cell r="B2936" t="str">
            <v>E01000317</v>
          </cell>
          <cell r="C2936" t="str">
            <v>Woodhouse</v>
          </cell>
          <cell r="D2936" t="str">
            <v>Newstead</v>
          </cell>
        </row>
        <row r="2937">
          <cell r="A2937" t="str">
            <v>N12 0DR</v>
          </cell>
          <cell r="B2937" t="str">
            <v>E01000299</v>
          </cell>
          <cell r="C2937" t="str">
            <v>West Finchley</v>
          </cell>
          <cell r="D2937" t="str">
            <v>Coppetts Wood</v>
          </cell>
        </row>
        <row r="2938">
          <cell r="A2938" t="str">
            <v>N12 0DS</v>
          </cell>
          <cell r="B2938" t="str">
            <v>E01000323</v>
          </cell>
          <cell r="C2938" t="str">
            <v>Woodhouse</v>
          </cell>
          <cell r="D2938" t="str">
            <v>Coppetts Wood</v>
          </cell>
        </row>
        <row r="2939">
          <cell r="A2939" t="str">
            <v>N12 0DT</v>
          </cell>
          <cell r="B2939" t="str">
            <v>E01000323</v>
          </cell>
          <cell r="C2939" t="str">
            <v>Woodhouse</v>
          </cell>
          <cell r="D2939" t="str">
            <v>Coppetts Wood</v>
          </cell>
        </row>
        <row r="2940">
          <cell r="A2940" t="str">
            <v>N12 0DU</v>
          </cell>
          <cell r="B2940" t="str">
            <v>E01000317</v>
          </cell>
          <cell r="C2940" t="str">
            <v>Woodhouse</v>
          </cell>
          <cell r="D2940" t="str">
            <v>Newstead</v>
          </cell>
        </row>
        <row r="2941">
          <cell r="A2941" t="str">
            <v>N12 0DY</v>
          </cell>
          <cell r="B2941" t="str">
            <v>E01000318</v>
          </cell>
          <cell r="C2941" t="str">
            <v>Woodhouse</v>
          </cell>
          <cell r="D2941" t="str">
            <v>Newstead</v>
          </cell>
        </row>
        <row r="2942">
          <cell r="A2942" t="str">
            <v>N12 0DZ</v>
          </cell>
          <cell r="B2942" t="str">
            <v>E01000318</v>
          </cell>
          <cell r="C2942" t="str">
            <v>Woodhouse</v>
          </cell>
          <cell r="D2942" t="str">
            <v>Newstead</v>
          </cell>
        </row>
        <row r="2943">
          <cell r="A2943" t="str">
            <v>N12 0EA</v>
          </cell>
          <cell r="B2943" t="str">
            <v>E01000318</v>
          </cell>
          <cell r="C2943" t="str">
            <v>Woodhouse</v>
          </cell>
          <cell r="D2943" t="str">
            <v>Newstead</v>
          </cell>
        </row>
        <row r="2944">
          <cell r="A2944" t="str">
            <v>N12 0EB</v>
          </cell>
          <cell r="B2944" t="str">
            <v>E01000318</v>
          </cell>
          <cell r="C2944" t="str">
            <v>Woodhouse</v>
          </cell>
          <cell r="D2944" t="str">
            <v>Newstead</v>
          </cell>
        </row>
        <row r="2945">
          <cell r="A2945" t="str">
            <v>N12 0ED</v>
          </cell>
          <cell r="B2945" t="str">
            <v>E01000317</v>
          </cell>
          <cell r="C2945" t="str">
            <v>Woodhouse</v>
          </cell>
          <cell r="D2945" t="str">
            <v>Newstead</v>
          </cell>
        </row>
        <row r="2946">
          <cell r="A2946" t="str">
            <v>N12 0EE</v>
          </cell>
          <cell r="B2946" t="str">
            <v>E01000299</v>
          </cell>
          <cell r="C2946" t="str">
            <v>West Finchley</v>
          </cell>
          <cell r="D2946" t="str">
            <v>Coppetts Wood</v>
          </cell>
        </row>
        <row r="2947">
          <cell r="A2947" t="str">
            <v>N12 0EF</v>
          </cell>
          <cell r="B2947" t="str">
            <v>E01000317</v>
          </cell>
          <cell r="C2947" t="str">
            <v>Woodhouse</v>
          </cell>
          <cell r="D2947" t="str">
            <v>Newstead</v>
          </cell>
        </row>
        <row r="2948">
          <cell r="A2948" t="str">
            <v>N12 0EH</v>
          </cell>
          <cell r="B2948" t="str">
            <v>E01000299</v>
          </cell>
          <cell r="C2948" t="str">
            <v>West Finchley</v>
          </cell>
          <cell r="D2948" t="str">
            <v>Coppetts Wood</v>
          </cell>
        </row>
        <row r="2949">
          <cell r="A2949" t="str">
            <v>N12 0EL</v>
          </cell>
          <cell r="B2949" t="str">
            <v>E01000299</v>
          </cell>
          <cell r="C2949" t="str">
            <v>West Finchley</v>
          </cell>
          <cell r="D2949" t="str">
            <v>Coppetts Wood</v>
          </cell>
        </row>
        <row r="2950">
          <cell r="A2950" t="str">
            <v>N12 0EN</v>
          </cell>
          <cell r="B2950" t="str">
            <v>E01000299</v>
          </cell>
          <cell r="C2950" t="str">
            <v>West Finchley</v>
          </cell>
          <cell r="D2950" t="str">
            <v>Coppetts Wood</v>
          </cell>
        </row>
        <row r="2951">
          <cell r="A2951" t="str">
            <v>N12 0EP</v>
          </cell>
          <cell r="B2951" t="str">
            <v>E01000317</v>
          </cell>
          <cell r="C2951" t="str">
            <v>Woodhouse</v>
          </cell>
          <cell r="D2951" t="str">
            <v>Newstead</v>
          </cell>
        </row>
        <row r="2952">
          <cell r="A2952" t="str">
            <v>N12 0EQ</v>
          </cell>
          <cell r="B2952" t="str">
            <v>E01000299</v>
          </cell>
          <cell r="C2952" t="str">
            <v>West Finchley</v>
          </cell>
          <cell r="D2952" t="str">
            <v>Coppetts Wood</v>
          </cell>
        </row>
        <row r="2953">
          <cell r="A2953" t="str">
            <v>N12 0ES</v>
          </cell>
          <cell r="B2953" t="str">
            <v>E01000302</v>
          </cell>
          <cell r="C2953" t="str">
            <v>West Finchley</v>
          </cell>
          <cell r="D2953" t="str">
            <v>Coppetts Wood</v>
          </cell>
        </row>
        <row r="2954">
          <cell r="A2954" t="str">
            <v>N12 0ET</v>
          </cell>
          <cell r="B2954" t="str">
            <v>E01000302</v>
          </cell>
          <cell r="C2954" t="str">
            <v>West Finchley</v>
          </cell>
          <cell r="D2954" t="str">
            <v>Coppetts Wood</v>
          </cell>
        </row>
        <row r="2955">
          <cell r="A2955" t="str">
            <v>N12 0EW</v>
          </cell>
          <cell r="B2955" t="str">
            <v>E01000299</v>
          </cell>
          <cell r="C2955" t="str">
            <v>West Finchley</v>
          </cell>
          <cell r="D2955" t="str">
            <v>Coppetts Wood</v>
          </cell>
        </row>
        <row r="2956">
          <cell r="A2956" t="str">
            <v>N12 0EX</v>
          </cell>
          <cell r="B2956" t="str">
            <v>E01000299</v>
          </cell>
          <cell r="C2956" t="str">
            <v>West Finchley</v>
          </cell>
          <cell r="D2956" t="str">
            <v>Coppetts Wood</v>
          </cell>
        </row>
        <row r="2957">
          <cell r="A2957" t="str">
            <v>N12 0EY</v>
          </cell>
          <cell r="B2957" t="str">
            <v>E01000299</v>
          </cell>
          <cell r="C2957" t="str">
            <v>West Finchley</v>
          </cell>
          <cell r="D2957" t="str">
            <v>Coppetts Wood</v>
          </cell>
        </row>
        <row r="2958">
          <cell r="A2958" t="str">
            <v>N12 0GA</v>
          </cell>
          <cell r="B2958" t="str">
            <v>E01000299</v>
          </cell>
          <cell r="C2958" t="str">
            <v>West Finchley</v>
          </cell>
          <cell r="D2958" t="str">
            <v>Coppetts Wood</v>
          </cell>
        </row>
        <row r="2959">
          <cell r="A2959" t="str">
            <v>N12 0GL</v>
          </cell>
          <cell r="B2959" t="str">
            <v>E01000316</v>
          </cell>
          <cell r="C2959" t="str">
            <v>Woodhouse</v>
          </cell>
          <cell r="D2959" t="str">
            <v>Newstead</v>
          </cell>
        </row>
        <row r="2960">
          <cell r="A2960" t="str">
            <v>N12 0HA</v>
          </cell>
          <cell r="B2960" t="str">
            <v>E01000317</v>
          </cell>
          <cell r="C2960" t="str">
            <v>Woodhouse</v>
          </cell>
          <cell r="D2960" t="str">
            <v>Newstead</v>
          </cell>
        </row>
        <row r="2961">
          <cell r="A2961" t="str">
            <v>N12 0HB</v>
          </cell>
          <cell r="B2961" t="str">
            <v>E01000317</v>
          </cell>
          <cell r="C2961" t="str">
            <v>Woodhouse</v>
          </cell>
          <cell r="D2961" t="str">
            <v>Newstead</v>
          </cell>
        </row>
        <row r="2962">
          <cell r="A2962" t="str">
            <v>N12 0HD</v>
          </cell>
          <cell r="B2962" t="str">
            <v>E01000317</v>
          </cell>
          <cell r="C2962" t="str">
            <v>Woodhouse</v>
          </cell>
          <cell r="D2962" t="str">
            <v>Newstead</v>
          </cell>
        </row>
        <row r="2963">
          <cell r="A2963" t="str">
            <v>N12 0HE</v>
          </cell>
          <cell r="B2963" t="str">
            <v>E01000317</v>
          </cell>
          <cell r="C2963" t="str">
            <v>Woodhouse</v>
          </cell>
          <cell r="D2963" t="str">
            <v>Newstead</v>
          </cell>
        </row>
        <row r="2964">
          <cell r="A2964" t="str">
            <v>N12 0HG</v>
          </cell>
          <cell r="B2964" t="str">
            <v>E01000317</v>
          </cell>
          <cell r="C2964" t="str">
            <v>Woodhouse</v>
          </cell>
          <cell r="D2964" t="str">
            <v>Newstead</v>
          </cell>
        </row>
        <row r="2965">
          <cell r="A2965" t="str">
            <v>N12 0HH</v>
          </cell>
          <cell r="B2965" t="str">
            <v>E01000317</v>
          </cell>
          <cell r="C2965" t="str">
            <v>Woodhouse</v>
          </cell>
          <cell r="D2965" t="str">
            <v>Newstead</v>
          </cell>
        </row>
        <row r="2966">
          <cell r="A2966" t="str">
            <v>N12 0HJ</v>
          </cell>
          <cell r="B2966" t="str">
            <v>E01000317</v>
          </cell>
          <cell r="C2966" t="str">
            <v>Woodhouse</v>
          </cell>
          <cell r="D2966" t="str">
            <v>Newstead</v>
          </cell>
        </row>
        <row r="2967">
          <cell r="A2967" t="str">
            <v>N12 0HL</v>
          </cell>
          <cell r="B2967" t="str">
            <v>E01000317</v>
          </cell>
          <cell r="C2967" t="str">
            <v>Woodhouse</v>
          </cell>
          <cell r="D2967" t="str">
            <v>Newstead</v>
          </cell>
        </row>
        <row r="2968">
          <cell r="A2968" t="str">
            <v>N12 0HN</v>
          </cell>
          <cell r="B2968" t="str">
            <v>E01000317</v>
          </cell>
          <cell r="C2968" t="str">
            <v>Woodhouse</v>
          </cell>
          <cell r="D2968" t="str">
            <v>Newstead</v>
          </cell>
        </row>
        <row r="2969">
          <cell r="A2969" t="str">
            <v>N12 0HP</v>
          </cell>
          <cell r="B2969" t="str">
            <v>E01000317</v>
          </cell>
          <cell r="C2969" t="str">
            <v>Woodhouse</v>
          </cell>
          <cell r="D2969" t="str">
            <v>Newstead</v>
          </cell>
        </row>
        <row r="2970">
          <cell r="A2970" t="str">
            <v>N12 0HQ</v>
          </cell>
          <cell r="B2970" t="str">
            <v>E01000317</v>
          </cell>
          <cell r="C2970" t="str">
            <v>Woodhouse</v>
          </cell>
          <cell r="D2970" t="str">
            <v>Newstead</v>
          </cell>
        </row>
        <row r="2971">
          <cell r="A2971" t="str">
            <v>N12 0HR</v>
          </cell>
          <cell r="B2971" t="str">
            <v>E01000317</v>
          </cell>
          <cell r="C2971" t="str">
            <v>Woodhouse</v>
          </cell>
          <cell r="D2971" t="str">
            <v>Newstead</v>
          </cell>
        </row>
        <row r="2972">
          <cell r="A2972" t="str">
            <v>N12 0HS</v>
          </cell>
          <cell r="B2972" t="str">
            <v>E01000317</v>
          </cell>
          <cell r="C2972" t="str">
            <v>Woodhouse</v>
          </cell>
          <cell r="D2972" t="str">
            <v>Newstead</v>
          </cell>
        </row>
        <row r="2973">
          <cell r="A2973" t="str">
            <v>N12 0HT</v>
          </cell>
          <cell r="B2973" t="str">
            <v>E01000317</v>
          </cell>
          <cell r="C2973" t="str">
            <v>Woodhouse</v>
          </cell>
          <cell r="D2973" t="str">
            <v>Newstead</v>
          </cell>
        </row>
        <row r="2974">
          <cell r="A2974" t="str">
            <v>N12 0HU</v>
          </cell>
          <cell r="B2974" t="str">
            <v>E01000317</v>
          </cell>
          <cell r="C2974" t="str">
            <v>Woodhouse</v>
          </cell>
          <cell r="D2974" t="str">
            <v>Newstead</v>
          </cell>
        </row>
        <row r="2975">
          <cell r="A2975" t="str">
            <v>N12 0HX</v>
          </cell>
          <cell r="B2975" t="str">
            <v>E01000317</v>
          </cell>
          <cell r="C2975" t="str">
            <v>Woodhouse</v>
          </cell>
          <cell r="D2975" t="str">
            <v>Newstead</v>
          </cell>
        </row>
        <row r="2976">
          <cell r="A2976" t="str">
            <v>N12 0HY</v>
          </cell>
          <cell r="B2976" t="str">
            <v>E01000317</v>
          </cell>
          <cell r="C2976" t="str">
            <v>Woodhouse</v>
          </cell>
          <cell r="D2976" t="str">
            <v>Newstead</v>
          </cell>
        </row>
        <row r="2977">
          <cell r="A2977" t="str">
            <v>N12 0JA</v>
          </cell>
          <cell r="B2977" t="str">
            <v>E01000316</v>
          </cell>
          <cell r="C2977" t="str">
            <v>Woodhouse</v>
          </cell>
          <cell r="D2977" t="str">
            <v>Newstead</v>
          </cell>
        </row>
        <row r="2978">
          <cell r="A2978" t="str">
            <v>N12 0JB</v>
          </cell>
          <cell r="B2978" t="str">
            <v>E01000316</v>
          </cell>
          <cell r="C2978" t="str">
            <v>Woodhouse</v>
          </cell>
          <cell r="D2978" t="str">
            <v>Newstead</v>
          </cell>
        </row>
        <row r="2979">
          <cell r="A2979" t="str">
            <v>N12 0JD</v>
          </cell>
          <cell r="B2979" t="str">
            <v>E01000316</v>
          </cell>
          <cell r="C2979" t="str">
            <v>Woodhouse</v>
          </cell>
          <cell r="D2979" t="str">
            <v>Newstead</v>
          </cell>
        </row>
        <row r="2980">
          <cell r="A2980" t="str">
            <v>N12 0JE</v>
          </cell>
          <cell r="B2980" t="str">
            <v>E01000316</v>
          </cell>
          <cell r="C2980" t="str">
            <v>Woodhouse</v>
          </cell>
          <cell r="D2980" t="str">
            <v>Newstead</v>
          </cell>
        </row>
        <row r="2981">
          <cell r="A2981" t="str">
            <v>N12 0JG</v>
          </cell>
          <cell r="B2981" t="str">
            <v>E01000316</v>
          </cell>
          <cell r="C2981" t="str">
            <v>Woodhouse</v>
          </cell>
          <cell r="D2981" t="str">
            <v>Newstead</v>
          </cell>
        </row>
        <row r="2982">
          <cell r="A2982" t="str">
            <v>N12 0JH</v>
          </cell>
          <cell r="B2982" t="str">
            <v>E01000316</v>
          </cell>
          <cell r="C2982" t="str">
            <v>Woodhouse</v>
          </cell>
          <cell r="D2982" t="str">
            <v>Newstead</v>
          </cell>
        </row>
        <row r="2983">
          <cell r="A2983" t="str">
            <v>N12 0JJ</v>
          </cell>
          <cell r="B2983" t="str">
            <v>E01000316</v>
          </cell>
          <cell r="C2983" t="str">
            <v>Woodhouse</v>
          </cell>
          <cell r="D2983" t="str">
            <v>Newstead</v>
          </cell>
        </row>
        <row r="2984">
          <cell r="A2984" t="str">
            <v>N12 0JL</v>
          </cell>
          <cell r="B2984" t="str">
            <v>E01000316</v>
          </cell>
          <cell r="C2984" t="str">
            <v>Woodhouse</v>
          </cell>
          <cell r="D2984" t="str">
            <v>Newstead</v>
          </cell>
        </row>
        <row r="2985">
          <cell r="A2985" t="str">
            <v>N12 0JP</v>
          </cell>
          <cell r="B2985" t="str">
            <v>E01000316</v>
          </cell>
          <cell r="C2985" t="str">
            <v>Woodhouse</v>
          </cell>
          <cell r="D2985" t="str">
            <v>Newstead</v>
          </cell>
        </row>
        <row r="2986">
          <cell r="A2986" t="str">
            <v>N12 0JQ</v>
          </cell>
          <cell r="B2986" t="str">
            <v>E01000316</v>
          </cell>
          <cell r="C2986" t="str">
            <v>Woodhouse</v>
          </cell>
          <cell r="D2986" t="str">
            <v>Newstead</v>
          </cell>
        </row>
        <row r="2987">
          <cell r="A2987" t="str">
            <v>N12 0JR</v>
          </cell>
          <cell r="B2987" t="str">
            <v>E01000316</v>
          </cell>
          <cell r="C2987" t="str">
            <v>Woodhouse</v>
          </cell>
          <cell r="D2987" t="str">
            <v>Newstead</v>
          </cell>
        </row>
        <row r="2988">
          <cell r="A2988" t="str">
            <v>N12 0JY</v>
          </cell>
          <cell r="B2988" t="str">
            <v>E01000315</v>
          </cell>
          <cell r="C2988" t="str">
            <v>Woodhouse</v>
          </cell>
          <cell r="D2988" t="str">
            <v>Coppetts Wood</v>
          </cell>
        </row>
        <row r="2989">
          <cell r="A2989" t="str">
            <v>N12 0LA</v>
          </cell>
          <cell r="B2989" t="str">
            <v>E01000324</v>
          </cell>
          <cell r="C2989" t="str">
            <v>Woodhouse</v>
          </cell>
          <cell r="D2989" t="str">
            <v>Coppetts Wood</v>
          </cell>
        </row>
        <row r="2990">
          <cell r="A2990" t="str">
            <v>N12 0LD</v>
          </cell>
          <cell r="B2990" t="str">
            <v>E01000324</v>
          </cell>
          <cell r="C2990" t="str">
            <v>Woodhouse</v>
          </cell>
          <cell r="D2990" t="str">
            <v>Coppetts Wood</v>
          </cell>
        </row>
        <row r="2991">
          <cell r="A2991" t="str">
            <v>N12 0LE</v>
          </cell>
          <cell r="B2991" t="str">
            <v>E01000324</v>
          </cell>
          <cell r="C2991" t="str">
            <v>Woodhouse</v>
          </cell>
          <cell r="D2991" t="str">
            <v>Coppetts Wood</v>
          </cell>
        </row>
        <row r="2992">
          <cell r="A2992" t="str">
            <v>N12 0LG</v>
          </cell>
          <cell r="B2992" t="str">
            <v>E01000162</v>
          </cell>
          <cell r="C2992" t="str">
            <v>Coppetts</v>
          </cell>
          <cell r="D2992" t="str">
            <v>Coppetts Wood</v>
          </cell>
        </row>
        <row r="2993">
          <cell r="A2993" t="str">
            <v>N12 0LH</v>
          </cell>
          <cell r="B2993" t="str">
            <v>E01000162</v>
          </cell>
          <cell r="C2993" t="str">
            <v>Coppetts</v>
          </cell>
          <cell r="D2993" t="str">
            <v>Coppetts Wood</v>
          </cell>
        </row>
        <row r="2994">
          <cell r="A2994" t="str">
            <v>N12 0LJ</v>
          </cell>
          <cell r="B2994" t="str">
            <v>E01000162</v>
          </cell>
          <cell r="C2994" t="str">
            <v>Coppetts</v>
          </cell>
          <cell r="D2994" t="str">
            <v>Coppetts Wood</v>
          </cell>
        </row>
        <row r="2995">
          <cell r="A2995" t="str">
            <v>N12 0LL</v>
          </cell>
          <cell r="B2995" t="str">
            <v>E01000162</v>
          </cell>
          <cell r="C2995" t="str">
            <v>Coppetts</v>
          </cell>
          <cell r="D2995" t="str">
            <v>Coppetts Wood</v>
          </cell>
        </row>
        <row r="2996">
          <cell r="A2996" t="str">
            <v>N12 0LN</v>
          </cell>
          <cell r="B2996" t="str">
            <v>E01000162</v>
          </cell>
          <cell r="C2996" t="str">
            <v>Coppetts</v>
          </cell>
          <cell r="D2996" t="str">
            <v>Coppetts Wood</v>
          </cell>
        </row>
        <row r="2997">
          <cell r="A2997" t="str">
            <v>N12 0LP</v>
          </cell>
          <cell r="B2997" t="str">
            <v>E01000162</v>
          </cell>
          <cell r="C2997" t="str">
            <v>Coppetts</v>
          </cell>
          <cell r="D2997" t="str">
            <v>Coppetts Wood</v>
          </cell>
        </row>
        <row r="2998">
          <cell r="A2998" t="str">
            <v>N12 0LR</v>
          </cell>
          <cell r="B2998" t="str">
            <v>E01000162</v>
          </cell>
          <cell r="C2998" t="str">
            <v>Coppetts</v>
          </cell>
          <cell r="D2998" t="str">
            <v>Coppetts Wood</v>
          </cell>
        </row>
        <row r="2999">
          <cell r="A2999" t="str">
            <v>N12 0LS</v>
          </cell>
          <cell r="B2999" t="str">
            <v>E01000162</v>
          </cell>
          <cell r="C2999" t="str">
            <v>Coppetts</v>
          </cell>
          <cell r="D2999" t="str">
            <v>Coppetts Wood</v>
          </cell>
        </row>
        <row r="3000">
          <cell r="A3000" t="str">
            <v>N12 0LT</v>
          </cell>
          <cell r="B3000" t="str">
            <v>E01000162</v>
          </cell>
          <cell r="C3000" t="str">
            <v>Coppetts</v>
          </cell>
          <cell r="D3000" t="str">
            <v>Coppetts Wood</v>
          </cell>
        </row>
        <row r="3001">
          <cell r="A3001" t="str">
            <v>N12 0LU</v>
          </cell>
          <cell r="B3001" t="str">
            <v>E01000162</v>
          </cell>
          <cell r="C3001" t="str">
            <v>Coppetts</v>
          </cell>
          <cell r="D3001" t="str">
            <v>Coppetts Wood</v>
          </cell>
        </row>
        <row r="3002">
          <cell r="A3002" t="str">
            <v>N12 0LW</v>
          </cell>
          <cell r="B3002" t="str">
            <v>E01000315</v>
          </cell>
          <cell r="C3002" t="str">
            <v>Woodhouse</v>
          </cell>
          <cell r="D3002" t="str">
            <v>Coppetts Wood</v>
          </cell>
        </row>
        <row r="3003">
          <cell r="A3003" t="str">
            <v>N12 0LX</v>
          </cell>
          <cell r="B3003" t="str">
            <v>E01000162</v>
          </cell>
          <cell r="C3003" t="str">
            <v>Coppetts</v>
          </cell>
          <cell r="D3003" t="str">
            <v>Coppetts Wood</v>
          </cell>
        </row>
        <row r="3004">
          <cell r="A3004" t="str">
            <v>N12 0LY</v>
          </cell>
          <cell r="B3004" t="str">
            <v>E01000162</v>
          </cell>
          <cell r="C3004" t="str">
            <v>Coppetts</v>
          </cell>
          <cell r="D3004" t="str">
            <v>Coppetts Wood</v>
          </cell>
        </row>
        <row r="3005">
          <cell r="A3005" t="str">
            <v>N12 0LZ</v>
          </cell>
          <cell r="B3005" t="str">
            <v>E01000315</v>
          </cell>
          <cell r="C3005" t="str">
            <v>Woodhouse</v>
          </cell>
          <cell r="D3005" t="str">
            <v>Coppetts Wood</v>
          </cell>
        </row>
        <row r="3006">
          <cell r="A3006" t="str">
            <v>N12 0NA</v>
          </cell>
          <cell r="B3006" t="str">
            <v>E01000162</v>
          </cell>
          <cell r="C3006" t="str">
            <v>Coppetts</v>
          </cell>
          <cell r="D3006" t="str">
            <v>Coppetts Wood</v>
          </cell>
        </row>
        <row r="3007">
          <cell r="A3007" t="str">
            <v>N12 0NB</v>
          </cell>
          <cell r="B3007" t="str">
            <v>E01000162</v>
          </cell>
          <cell r="C3007" t="str">
            <v>Coppetts</v>
          </cell>
          <cell r="D3007" t="str">
            <v>Coppetts Wood</v>
          </cell>
        </row>
        <row r="3008">
          <cell r="A3008" t="str">
            <v>N12 0ND</v>
          </cell>
          <cell r="B3008" t="str">
            <v>E01000162</v>
          </cell>
          <cell r="C3008" t="str">
            <v>Coppetts</v>
          </cell>
          <cell r="D3008" t="str">
            <v>Coppetts Wood</v>
          </cell>
        </row>
        <row r="3009">
          <cell r="A3009" t="str">
            <v>N12 0NE</v>
          </cell>
          <cell r="B3009" t="str">
            <v>E01000162</v>
          </cell>
          <cell r="C3009" t="str">
            <v>Coppetts</v>
          </cell>
          <cell r="D3009" t="str">
            <v>Coppetts Wood</v>
          </cell>
        </row>
        <row r="3010">
          <cell r="A3010" t="str">
            <v>N12 0NL</v>
          </cell>
          <cell r="B3010" t="str">
            <v>E01000323</v>
          </cell>
          <cell r="C3010" t="str">
            <v>Woodhouse</v>
          </cell>
          <cell r="D3010" t="str">
            <v>Coppetts Wood</v>
          </cell>
        </row>
        <row r="3011">
          <cell r="A3011" t="str">
            <v>N12 0NS</v>
          </cell>
          <cell r="B3011" t="str">
            <v>E01000323</v>
          </cell>
          <cell r="C3011" t="str">
            <v>Woodhouse</v>
          </cell>
          <cell r="D3011" t="str">
            <v>Coppetts Wood</v>
          </cell>
        </row>
        <row r="3012">
          <cell r="A3012" t="str">
            <v>N12 0NT</v>
          </cell>
          <cell r="B3012" t="str">
            <v>E01000318</v>
          </cell>
          <cell r="C3012" t="str">
            <v>Woodhouse</v>
          </cell>
          <cell r="D3012" t="str">
            <v>Newstead</v>
          </cell>
        </row>
        <row r="3013">
          <cell r="A3013" t="str">
            <v>N12 0NU</v>
          </cell>
          <cell r="B3013" t="str">
            <v>E01000323</v>
          </cell>
          <cell r="C3013" t="str">
            <v>Woodhouse</v>
          </cell>
          <cell r="D3013" t="str">
            <v>Coppetts Wood</v>
          </cell>
        </row>
        <row r="3014">
          <cell r="A3014" t="str">
            <v>N12 0NX</v>
          </cell>
          <cell r="B3014" t="str">
            <v>E01000318</v>
          </cell>
          <cell r="C3014" t="str">
            <v>Woodhouse</v>
          </cell>
          <cell r="D3014" t="str">
            <v>Newstead</v>
          </cell>
        </row>
        <row r="3015">
          <cell r="A3015" t="str">
            <v>N12 0NY</v>
          </cell>
          <cell r="B3015" t="str">
            <v>E01000318</v>
          </cell>
          <cell r="C3015" t="str">
            <v>Woodhouse</v>
          </cell>
          <cell r="D3015" t="str">
            <v>Newstead</v>
          </cell>
        </row>
        <row r="3016">
          <cell r="A3016" t="str">
            <v>N12 0PA</v>
          </cell>
          <cell r="B3016" t="str">
            <v>E01000318</v>
          </cell>
          <cell r="C3016" t="str">
            <v>Woodhouse</v>
          </cell>
          <cell r="D3016" t="str">
            <v>Newstead</v>
          </cell>
        </row>
        <row r="3017">
          <cell r="A3017" t="str">
            <v>N12 0PB</v>
          </cell>
          <cell r="B3017" t="str">
            <v>E01000318</v>
          </cell>
          <cell r="C3017" t="str">
            <v>Woodhouse</v>
          </cell>
          <cell r="D3017" t="str">
            <v>Newstead</v>
          </cell>
        </row>
        <row r="3018">
          <cell r="A3018" t="str">
            <v>N12 0PD</v>
          </cell>
          <cell r="B3018" t="str">
            <v>E01000316</v>
          </cell>
          <cell r="C3018" t="str">
            <v>Woodhouse</v>
          </cell>
          <cell r="D3018" t="str">
            <v>Newstead</v>
          </cell>
        </row>
        <row r="3019">
          <cell r="A3019" t="str">
            <v>N12 0PE</v>
          </cell>
          <cell r="B3019" t="str">
            <v>E01000318</v>
          </cell>
          <cell r="C3019" t="str">
            <v>Woodhouse</v>
          </cell>
          <cell r="D3019" t="str">
            <v>Newstead</v>
          </cell>
        </row>
        <row r="3020">
          <cell r="A3020" t="str">
            <v>N12 0PG</v>
          </cell>
          <cell r="B3020" t="str">
            <v>E01000318</v>
          </cell>
          <cell r="C3020" t="str">
            <v>Woodhouse</v>
          </cell>
          <cell r="D3020" t="str">
            <v>Newstead</v>
          </cell>
        </row>
        <row r="3021">
          <cell r="A3021" t="str">
            <v>N12 0PH</v>
          </cell>
          <cell r="B3021" t="str">
            <v>E01000318</v>
          </cell>
          <cell r="C3021" t="str">
            <v>Woodhouse</v>
          </cell>
          <cell r="D3021" t="str">
            <v>Newstead</v>
          </cell>
        </row>
        <row r="3022">
          <cell r="A3022" t="str">
            <v>N12 0PJ</v>
          </cell>
          <cell r="B3022" t="str">
            <v>E01000318</v>
          </cell>
          <cell r="C3022" t="str">
            <v>Woodhouse</v>
          </cell>
          <cell r="D3022" t="str">
            <v>Newstead</v>
          </cell>
        </row>
        <row r="3023">
          <cell r="A3023" t="str">
            <v>N12 0PL</v>
          </cell>
          <cell r="B3023" t="str">
            <v>E01000323</v>
          </cell>
          <cell r="C3023" t="str">
            <v>Woodhouse</v>
          </cell>
          <cell r="D3023" t="str">
            <v>Coppetts Wood</v>
          </cell>
        </row>
        <row r="3024">
          <cell r="A3024" t="str">
            <v>N12 0PN</v>
          </cell>
          <cell r="B3024" t="str">
            <v>E01000315</v>
          </cell>
          <cell r="C3024" t="str">
            <v>Woodhouse</v>
          </cell>
          <cell r="D3024" t="str">
            <v>Coppetts Wood</v>
          </cell>
        </row>
        <row r="3025">
          <cell r="A3025" t="str">
            <v>N12 0PR</v>
          </cell>
          <cell r="B3025" t="str">
            <v>E01000277</v>
          </cell>
          <cell r="C3025" t="str">
            <v>Totteridge</v>
          </cell>
          <cell r="D3025" t="str">
            <v>Coppetts Wood</v>
          </cell>
        </row>
        <row r="3026">
          <cell r="A3026" t="str">
            <v>N12 0PS</v>
          </cell>
          <cell r="B3026" t="str">
            <v>E01000318</v>
          </cell>
          <cell r="C3026" t="str">
            <v>Woodhouse</v>
          </cell>
          <cell r="D3026" t="str">
            <v>Newstead</v>
          </cell>
        </row>
        <row r="3027">
          <cell r="A3027" t="str">
            <v>N12 0PT</v>
          </cell>
          <cell r="B3027" t="str">
            <v>E01000318</v>
          </cell>
          <cell r="C3027" t="str">
            <v>Woodhouse</v>
          </cell>
          <cell r="D3027" t="str">
            <v>Newstead</v>
          </cell>
        </row>
        <row r="3028">
          <cell r="A3028" t="str">
            <v>N12 0PU</v>
          </cell>
          <cell r="B3028" t="str">
            <v>E01000315</v>
          </cell>
          <cell r="C3028" t="str">
            <v>Woodhouse</v>
          </cell>
          <cell r="D3028" t="str">
            <v>Coppetts Wood</v>
          </cell>
        </row>
        <row r="3029">
          <cell r="A3029" t="str">
            <v>N12 0PW</v>
          </cell>
          <cell r="B3029" t="str">
            <v>E01000315</v>
          </cell>
          <cell r="C3029" t="str">
            <v>Woodhouse</v>
          </cell>
          <cell r="D3029" t="str">
            <v>Coppetts Wood</v>
          </cell>
        </row>
        <row r="3030">
          <cell r="A3030" t="str">
            <v>N12 0PX</v>
          </cell>
          <cell r="B3030" t="str">
            <v>E01000315</v>
          </cell>
          <cell r="C3030" t="str">
            <v>Woodhouse</v>
          </cell>
          <cell r="D3030" t="str">
            <v>Coppetts Wood</v>
          </cell>
        </row>
        <row r="3031">
          <cell r="A3031" t="str">
            <v>N12 0PY</v>
          </cell>
          <cell r="B3031" t="str">
            <v>E01000315</v>
          </cell>
          <cell r="C3031" t="str">
            <v>Woodhouse</v>
          </cell>
          <cell r="D3031" t="str">
            <v>Coppetts Wood</v>
          </cell>
        </row>
        <row r="3032">
          <cell r="A3032" t="str">
            <v>N12 0QA</v>
          </cell>
          <cell r="B3032" t="str">
            <v>E01000315</v>
          </cell>
          <cell r="C3032" t="str">
            <v>Woodhouse</v>
          </cell>
          <cell r="D3032" t="str">
            <v>Coppetts Wood</v>
          </cell>
        </row>
        <row r="3033">
          <cell r="A3033" t="str">
            <v>N12 0QB</v>
          </cell>
          <cell r="B3033" t="str">
            <v>E01000315</v>
          </cell>
          <cell r="C3033" t="str">
            <v>Woodhouse</v>
          </cell>
          <cell r="D3033" t="str">
            <v>Coppetts Wood</v>
          </cell>
        </row>
        <row r="3034">
          <cell r="A3034" t="str">
            <v>N12 0QD</v>
          </cell>
          <cell r="B3034" t="str">
            <v>E01000315</v>
          </cell>
          <cell r="C3034" t="str">
            <v>Woodhouse</v>
          </cell>
          <cell r="D3034" t="str">
            <v>Coppetts Wood</v>
          </cell>
        </row>
        <row r="3035">
          <cell r="A3035" t="str">
            <v>N12 0QE</v>
          </cell>
          <cell r="B3035" t="str">
            <v>E01000315</v>
          </cell>
          <cell r="C3035" t="str">
            <v>Woodhouse</v>
          </cell>
          <cell r="D3035" t="str">
            <v>Coppetts Wood</v>
          </cell>
        </row>
        <row r="3036">
          <cell r="A3036" t="str">
            <v>N12 0QF</v>
          </cell>
          <cell r="B3036" t="str">
            <v>E01000315</v>
          </cell>
          <cell r="C3036" t="str">
            <v>Woodhouse</v>
          </cell>
          <cell r="D3036" t="str">
            <v>Coppetts Wood</v>
          </cell>
        </row>
        <row r="3037">
          <cell r="A3037" t="str">
            <v>N12 0QG</v>
          </cell>
          <cell r="B3037" t="str">
            <v>E01000315</v>
          </cell>
          <cell r="C3037" t="str">
            <v>Woodhouse</v>
          </cell>
          <cell r="D3037" t="str">
            <v>Coppetts Wood</v>
          </cell>
        </row>
        <row r="3038">
          <cell r="A3038" t="str">
            <v>N12 0QH</v>
          </cell>
          <cell r="B3038" t="str">
            <v>E01000315</v>
          </cell>
          <cell r="C3038" t="str">
            <v>Woodhouse</v>
          </cell>
          <cell r="D3038" t="str">
            <v>Coppetts Wood</v>
          </cell>
        </row>
        <row r="3039">
          <cell r="A3039" t="str">
            <v>N12 0QJ</v>
          </cell>
          <cell r="B3039" t="str">
            <v>E01000315</v>
          </cell>
          <cell r="C3039" t="str">
            <v>Woodhouse</v>
          </cell>
          <cell r="D3039" t="str">
            <v>Coppetts Wood</v>
          </cell>
        </row>
        <row r="3040">
          <cell r="A3040" t="str">
            <v>N12 0QL</v>
          </cell>
          <cell r="B3040" t="str">
            <v>E01000315</v>
          </cell>
          <cell r="C3040" t="str">
            <v>Woodhouse</v>
          </cell>
          <cell r="D3040" t="str">
            <v>Coppetts Wood</v>
          </cell>
        </row>
        <row r="3041">
          <cell r="A3041" t="str">
            <v>N12 0QN</v>
          </cell>
          <cell r="B3041" t="str">
            <v>E01000315</v>
          </cell>
          <cell r="C3041" t="str">
            <v>Woodhouse</v>
          </cell>
          <cell r="D3041" t="str">
            <v>Coppetts Wood</v>
          </cell>
        </row>
        <row r="3042">
          <cell r="A3042" t="str">
            <v>N12 0QP</v>
          </cell>
          <cell r="B3042" t="str">
            <v>E01000315</v>
          </cell>
          <cell r="C3042" t="str">
            <v>Woodhouse</v>
          </cell>
          <cell r="D3042" t="str">
            <v>Coppetts Wood</v>
          </cell>
        </row>
        <row r="3043">
          <cell r="A3043" t="str">
            <v>N12 0QQ</v>
          </cell>
          <cell r="B3043" t="str">
            <v>E01000315</v>
          </cell>
          <cell r="C3043" t="str">
            <v>Woodhouse</v>
          </cell>
          <cell r="D3043" t="str">
            <v>Coppetts Wood</v>
          </cell>
        </row>
        <row r="3044">
          <cell r="A3044" t="str">
            <v>N12 0QR</v>
          </cell>
          <cell r="B3044" t="str">
            <v>E01000318</v>
          </cell>
          <cell r="C3044" t="str">
            <v>Woodhouse</v>
          </cell>
          <cell r="D3044" t="str">
            <v>Newstead</v>
          </cell>
        </row>
        <row r="3045">
          <cell r="A3045" t="str">
            <v>N12 0QS</v>
          </cell>
          <cell r="B3045" t="str">
            <v>E01000315</v>
          </cell>
          <cell r="C3045" t="str">
            <v>Woodhouse</v>
          </cell>
          <cell r="D3045" t="str">
            <v>Coppetts Wood</v>
          </cell>
        </row>
        <row r="3046">
          <cell r="A3046" t="str">
            <v>N12 0QT</v>
          </cell>
          <cell r="B3046" t="str">
            <v>E01000315</v>
          </cell>
          <cell r="C3046" t="str">
            <v>Woodhouse</v>
          </cell>
          <cell r="D3046" t="str">
            <v>Coppetts Wood</v>
          </cell>
        </row>
        <row r="3047">
          <cell r="A3047" t="str">
            <v>N12 0QU</v>
          </cell>
          <cell r="B3047" t="str">
            <v>E01000315</v>
          </cell>
          <cell r="C3047" t="str">
            <v>Woodhouse</v>
          </cell>
          <cell r="D3047" t="str">
            <v>Coppetts Wood</v>
          </cell>
        </row>
        <row r="3048">
          <cell r="A3048" t="str">
            <v>N12 0QX</v>
          </cell>
          <cell r="B3048" t="str">
            <v>E01000315</v>
          </cell>
          <cell r="C3048" t="str">
            <v>Woodhouse</v>
          </cell>
          <cell r="D3048" t="str">
            <v>Coppetts Wood</v>
          </cell>
        </row>
        <row r="3049">
          <cell r="A3049" t="str">
            <v>N12 0QY</v>
          </cell>
          <cell r="B3049" t="str">
            <v>E01000315</v>
          </cell>
          <cell r="C3049" t="str">
            <v>Woodhouse</v>
          </cell>
          <cell r="D3049" t="str">
            <v>Coppetts Wood</v>
          </cell>
        </row>
        <row r="3050">
          <cell r="A3050" t="str">
            <v>N12 0QZ</v>
          </cell>
          <cell r="B3050" t="str">
            <v>E01000316</v>
          </cell>
          <cell r="C3050" t="str">
            <v>Woodhouse</v>
          </cell>
          <cell r="D3050" t="str">
            <v>Newstead</v>
          </cell>
        </row>
        <row r="3051">
          <cell r="A3051" t="str">
            <v>N12 0RA</v>
          </cell>
          <cell r="B3051" t="str">
            <v>E01000315</v>
          </cell>
          <cell r="C3051" t="str">
            <v>Woodhouse</v>
          </cell>
          <cell r="D3051" t="str">
            <v>Coppetts Wood</v>
          </cell>
        </row>
        <row r="3052">
          <cell r="A3052" t="str">
            <v>N12 0RB</v>
          </cell>
          <cell r="B3052" t="str">
            <v>E01000315</v>
          </cell>
          <cell r="C3052" t="str">
            <v>Woodhouse</v>
          </cell>
          <cell r="D3052" t="str">
            <v>Coppetts Wood</v>
          </cell>
        </row>
        <row r="3053">
          <cell r="A3053" t="str">
            <v>N12 0RD</v>
          </cell>
          <cell r="B3053" t="str">
            <v>E01000315</v>
          </cell>
          <cell r="C3053" t="str">
            <v>Woodhouse</v>
          </cell>
          <cell r="D3053" t="str">
            <v>Coppetts Wood</v>
          </cell>
        </row>
        <row r="3054">
          <cell r="A3054" t="str">
            <v>N12 0RE</v>
          </cell>
          <cell r="B3054" t="str">
            <v>E01000315</v>
          </cell>
          <cell r="C3054" t="str">
            <v>Woodhouse</v>
          </cell>
          <cell r="D3054" t="str">
            <v>Coppetts Wood</v>
          </cell>
        </row>
        <row r="3055">
          <cell r="A3055" t="str">
            <v>N12 0RF</v>
          </cell>
          <cell r="B3055" t="str">
            <v>E01000315</v>
          </cell>
          <cell r="C3055" t="str">
            <v>Woodhouse</v>
          </cell>
          <cell r="D3055" t="str">
            <v>Coppetts Wood</v>
          </cell>
        </row>
        <row r="3056">
          <cell r="A3056" t="str">
            <v>N12 0RG</v>
          </cell>
          <cell r="B3056" t="str">
            <v>E01000323</v>
          </cell>
          <cell r="C3056" t="str">
            <v>Woodhouse</v>
          </cell>
          <cell r="D3056" t="str">
            <v>Coppetts Wood</v>
          </cell>
        </row>
        <row r="3057">
          <cell r="A3057" t="str">
            <v>N12 0RJ</v>
          </cell>
          <cell r="B3057" t="str">
            <v>E01000318</v>
          </cell>
          <cell r="C3057" t="str">
            <v>Woodhouse</v>
          </cell>
          <cell r="D3057" t="str">
            <v>Newstead</v>
          </cell>
        </row>
        <row r="3058">
          <cell r="A3058" t="str">
            <v>N12 0RL</v>
          </cell>
          <cell r="B3058" t="str">
            <v>E01000318</v>
          </cell>
          <cell r="C3058" t="str">
            <v>Woodhouse</v>
          </cell>
          <cell r="D3058" t="str">
            <v>Newstead</v>
          </cell>
        </row>
        <row r="3059">
          <cell r="A3059" t="str">
            <v>N12 0RP</v>
          </cell>
          <cell r="B3059" t="str">
            <v>E01000315</v>
          </cell>
          <cell r="C3059" t="str">
            <v>Woodhouse</v>
          </cell>
          <cell r="D3059" t="str">
            <v>Coppetts Wood</v>
          </cell>
        </row>
        <row r="3060">
          <cell r="A3060" t="str">
            <v>N12 0RR</v>
          </cell>
          <cell r="B3060" t="str">
            <v>E01000315</v>
          </cell>
          <cell r="C3060" t="str">
            <v>Woodhouse</v>
          </cell>
          <cell r="D3060" t="str">
            <v>Coppetts Wood</v>
          </cell>
        </row>
        <row r="3061">
          <cell r="A3061" t="str">
            <v>N12 0RS</v>
          </cell>
          <cell r="B3061" t="str">
            <v>E01000324</v>
          </cell>
          <cell r="C3061" t="str">
            <v>Woodhouse</v>
          </cell>
          <cell r="D3061" t="str">
            <v>Coppetts Wood</v>
          </cell>
        </row>
        <row r="3062">
          <cell r="A3062" t="str">
            <v>N12 0RU</v>
          </cell>
          <cell r="B3062" t="str">
            <v>E01000162</v>
          </cell>
          <cell r="C3062" t="str">
            <v>Coppetts</v>
          </cell>
          <cell r="D3062" t="str">
            <v>Coppetts Wood</v>
          </cell>
        </row>
        <row r="3063">
          <cell r="A3063" t="str">
            <v>N12 0RX</v>
          </cell>
          <cell r="B3063" t="str">
            <v>E01000315</v>
          </cell>
          <cell r="C3063" t="str">
            <v>Woodhouse</v>
          </cell>
          <cell r="D3063" t="str">
            <v>Coppetts Wood</v>
          </cell>
        </row>
        <row r="3064">
          <cell r="A3064" t="str">
            <v>N12 0RY</v>
          </cell>
          <cell r="B3064" t="str">
            <v>E01000318</v>
          </cell>
          <cell r="C3064" t="str">
            <v>Woodhouse</v>
          </cell>
          <cell r="D3064" t="str">
            <v>Newstead</v>
          </cell>
        </row>
        <row r="3065">
          <cell r="A3065" t="str">
            <v>N12 0RZ</v>
          </cell>
          <cell r="B3065" t="str">
            <v>E01000277</v>
          </cell>
          <cell r="C3065" t="str">
            <v>Totteridge</v>
          </cell>
          <cell r="D3065" t="str">
            <v>Coppetts Wood</v>
          </cell>
        </row>
        <row r="3066">
          <cell r="A3066" t="str">
            <v>N12 0SH</v>
          </cell>
          <cell r="B3066" t="str">
            <v>E01000164</v>
          </cell>
          <cell r="C3066" t="str">
            <v>Coppetts</v>
          </cell>
          <cell r="D3066" t="str">
            <v>Coppetts Wood</v>
          </cell>
        </row>
        <row r="3067">
          <cell r="A3067" t="str">
            <v>N12 0SR</v>
          </cell>
          <cell r="B3067" t="str">
            <v>E01000317</v>
          </cell>
          <cell r="C3067" t="str">
            <v>Woodhouse</v>
          </cell>
          <cell r="D3067" t="str">
            <v>Newstead</v>
          </cell>
        </row>
        <row r="3068">
          <cell r="A3068" t="str">
            <v>N12 0TA</v>
          </cell>
          <cell r="B3068" t="str">
            <v>E01000315</v>
          </cell>
          <cell r="C3068" t="str">
            <v>Woodhouse</v>
          </cell>
          <cell r="D3068" t="str">
            <v>Coppetts Wood</v>
          </cell>
        </row>
        <row r="3069">
          <cell r="A3069" t="str">
            <v>N12 0TB</v>
          </cell>
          <cell r="B3069" t="str">
            <v>E01000315</v>
          </cell>
          <cell r="C3069" t="str">
            <v>Woodhouse</v>
          </cell>
          <cell r="D3069" t="str">
            <v>Coppetts Wood</v>
          </cell>
        </row>
        <row r="3070">
          <cell r="A3070" t="str">
            <v>N12 0TD</v>
          </cell>
          <cell r="B3070" t="str">
            <v>E01000315</v>
          </cell>
          <cell r="C3070" t="str">
            <v>Woodhouse</v>
          </cell>
          <cell r="D3070" t="str">
            <v>Coppetts Wood</v>
          </cell>
        </row>
        <row r="3071">
          <cell r="A3071" t="str">
            <v>N12 0TE</v>
          </cell>
          <cell r="B3071" t="str">
            <v>E01000315</v>
          </cell>
          <cell r="C3071" t="str">
            <v>Woodhouse</v>
          </cell>
          <cell r="D3071" t="str">
            <v>Coppetts Wood</v>
          </cell>
        </row>
        <row r="3072">
          <cell r="A3072" t="str">
            <v>N12 0TF</v>
          </cell>
          <cell r="B3072" t="str">
            <v>E01000315</v>
          </cell>
          <cell r="C3072" t="str">
            <v>Woodhouse</v>
          </cell>
          <cell r="D3072" t="str">
            <v>Coppetts Wood</v>
          </cell>
        </row>
        <row r="3073">
          <cell r="A3073" t="str">
            <v>N12 0TG</v>
          </cell>
          <cell r="B3073" t="str">
            <v>E01000315</v>
          </cell>
          <cell r="C3073" t="str">
            <v>Woodhouse</v>
          </cell>
          <cell r="D3073" t="str">
            <v>Coppetts Wood</v>
          </cell>
        </row>
        <row r="3074">
          <cell r="A3074" t="str">
            <v>N12 0TJ</v>
          </cell>
          <cell r="B3074" t="str">
            <v>E01000315</v>
          </cell>
          <cell r="C3074" t="str">
            <v>Woodhouse</v>
          </cell>
          <cell r="D3074" t="str">
            <v>Coppetts Wood</v>
          </cell>
        </row>
        <row r="3075">
          <cell r="A3075" t="str">
            <v>N12 0TQ</v>
          </cell>
          <cell r="B3075" t="str">
            <v>E01000315</v>
          </cell>
          <cell r="C3075" t="str">
            <v>Woodhouse</v>
          </cell>
          <cell r="D3075" t="str">
            <v>Coppetts Wood</v>
          </cell>
        </row>
        <row r="3076">
          <cell r="A3076" t="str">
            <v>N12 0WH</v>
          </cell>
          <cell r="B3076" t="str">
            <v>E01000277</v>
          </cell>
          <cell r="C3076" t="str">
            <v>Totteridge</v>
          </cell>
          <cell r="D3076" t="str">
            <v>Coppetts Wood</v>
          </cell>
        </row>
        <row r="3077">
          <cell r="A3077" t="str">
            <v>N12 0WS</v>
          </cell>
          <cell r="B3077" t="str">
            <v>E01000277</v>
          </cell>
          <cell r="C3077" t="str">
            <v>Totteridge</v>
          </cell>
          <cell r="D3077" t="str">
            <v>Coppetts Wood</v>
          </cell>
        </row>
        <row r="3078">
          <cell r="A3078" t="str">
            <v>N12 0XH</v>
          </cell>
          <cell r="B3078" t="str">
            <v>E01000277</v>
          </cell>
          <cell r="C3078" t="str">
            <v>Totteridge</v>
          </cell>
          <cell r="D3078" t="str">
            <v>Coppetts Wood</v>
          </cell>
        </row>
        <row r="3079">
          <cell r="A3079" t="str">
            <v>N12 0XJ</v>
          </cell>
          <cell r="B3079" t="str">
            <v>E01000277</v>
          </cell>
          <cell r="C3079" t="str">
            <v>Totteridge</v>
          </cell>
          <cell r="D3079" t="str">
            <v>Coppetts Wood</v>
          </cell>
        </row>
        <row r="3080">
          <cell r="A3080" t="str">
            <v>N12 0XN</v>
          </cell>
          <cell r="B3080" t="str">
            <v>E01000277</v>
          </cell>
          <cell r="C3080" t="str">
            <v>Totteridge</v>
          </cell>
          <cell r="D3080" t="str">
            <v>Coppetts Wood</v>
          </cell>
        </row>
        <row r="3081">
          <cell r="A3081" t="str">
            <v>N12 0YB</v>
          </cell>
          <cell r="B3081" t="str">
            <v>E01000277</v>
          </cell>
          <cell r="C3081" t="str">
            <v>Totteridge</v>
          </cell>
          <cell r="D3081" t="str">
            <v>Coppetts Wood</v>
          </cell>
        </row>
        <row r="3082">
          <cell r="A3082" t="str">
            <v>N12 0YE</v>
          </cell>
          <cell r="B3082" t="str">
            <v>E01000277</v>
          </cell>
          <cell r="C3082" t="str">
            <v>Totteridge</v>
          </cell>
          <cell r="D3082" t="str">
            <v>Coppetts Wood</v>
          </cell>
        </row>
        <row r="3083">
          <cell r="A3083" t="str">
            <v>N12 0YY</v>
          </cell>
          <cell r="B3083" t="str">
            <v>E01000277</v>
          </cell>
          <cell r="C3083" t="str">
            <v>Totteridge</v>
          </cell>
          <cell r="D3083" t="str">
            <v>Coppetts Wood</v>
          </cell>
        </row>
        <row r="3084">
          <cell r="A3084" t="str">
            <v>N12 2AD</v>
          </cell>
          <cell r="B3084" t="str">
            <v>E01000277</v>
          </cell>
          <cell r="C3084" t="str">
            <v>Totteridge</v>
          </cell>
          <cell r="D3084" t="str">
            <v>Coppetts Wood</v>
          </cell>
        </row>
        <row r="3085">
          <cell r="A3085" t="str">
            <v>N12 2AY</v>
          </cell>
          <cell r="B3085" t="str">
            <v>E01000277</v>
          </cell>
          <cell r="C3085" t="str">
            <v>Totteridge</v>
          </cell>
          <cell r="D3085" t="str">
            <v>Coppetts Wood</v>
          </cell>
        </row>
        <row r="3086">
          <cell r="A3086" t="str">
            <v>N12 2BB</v>
          </cell>
          <cell r="B3086" t="str">
            <v>E01000277</v>
          </cell>
          <cell r="C3086" t="str">
            <v>Totteridge</v>
          </cell>
          <cell r="D3086" t="str">
            <v>Coppetts Wood</v>
          </cell>
        </row>
        <row r="3087">
          <cell r="A3087" t="str">
            <v>N12 2BD</v>
          </cell>
          <cell r="B3087" t="str">
            <v>E01000277</v>
          </cell>
          <cell r="C3087" t="str">
            <v>Totteridge</v>
          </cell>
          <cell r="D3087" t="str">
            <v>Coppetts Wood</v>
          </cell>
        </row>
        <row r="3088">
          <cell r="A3088" t="str">
            <v>N12 2BF</v>
          </cell>
          <cell r="B3088" t="str">
            <v>E01000277</v>
          </cell>
          <cell r="C3088" t="str">
            <v>Totteridge</v>
          </cell>
          <cell r="D3088" t="str">
            <v>Coppetts Wood</v>
          </cell>
        </row>
        <row r="3089">
          <cell r="A3089" t="str">
            <v>N12 2BG</v>
          </cell>
          <cell r="B3089" t="str">
            <v>E01000277</v>
          </cell>
          <cell r="C3089" t="str">
            <v>Totteridge</v>
          </cell>
          <cell r="D3089" t="str">
            <v>Coppetts Wood</v>
          </cell>
        </row>
        <row r="3090">
          <cell r="A3090" t="str">
            <v>N12 2BH</v>
          </cell>
          <cell r="B3090" t="str">
            <v>E01000277</v>
          </cell>
          <cell r="C3090" t="str">
            <v>Totteridge</v>
          </cell>
          <cell r="D3090" t="str">
            <v>Coppetts Wood</v>
          </cell>
        </row>
        <row r="3091">
          <cell r="A3091" t="str">
            <v>N12 2BN</v>
          </cell>
          <cell r="B3091" t="str">
            <v>E01000277</v>
          </cell>
          <cell r="C3091" t="str">
            <v>Totteridge</v>
          </cell>
          <cell r="D3091" t="str">
            <v>Coppetts Wood</v>
          </cell>
        </row>
        <row r="3092">
          <cell r="A3092" t="str">
            <v>N12 2BS</v>
          </cell>
          <cell r="B3092" t="str">
            <v>E01000277</v>
          </cell>
          <cell r="C3092" t="str">
            <v>Totteridge</v>
          </cell>
          <cell r="D3092" t="str">
            <v>Coppetts Wood</v>
          </cell>
        </row>
        <row r="3093">
          <cell r="A3093" t="str">
            <v>N12 2BU</v>
          </cell>
          <cell r="B3093" t="str">
            <v>E01000277</v>
          </cell>
          <cell r="C3093" t="str">
            <v>Totteridge</v>
          </cell>
          <cell r="D3093" t="str">
            <v>Coppetts Wood</v>
          </cell>
        </row>
        <row r="3094">
          <cell r="A3094" t="str">
            <v>N12 2BZ</v>
          </cell>
          <cell r="B3094" t="str">
            <v>E01000277</v>
          </cell>
          <cell r="C3094" t="str">
            <v>Totteridge</v>
          </cell>
          <cell r="D3094" t="str">
            <v>Coppetts Wood</v>
          </cell>
        </row>
        <row r="3095">
          <cell r="A3095" t="str">
            <v>N12 2DA</v>
          </cell>
          <cell r="B3095" t="str">
            <v>E01000277</v>
          </cell>
          <cell r="C3095" t="str">
            <v>Totteridge</v>
          </cell>
          <cell r="D3095" t="str">
            <v>Coppetts Wood</v>
          </cell>
        </row>
        <row r="3096">
          <cell r="A3096" t="str">
            <v>N12 2DB</v>
          </cell>
          <cell r="B3096" t="str">
            <v>E01000277</v>
          </cell>
          <cell r="C3096" t="str">
            <v>Totteridge</v>
          </cell>
          <cell r="D3096" t="str">
            <v>Coppetts Wood</v>
          </cell>
        </row>
        <row r="3097">
          <cell r="A3097" t="str">
            <v>N12 2DE</v>
          </cell>
          <cell r="B3097" t="str">
            <v>E01000277</v>
          </cell>
          <cell r="C3097" t="str">
            <v>Totteridge</v>
          </cell>
          <cell r="D3097" t="str">
            <v>Coppetts Wood</v>
          </cell>
        </row>
        <row r="3098">
          <cell r="A3098" t="str">
            <v>N12 2DF</v>
          </cell>
          <cell r="B3098" t="str">
            <v>E01000277</v>
          </cell>
          <cell r="C3098" t="str">
            <v>Totteridge</v>
          </cell>
          <cell r="D3098" t="str">
            <v>Coppetts Wood</v>
          </cell>
        </row>
        <row r="3099">
          <cell r="A3099" t="str">
            <v>N12 2DG</v>
          </cell>
          <cell r="B3099" t="str">
            <v>E01000277</v>
          </cell>
          <cell r="C3099" t="str">
            <v>Totteridge</v>
          </cell>
          <cell r="D3099" t="str">
            <v>Coppetts Wood</v>
          </cell>
        </row>
        <row r="3100">
          <cell r="A3100" t="str">
            <v>N12 2DJ</v>
          </cell>
          <cell r="B3100" t="str">
            <v>E01000277</v>
          </cell>
          <cell r="C3100" t="str">
            <v>Totteridge</v>
          </cell>
          <cell r="D3100" t="str">
            <v>Coppetts Wood</v>
          </cell>
        </row>
        <row r="3101">
          <cell r="A3101" t="str">
            <v>N12 2DL</v>
          </cell>
          <cell r="B3101" t="str">
            <v>E01000277</v>
          </cell>
          <cell r="C3101" t="str">
            <v>Totteridge</v>
          </cell>
          <cell r="D3101" t="str">
            <v>Coppetts Wood</v>
          </cell>
        </row>
        <row r="3102">
          <cell r="A3102" t="str">
            <v>N12 2DN</v>
          </cell>
          <cell r="B3102" t="str">
            <v>E01000277</v>
          </cell>
          <cell r="C3102" t="str">
            <v>Totteridge</v>
          </cell>
          <cell r="D3102" t="str">
            <v>Coppetts Wood</v>
          </cell>
        </row>
        <row r="3103">
          <cell r="A3103" t="str">
            <v>N12 2DP</v>
          </cell>
          <cell r="B3103" t="str">
            <v>E01000277</v>
          </cell>
          <cell r="C3103" t="str">
            <v>Totteridge</v>
          </cell>
          <cell r="D3103" t="str">
            <v>Coppetts Wood</v>
          </cell>
        </row>
        <row r="3104">
          <cell r="A3104" t="str">
            <v>N12 2DQ</v>
          </cell>
          <cell r="B3104" t="str">
            <v>E01000277</v>
          </cell>
          <cell r="C3104" t="str">
            <v>Totteridge</v>
          </cell>
          <cell r="D3104" t="str">
            <v>Coppetts Wood</v>
          </cell>
        </row>
        <row r="3105">
          <cell r="A3105" t="str">
            <v>N12 2DR</v>
          </cell>
          <cell r="B3105" t="str">
            <v>E01000277</v>
          </cell>
          <cell r="C3105" t="str">
            <v>Totteridge</v>
          </cell>
          <cell r="D3105" t="str">
            <v>Coppetts Wood</v>
          </cell>
        </row>
        <row r="3106">
          <cell r="A3106" t="str">
            <v>N12 2DS</v>
          </cell>
          <cell r="B3106" t="str">
            <v>E01000277</v>
          </cell>
          <cell r="C3106" t="str">
            <v>Totteridge</v>
          </cell>
          <cell r="D3106" t="str">
            <v>Coppetts Wood</v>
          </cell>
        </row>
        <row r="3107">
          <cell r="A3107" t="str">
            <v>N12 2DT</v>
          </cell>
          <cell r="B3107" t="str">
            <v>E01000277</v>
          </cell>
          <cell r="C3107" t="str">
            <v>Totteridge</v>
          </cell>
          <cell r="D3107" t="str">
            <v>Coppetts Wood</v>
          </cell>
        </row>
        <row r="3108">
          <cell r="A3108" t="str">
            <v>N12 7AA</v>
          </cell>
          <cell r="B3108" t="str">
            <v>E01000276</v>
          </cell>
          <cell r="C3108" t="str">
            <v>Totteridge</v>
          </cell>
          <cell r="D3108" t="str">
            <v>Wingfield &amp; Stonegrove</v>
          </cell>
        </row>
        <row r="3109">
          <cell r="A3109" t="str">
            <v>N12 7AB</v>
          </cell>
          <cell r="B3109" t="str">
            <v>E01000276</v>
          </cell>
          <cell r="C3109" t="str">
            <v>Totteridge</v>
          </cell>
          <cell r="D3109" t="str">
            <v>Wingfield &amp; Stonegrove</v>
          </cell>
        </row>
        <row r="3110">
          <cell r="A3110" t="str">
            <v>N12 7AD</v>
          </cell>
          <cell r="B3110" t="str">
            <v>E01000276</v>
          </cell>
          <cell r="C3110" t="str">
            <v>Totteridge</v>
          </cell>
          <cell r="D3110" t="str">
            <v>Wingfield &amp; Stonegrove</v>
          </cell>
        </row>
        <row r="3111">
          <cell r="A3111" t="str">
            <v>N12 7AE</v>
          </cell>
          <cell r="B3111" t="str">
            <v>E01000276</v>
          </cell>
          <cell r="C3111" t="str">
            <v>Totteridge</v>
          </cell>
          <cell r="D3111" t="str">
            <v>Wingfield &amp; Stonegrove</v>
          </cell>
        </row>
        <row r="3112">
          <cell r="A3112" t="str">
            <v>N12 7AH</v>
          </cell>
          <cell r="B3112" t="str">
            <v>E01000276</v>
          </cell>
          <cell r="C3112" t="str">
            <v>Totteridge</v>
          </cell>
          <cell r="D3112" t="str">
            <v>Wingfield &amp; Stonegrove</v>
          </cell>
        </row>
        <row r="3113">
          <cell r="A3113" t="str">
            <v>N12 7AJ</v>
          </cell>
          <cell r="B3113" t="str">
            <v>E01000276</v>
          </cell>
          <cell r="C3113" t="str">
            <v>Totteridge</v>
          </cell>
          <cell r="D3113" t="str">
            <v>Wingfield &amp; Stonegrove</v>
          </cell>
        </row>
        <row r="3114">
          <cell r="A3114" t="str">
            <v>N12 7AL</v>
          </cell>
          <cell r="B3114" t="str">
            <v>E01000276</v>
          </cell>
          <cell r="C3114" t="str">
            <v>Totteridge</v>
          </cell>
          <cell r="D3114" t="str">
            <v>Wingfield &amp; Stonegrove</v>
          </cell>
        </row>
        <row r="3115">
          <cell r="A3115" t="str">
            <v>N12 7AN</v>
          </cell>
          <cell r="B3115" t="str">
            <v>E01000276</v>
          </cell>
          <cell r="C3115" t="str">
            <v>Totteridge</v>
          </cell>
          <cell r="D3115" t="str">
            <v>Wingfield &amp; Stonegrove</v>
          </cell>
        </row>
        <row r="3116">
          <cell r="A3116" t="str">
            <v>N12 7AP</v>
          </cell>
          <cell r="B3116" t="str">
            <v>E01000278</v>
          </cell>
          <cell r="C3116" t="str">
            <v>Totteridge</v>
          </cell>
          <cell r="D3116" t="str">
            <v>Wingfield &amp; Stonegrove</v>
          </cell>
        </row>
        <row r="3117">
          <cell r="A3117" t="str">
            <v>N12 7AR</v>
          </cell>
          <cell r="B3117" t="str">
            <v>E01000276</v>
          </cell>
          <cell r="C3117" t="str">
            <v>Totteridge</v>
          </cell>
          <cell r="D3117" t="str">
            <v>Wingfield &amp; Stonegrove</v>
          </cell>
        </row>
        <row r="3118">
          <cell r="A3118" t="str">
            <v>N12 7AS</v>
          </cell>
          <cell r="B3118" t="str">
            <v>E01000276</v>
          </cell>
          <cell r="C3118" t="str">
            <v>Totteridge</v>
          </cell>
          <cell r="D3118" t="str">
            <v>Wingfield &amp; Stonegrove</v>
          </cell>
        </row>
        <row r="3119">
          <cell r="A3119" t="str">
            <v>N12 7BA</v>
          </cell>
          <cell r="B3119" t="str">
            <v>E01000276</v>
          </cell>
          <cell r="C3119" t="str">
            <v>Totteridge</v>
          </cell>
          <cell r="D3119" t="str">
            <v>Wingfield &amp; Stonegrove</v>
          </cell>
        </row>
        <row r="3120">
          <cell r="A3120" t="str">
            <v>N12 7BB</v>
          </cell>
          <cell r="B3120" t="str">
            <v>E01000276</v>
          </cell>
          <cell r="C3120" t="str">
            <v>Totteridge</v>
          </cell>
          <cell r="D3120" t="str">
            <v>Wingfield &amp; Stonegrove</v>
          </cell>
        </row>
        <row r="3121">
          <cell r="A3121" t="str">
            <v>N12 7BD</v>
          </cell>
          <cell r="B3121" t="str">
            <v>E01000278</v>
          </cell>
          <cell r="C3121" t="str">
            <v>Totteridge</v>
          </cell>
          <cell r="D3121" t="str">
            <v>Wingfield &amp; Stonegrove</v>
          </cell>
        </row>
        <row r="3122">
          <cell r="A3122" t="str">
            <v>N12 7BE</v>
          </cell>
          <cell r="B3122" t="str">
            <v>E01000278</v>
          </cell>
          <cell r="C3122" t="str">
            <v>Totteridge</v>
          </cell>
          <cell r="D3122" t="str">
            <v>Wingfield &amp; Stonegrove</v>
          </cell>
        </row>
        <row r="3123">
          <cell r="A3123" t="str">
            <v>N12 7BG</v>
          </cell>
          <cell r="B3123" t="str">
            <v>E01000278</v>
          </cell>
          <cell r="C3123" t="str">
            <v>Totteridge</v>
          </cell>
          <cell r="D3123" t="str">
            <v>Wingfield &amp; Stonegrove</v>
          </cell>
        </row>
        <row r="3124">
          <cell r="A3124" t="str">
            <v>N12 7BH</v>
          </cell>
          <cell r="B3124" t="str">
            <v>E01000278</v>
          </cell>
          <cell r="C3124" t="str">
            <v>Totteridge</v>
          </cell>
          <cell r="D3124" t="str">
            <v>Wingfield &amp; Stonegrove</v>
          </cell>
        </row>
        <row r="3125">
          <cell r="A3125" t="str">
            <v>N12 7BJ</v>
          </cell>
          <cell r="B3125" t="str">
            <v>E01000278</v>
          </cell>
          <cell r="C3125" t="str">
            <v>Totteridge</v>
          </cell>
          <cell r="D3125" t="str">
            <v>Wingfield &amp; Stonegrove</v>
          </cell>
        </row>
        <row r="3126">
          <cell r="A3126" t="str">
            <v>N12 7BL</v>
          </cell>
          <cell r="B3126" t="str">
            <v>E01000278</v>
          </cell>
          <cell r="C3126" t="str">
            <v>Totteridge</v>
          </cell>
          <cell r="D3126" t="str">
            <v>Wingfield &amp; Stonegrove</v>
          </cell>
        </row>
        <row r="3127">
          <cell r="A3127" t="str">
            <v>N12 7BN</v>
          </cell>
          <cell r="B3127" t="str">
            <v>E01000262</v>
          </cell>
          <cell r="C3127" t="str">
            <v>Mill Hill</v>
          </cell>
          <cell r="D3127" t="str">
            <v>Wingfield &amp; Stonegrove</v>
          </cell>
        </row>
        <row r="3128">
          <cell r="A3128" t="str">
            <v>N12 7BP</v>
          </cell>
          <cell r="B3128" t="str">
            <v>E01000262</v>
          </cell>
          <cell r="C3128" t="str">
            <v>Mill Hill</v>
          </cell>
          <cell r="D3128" t="str">
            <v>Wingfield &amp; Stonegrove</v>
          </cell>
        </row>
        <row r="3129">
          <cell r="A3129" t="str">
            <v>N12 7BS</v>
          </cell>
          <cell r="B3129" t="str">
            <v>E01000262</v>
          </cell>
          <cell r="C3129" t="str">
            <v>Mill Hill</v>
          </cell>
          <cell r="D3129" t="str">
            <v>Wingfield &amp; Stonegrove</v>
          </cell>
        </row>
        <row r="3130">
          <cell r="A3130" t="str">
            <v>N12 7BT</v>
          </cell>
          <cell r="B3130" t="str">
            <v>E01000262</v>
          </cell>
          <cell r="C3130" t="str">
            <v>Mill Hill</v>
          </cell>
          <cell r="D3130" t="str">
            <v>Wingfield &amp; Stonegrove</v>
          </cell>
        </row>
        <row r="3131">
          <cell r="A3131" t="str">
            <v>N12 7BU</v>
          </cell>
          <cell r="B3131" t="str">
            <v>E01000278</v>
          </cell>
          <cell r="C3131" t="str">
            <v>Totteridge</v>
          </cell>
          <cell r="D3131" t="str">
            <v>Wingfield &amp; Stonegrove</v>
          </cell>
        </row>
        <row r="3132">
          <cell r="A3132" t="str">
            <v>N12 7BW</v>
          </cell>
          <cell r="B3132" t="str">
            <v>E01000275</v>
          </cell>
          <cell r="C3132" t="str">
            <v>Totteridge</v>
          </cell>
          <cell r="D3132" t="str">
            <v>Coppetts Wood</v>
          </cell>
        </row>
        <row r="3133">
          <cell r="A3133" t="str">
            <v>N12 7BX</v>
          </cell>
          <cell r="B3133" t="str">
            <v>E01000278</v>
          </cell>
          <cell r="C3133" t="str">
            <v>Totteridge</v>
          </cell>
          <cell r="D3133" t="str">
            <v>Wingfield &amp; Stonegrove</v>
          </cell>
        </row>
        <row r="3134">
          <cell r="A3134" t="str">
            <v>N12 7BY</v>
          </cell>
          <cell r="B3134" t="str">
            <v>E01000276</v>
          </cell>
          <cell r="C3134" t="str">
            <v>Totteridge</v>
          </cell>
          <cell r="D3134" t="str">
            <v>Wingfield &amp; Stonegrove</v>
          </cell>
        </row>
        <row r="3135">
          <cell r="A3135" t="str">
            <v>N12 7BZ</v>
          </cell>
          <cell r="B3135" t="str">
            <v>E01000278</v>
          </cell>
          <cell r="C3135" t="str">
            <v>Totteridge</v>
          </cell>
          <cell r="D3135" t="str">
            <v>Wingfield &amp; Stonegrove</v>
          </cell>
        </row>
        <row r="3136">
          <cell r="A3136" t="str">
            <v>N12 7DA</v>
          </cell>
          <cell r="B3136" t="str">
            <v>E01000275</v>
          </cell>
          <cell r="C3136" t="str">
            <v>Totteridge</v>
          </cell>
          <cell r="D3136" t="str">
            <v>Coppetts Wood</v>
          </cell>
        </row>
        <row r="3137">
          <cell r="A3137" t="str">
            <v>N12 7DB</v>
          </cell>
          <cell r="B3137" t="str">
            <v>E01000275</v>
          </cell>
          <cell r="C3137" t="str">
            <v>Totteridge</v>
          </cell>
          <cell r="D3137" t="str">
            <v>Coppetts Wood</v>
          </cell>
        </row>
        <row r="3138">
          <cell r="A3138" t="str">
            <v>N12 7DD</v>
          </cell>
          <cell r="B3138" t="str">
            <v>E01000275</v>
          </cell>
          <cell r="C3138" t="str">
            <v>Totteridge</v>
          </cell>
          <cell r="D3138" t="str">
            <v>Coppetts Wood</v>
          </cell>
        </row>
        <row r="3139">
          <cell r="A3139" t="str">
            <v>N12 7DE</v>
          </cell>
          <cell r="B3139" t="str">
            <v>E01000275</v>
          </cell>
          <cell r="C3139" t="str">
            <v>Totteridge</v>
          </cell>
          <cell r="D3139" t="str">
            <v>Coppetts Wood</v>
          </cell>
        </row>
        <row r="3140">
          <cell r="A3140" t="str">
            <v>N12 7DF</v>
          </cell>
          <cell r="B3140" t="str">
            <v>E01000275</v>
          </cell>
          <cell r="C3140" t="str">
            <v>Totteridge</v>
          </cell>
          <cell r="D3140" t="str">
            <v>Coppetts Wood</v>
          </cell>
        </row>
        <row r="3141">
          <cell r="A3141" t="str">
            <v>N12 7DG</v>
          </cell>
          <cell r="B3141" t="str">
            <v>E01000275</v>
          </cell>
          <cell r="C3141" t="str">
            <v>Totteridge</v>
          </cell>
          <cell r="D3141" t="str">
            <v>Coppetts Wood</v>
          </cell>
        </row>
        <row r="3142">
          <cell r="A3142" t="str">
            <v>N12 7DJ</v>
          </cell>
          <cell r="B3142" t="str">
            <v>E01000277</v>
          </cell>
          <cell r="C3142" t="str">
            <v>Totteridge</v>
          </cell>
          <cell r="D3142" t="str">
            <v>Coppetts Wood</v>
          </cell>
        </row>
        <row r="3143">
          <cell r="A3143" t="str">
            <v>N12 7DL</v>
          </cell>
          <cell r="B3143" t="str">
            <v>E01000275</v>
          </cell>
          <cell r="C3143" t="str">
            <v>Totteridge</v>
          </cell>
          <cell r="D3143" t="str">
            <v>Coppetts Wood</v>
          </cell>
        </row>
        <row r="3144">
          <cell r="A3144" t="str">
            <v>N12 7DN</v>
          </cell>
          <cell r="B3144" t="str">
            <v>E01000277</v>
          </cell>
          <cell r="C3144" t="str">
            <v>Totteridge</v>
          </cell>
          <cell r="D3144" t="str">
            <v>Coppetts Wood</v>
          </cell>
        </row>
        <row r="3145">
          <cell r="A3145" t="str">
            <v>N12 7DP</v>
          </cell>
          <cell r="B3145" t="str">
            <v>E01000275</v>
          </cell>
          <cell r="C3145" t="str">
            <v>Totteridge</v>
          </cell>
          <cell r="D3145" t="str">
            <v>Coppetts Wood</v>
          </cell>
        </row>
        <row r="3146">
          <cell r="A3146" t="str">
            <v>N12 7DQ</v>
          </cell>
          <cell r="B3146" t="str">
            <v>E01000275</v>
          </cell>
          <cell r="C3146" t="str">
            <v>Totteridge</v>
          </cell>
          <cell r="D3146" t="str">
            <v>Coppetts Wood</v>
          </cell>
        </row>
        <row r="3147">
          <cell r="A3147" t="str">
            <v>N12 7DR</v>
          </cell>
          <cell r="B3147" t="str">
            <v>E01000275</v>
          </cell>
          <cell r="C3147" t="str">
            <v>Totteridge</v>
          </cell>
          <cell r="D3147" t="str">
            <v>Coppetts Wood</v>
          </cell>
        </row>
        <row r="3148">
          <cell r="A3148" t="str">
            <v>N12 7DS</v>
          </cell>
          <cell r="B3148" t="str">
            <v>E01000275</v>
          </cell>
          <cell r="C3148" t="str">
            <v>Totteridge</v>
          </cell>
          <cell r="D3148" t="str">
            <v>Coppetts Wood</v>
          </cell>
        </row>
        <row r="3149">
          <cell r="A3149" t="str">
            <v>N12 7DT</v>
          </cell>
          <cell r="B3149" t="str">
            <v>E01000275</v>
          </cell>
          <cell r="C3149" t="str">
            <v>Totteridge</v>
          </cell>
          <cell r="D3149" t="str">
            <v>Coppetts Wood</v>
          </cell>
        </row>
        <row r="3150">
          <cell r="A3150" t="str">
            <v>N12 7DU</v>
          </cell>
          <cell r="B3150" t="str">
            <v>E01000275</v>
          </cell>
          <cell r="C3150" t="str">
            <v>Totteridge</v>
          </cell>
          <cell r="D3150" t="str">
            <v>Coppetts Wood</v>
          </cell>
        </row>
        <row r="3151">
          <cell r="A3151" t="str">
            <v>N12 7DW</v>
          </cell>
          <cell r="B3151" t="str">
            <v>E01000275</v>
          </cell>
          <cell r="C3151" t="str">
            <v>Totteridge</v>
          </cell>
          <cell r="D3151" t="str">
            <v>Coppetts Wood</v>
          </cell>
        </row>
        <row r="3152">
          <cell r="A3152" t="str">
            <v>N12 7DX</v>
          </cell>
          <cell r="B3152" t="str">
            <v>E01000275</v>
          </cell>
          <cell r="C3152" t="str">
            <v>Totteridge</v>
          </cell>
          <cell r="D3152" t="str">
            <v>Coppetts Wood</v>
          </cell>
        </row>
        <row r="3153">
          <cell r="A3153" t="str">
            <v>N12 7DY</v>
          </cell>
          <cell r="B3153" t="str">
            <v>E01000275</v>
          </cell>
          <cell r="C3153" t="str">
            <v>Totteridge</v>
          </cell>
          <cell r="D3153" t="str">
            <v>Coppetts Wood</v>
          </cell>
        </row>
        <row r="3154">
          <cell r="A3154" t="str">
            <v>N12 7DZ</v>
          </cell>
          <cell r="B3154" t="str">
            <v>E01000275</v>
          </cell>
          <cell r="C3154" t="str">
            <v>Totteridge</v>
          </cell>
          <cell r="D3154" t="str">
            <v>Coppetts Wood</v>
          </cell>
        </row>
        <row r="3155">
          <cell r="A3155" t="str">
            <v>N12 7EA</v>
          </cell>
          <cell r="B3155" t="str">
            <v>E01000284</v>
          </cell>
          <cell r="C3155" t="str">
            <v>Totteridge</v>
          </cell>
          <cell r="D3155" t="str">
            <v>BEYA</v>
          </cell>
        </row>
        <row r="3156">
          <cell r="A3156" t="str">
            <v>N12 7ED</v>
          </cell>
          <cell r="B3156" t="str">
            <v>E01000275</v>
          </cell>
          <cell r="C3156" t="str">
            <v>Totteridge</v>
          </cell>
          <cell r="D3156" t="str">
            <v>Coppetts Wood</v>
          </cell>
        </row>
        <row r="3157">
          <cell r="A3157" t="str">
            <v>N12 7EE</v>
          </cell>
          <cell r="B3157" t="str">
            <v>E01000275</v>
          </cell>
          <cell r="C3157" t="str">
            <v>Totteridge</v>
          </cell>
          <cell r="D3157" t="str">
            <v>Coppetts Wood</v>
          </cell>
        </row>
        <row r="3158">
          <cell r="A3158" t="str">
            <v>N12 7EJ</v>
          </cell>
          <cell r="B3158" t="str">
            <v>E01000300</v>
          </cell>
          <cell r="C3158" t="str">
            <v>West Finchley</v>
          </cell>
          <cell r="D3158" t="str">
            <v>Coppetts Wood</v>
          </cell>
        </row>
        <row r="3159">
          <cell r="A3159" t="str">
            <v>N12 7EL</v>
          </cell>
          <cell r="B3159" t="str">
            <v>E01000275</v>
          </cell>
          <cell r="C3159" t="str">
            <v>Totteridge</v>
          </cell>
          <cell r="D3159" t="str">
            <v>Coppetts Wood</v>
          </cell>
        </row>
        <row r="3160">
          <cell r="A3160" t="str">
            <v>N12 7EN</v>
          </cell>
          <cell r="B3160" t="str">
            <v>E01000275</v>
          </cell>
          <cell r="C3160" t="str">
            <v>Totteridge</v>
          </cell>
          <cell r="D3160" t="str">
            <v>Coppetts Wood</v>
          </cell>
        </row>
        <row r="3161">
          <cell r="A3161" t="str">
            <v>N12 7EP</v>
          </cell>
          <cell r="B3161" t="str">
            <v>E01000275</v>
          </cell>
          <cell r="C3161" t="str">
            <v>Totteridge</v>
          </cell>
          <cell r="D3161" t="str">
            <v>Coppetts Wood</v>
          </cell>
        </row>
        <row r="3162">
          <cell r="A3162" t="str">
            <v>N12 7ER</v>
          </cell>
          <cell r="B3162" t="str">
            <v>E01000275</v>
          </cell>
          <cell r="C3162" t="str">
            <v>Totteridge</v>
          </cell>
          <cell r="D3162" t="str">
            <v>Coppetts Wood</v>
          </cell>
        </row>
        <row r="3163">
          <cell r="A3163" t="str">
            <v>N12 7ES</v>
          </cell>
          <cell r="B3163" t="str">
            <v>E01000275</v>
          </cell>
          <cell r="C3163" t="str">
            <v>Totteridge</v>
          </cell>
          <cell r="D3163" t="str">
            <v>Coppetts Wood</v>
          </cell>
        </row>
        <row r="3164">
          <cell r="A3164" t="str">
            <v>N12 7ET</v>
          </cell>
          <cell r="B3164" t="str">
            <v>E01000283</v>
          </cell>
          <cell r="C3164" t="str">
            <v>Totteridge</v>
          </cell>
          <cell r="D3164" t="str">
            <v>BEYA</v>
          </cell>
        </row>
        <row r="3165">
          <cell r="A3165" t="str">
            <v>N12 7EU</v>
          </cell>
          <cell r="B3165" t="str">
            <v>E01000283</v>
          </cell>
          <cell r="C3165" t="str">
            <v>Totteridge</v>
          </cell>
          <cell r="D3165" t="str">
            <v>BEYA</v>
          </cell>
        </row>
        <row r="3166">
          <cell r="A3166" t="str">
            <v>N12 7EX</v>
          </cell>
          <cell r="B3166" t="str">
            <v>E01000283</v>
          </cell>
          <cell r="C3166" t="str">
            <v>Totteridge</v>
          </cell>
          <cell r="D3166" t="str">
            <v>BEYA</v>
          </cell>
        </row>
        <row r="3167">
          <cell r="A3167" t="str">
            <v>N12 7EY</v>
          </cell>
          <cell r="B3167" t="str">
            <v>E01000283</v>
          </cell>
          <cell r="C3167" t="str">
            <v>Totteridge</v>
          </cell>
          <cell r="D3167" t="str">
            <v>BEYA</v>
          </cell>
        </row>
        <row r="3168">
          <cell r="A3168" t="str">
            <v>N12 7FB</v>
          </cell>
          <cell r="B3168" t="str">
            <v>E01000300</v>
          </cell>
          <cell r="C3168" t="str">
            <v>West Finchley</v>
          </cell>
          <cell r="D3168" t="str">
            <v>Coppetts Wood</v>
          </cell>
        </row>
        <row r="3169">
          <cell r="A3169" t="str">
            <v>N12 7HA</v>
          </cell>
          <cell r="B3169" t="str">
            <v>E01000283</v>
          </cell>
          <cell r="C3169" t="str">
            <v>Totteridge</v>
          </cell>
          <cell r="D3169" t="str">
            <v>BEYA</v>
          </cell>
        </row>
        <row r="3170">
          <cell r="A3170" t="str">
            <v>N12 7HB</v>
          </cell>
          <cell r="B3170" t="str">
            <v>E01000283</v>
          </cell>
          <cell r="C3170" t="str">
            <v>Totteridge</v>
          </cell>
          <cell r="D3170" t="str">
            <v>BEYA</v>
          </cell>
        </row>
        <row r="3171">
          <cell r="A3171" t="str">
            <v>N12 7HD</v>
          </cell>
          <cell r="B3171" t="str">
            <v>E01000283</v>
          </cell>
          <cell r="C3171" t="str">
            <v>Totteridge</v>
          </cell>
          <cell r="D3171" t="str">
            <v>BEYA</v>
          </cell>
        </row>
        <row r="3172">
          <cell r="A3172" t="str">
            <v>N12 7HE</v>
          </cell>
          <cell r="B3172" t="str">
            <v>E01000283</v>
          </cell>
          <cell r="C3172" t="str">
            <v>Totteridge</v>
          </cell>
          <cell r="D3172" t="str">
            <v>BEYA</v>
          </cell>
        </row>
        <row r="3173">
          <cell r="A3173" t="str">
            <v>N12 7HG</v>
          </cell>
          <cell r="B3173" t="str">
            <v>E01000283</v>
          </cell>
          <cell r="C3173" t="str">
            <v>Totteridge</v>
          </cell>
          <cell r="D3173" t="str">
            <v>BEYA</v>
          </cell>
        </row>
        <row r="3174">
          <cell r="A3174" t="str">
            <v>N12 7HH</v>
          </cell>
          <cell r="B3174" t="str">
            <v>E01000276</v>
          </cell>
          <cell r="C3174" t="str">
            <v>Totteridge</v>
          </cell>
          <cell r="D3174" t="str">
            <v>Wingfield &amp; Stonegrove</v>
          </cell>
        </row>
        <row r="3175">
          <cell r="A3175" t="str">
            <v>N12 7HJ</v>
          </cell>
          <cell r="B3175" t="str">
            <v>E01000276</v>
          </cell>
          <cell r="C3175" t="str">
            <v>Totteridge</v>
          </cell>
          <cell r="D3175" t="str">
            <v>Wingfield &amp; Stonegrove</v>
          </cell>
        </row>
        <row r="3176">
          <cell r="A3176" t="str">
            <v>N12 7HL</v>
          </cell>
          <cell r="B3176" t="str">
            <v>E01000276</v>
          </cell>
          <cell r="C3176" t="str">
            <v>Totteridge</v>
          </cell>
          <cell r="D3176" t="str">
            <v>Wingfield &amp; Stonegrove</v>
          </cell>
        </row>
        <row r="3177">
          <cell r="A3177" t="str">
            <v>N12 7HS</v>
          </cell>
          <cell r="B3177" t="str">
            <v>E01000301</v>
          </cell>
          <cell r="C3177" t="str">
            <v>West Finchley</v>
          </cell>
          <cell r="D3177" t="str">
            <v>Newstead</v>
          </cell>
        </row>
        <row r="3178">
          <cell r="A3178" t="str">
            <v>N12 7HU</v>
          </cell>
          <cell r="B3178" t="str">
            <v>E01000278</v>
          </cell>
          <cell r="C3178" t="str">
            <v>Totteridge</v>
          </cell>
          <cell r="D3178" t="str">
            <v>Wingfield &amp; Stonegrove</v>
          </cell>
        </row>
        <row r="3179">
          <cell r="A3179" t="str">
            <v>N12 7HX</v>
          </cell>
          <cell r="B3179" t="str">
            <v>E01000278</v>
          </cell>
          <cell r="C3179" t="str">
            <v>Totteridge</v>
          </cell>
          <cell r="D3179" t="str">
            <v>Wingfield &amp; Stonegrove</v>
          </cell>
        </row>
        <row r="3180">
          <cell r="A3180" t="str">
            <v>N12 7HY</v>
          </cell>
          <cell r="B3180" t="str">
            <v>E01000278</v>
          </cell>
          <cell r="C3180" t="str">
            <v>Totteridge</v>
          </cell>
          <cell r="D3180" t="str">
            <v>Wingfield &amp; Stonegrove</v>
          </cell>
        </row>
        <row r="3181">
          <cell r="A3181" t="str">
            <v>N12 7JA</v>
          </cell>
          <cell r="B3181" t="str">
            <v>E01000278</v>
          </cell>
          <cell r="C3181" t="str">
            <v>Totteridge</v>
          </cell>
          <cell r="D3181" t="str">
            <v>Wingfield &amp; Stonegrove</v>
          </cell>
        </row>
        <row r="3182">
          <cell r="A3182" t="str">
            <v>N12 7JB</v>
          </cell>
          <cell r="B3182" t="str">
            <v>E01000278</v>
          </cell>
          <cell r="C3182" t="str">
            <v>Totteridge</v>
          </cell>
          <cell r="D3182" t="str">
            <v>Wingfield &amp; Stonegrove</v>
          </cell>
        </row>
        <row r="3183">
          <cell r="A3183" t="str">
            <v>N12 7JD</v>
          </cell>
          <cell r="B3183" t="str">
            <v>E01000276</v>
          </cell>
          <cell r="C3183" t="str">
            <v>Totteridge</v>
          </cell>
          <cell r="D3183" t="str">
            <v>Wingfield &amp; Stonegrove</v>
          </cell>
        </row>
        <row r="3184">
          <cell r="A3184" t="str">
            <v>N12 7JE</v>
          </cell>
          <cell r="B3184" t="str">
            <v>E01000275</v>
          </cell>
          <cell r="C3184" t="str">
            <v>Totteridge</v>
          </cell>
          <cell r="D3184" t="str">
            <v>Coppetts Wood</v>
          </cell>
        </row>
        <row r="3185">
          <cell r="A3185" t="str">
            <v>N12 7JG</v>
          </cell>
          <cell r="B3185" t="str">
            <v>E01000275</v>
          </cell>
          <cell r="C3185" t="str">
            <v>Totteridge</v>
          </cell>
          <cell r="D3185" t="str">
            <v>Coppetts Wood</v>
          </cell>
        </row>
        <row r="3186">
          <cell r="A3186" t="str">
            <v>N12 7JH</v>
          </cell>
          <cell r="B3186" t="str">
            <v>E01000276</v>
          </cell>
          <cell r="C3186" t="str">
            <v>Totteridge</v>
          </cell>
          <cell r="D3186" t="str">
            <v>Wingfield &amp; Stonegrove</v>
          </cell>
        </row>
        <row r="3187">
          <cell r="A3187" t="str">
            <v>N12 7JJ</v>
          </cell>
          <cell r="B3187" t="str">
            <v>E01000276</v>
          </cell>
          <cell r="C3187" t="str">
            <v>Totteridge</v>
          </cell>
          <cell r="D3187" t="str">
            <v>Wingfield &amp; Stonegrove</v>
          </cell>
        </row>
        <row r="3188">
          <cell r="A3188" t="str">
            <v>N12 7JL</v>
          </cell>
          <cell r="B3188" t="str">
            <v>E01000276</v>
          </cell>
          <cell r="C3188" t="str">
            <v>Totteridge</v>
          </cell>
          <cell r="D3188" t="str">
            <v>Wingfield &amp; Stonegrove</v>
          </cell>
        </row>
        <row r="3189">
          <cell r="A3189" t="str">
            <v>N12 7JN</v>
          </cell>
          <cell r="B3189" t="str">
            <v>E01000276</v>
          </cell>
          <cell r="C3189" t="str">
            <v>Totteridge</v>
          </cell>
          <cell r="D3189" t="str">
            <v>Wingfield &amp; Stonegrove</v>
          </cell>
        </row>
        <row r="3190">
          <cell r="A3190" t="str">
            <v>N12 7JP</v>
          </cell>
          <cell r="B3190" t="str">
            <v>E01000276</v>
          </cell>
          <cell r="C3190" t="str">
            <v>Totteridge</v>
          </cell>
          <cell r="D3190" t="str">
            <v>Wingfield &amp; Stonegrove</v>
          </cell>
        </row>
        <row r="3191">
          <cell r="A3191" t="str">
            <v>N12 7JR</v>
          </cell>
          <cell r="B3191" t="str">
            <v>E01000276</v>
          </cell>
          <cell r="C3191" t="str">
            <v>Totteridge</v>
          </cell>
          <cell r="D3191" t="str">
            <v>Wingfield &amp; Stonegrove</v>
          </cell>
        </row>
        <row r="3192">
          <cell r="A3192" t="str">
            <v>N12 7LD</v>
          </cell>
          <cell r="B3192" t="str">
            <v>E01000278</v>
          </cell>
          <cell r="C3192" t="str">
            <v>Totteridge</v>
          </cell>
          <cell r="D3192" t="str">
            <v>Wingfield &amp; Stonegrove</v>
          </cell>
        </row>
        <row r="3193">
          <cell r="A3193" t="str">
            <v>N12 7LE</v>
          </cell>
          <cell r="B3193" t="str">
            <v>E01000278</v>
          </cell>
          <cell r="C3193" t="str">
            <v>Totteridge</v>
          </cell>
          <cell r="D3193" t="str">
            <v>Wingfield &amp; Stonegrove</v>
          </cell>
        </row>
        <row r="3194">
          <cell r="A3194" t="str">
            <v>N12 7LF</v>
          </cell>
          <cell r="B3194" t="str">
            <v>E01000278</v>
          </cell>
          <cell r="C3194" t="str">
            <v>Totteridge</v>
          </cell>
          <cell r="D3194" t="str">
            <v>Wingfield &amp; Stonegrove</v>
          </cell>
        </row>
        <row r="3195">
          <cell r="A3195" t="str">
            <v>N12 7LG</v>
          </cell>
          <cell r="B3195" t="str">
            <v>E01000278</v>
          </cell>
          <cell r="C3195" t="str">
            <v>Totteridge</v>
          </cell>
          <cell r="D3195" t="str">
            <v>Wingfield &amp; Stonegrove</v>
          </cell>
        </row>
        <row r="3196">
          <cell r="A3196" t="str">
            <v>N12 7LH</v>
          </cell>
          <cell r="B3196" t="str">
            <v>E01000278</v>
          </cell>
          <cell r="C3196" t="str">
            <v>Totteridge</v>
          </cell>
          <cell r="D3196" t="str">
            <v>Wingfield &amp; Stonegrove</v>
          </cell>
        </row>
        <row r="3197">
          <cell r="A3197" t="str">
            <v>N12 7LJ</v>
          </cell>
          <cell r="B3197" t="str">
            <v>E01000278</v>
          </cell>
          <cell r="C3197" t="str">
            <v>Totteridge</v>
          </cell>
          <cell r="D3197" t="str">
            <v>Wingfield &amp; Stonegrove</v>
          </cell>
        </row>
        <row r="3198">
          <cell r="A3198" t="str">
            <v>N12 7LL</v>
          </cell>
          <cell r="B3198" t="str">
            <v>E01000278</v>
          </cell>
          <cell r="C3198" t="str">
            <v>Totteridge</v>
          </cell>
          <cell r="D3198" t="str">
            <v>Wingfield &amp; Stonegrove</v>
          </cell>
        </row>
        <row r="3199">
          <cell r="A3199" t="str">
            <v>N12 7LN</v>
          </cell>
          <cell r="B3199" t="str">
            <v>E01000278</v>
          </cell>
          <cell r="C3199" t="str">
            <v>Totteridge</v>
          </cell>
          <cell r="D3199" t="str">
            <v>Wingfield &amp; Stonegrove</v>
          </cell>
        </row>
        <row r="3200">
          <cell r="A3200" t="str">
            <v>N12 7LP</v>
          </cell>
          <cell r="B3200" t="str">
            <v>E01000278</v>
          </cell>
          <cell r="C3200" t="str">
            <v>Totteridge</v>
          </cell>
          <cell r="D3200" t="str">
            <v>Wingfield &amp; Stonegrove</v>
          </cell>
        </row>
        <row r="3201">
          <cell r="A3201" t="str">
            <v>N12 7LR</v>
          </cell>
          <cell r="B3201" t="str">
            <v>E01000278</v>
          </cell>
          <cell r="C3201" t="str">
            <v>Totteridge</v>
          </cell>
          <cell r="D3201" t="str">
            <v>Wingfield &amp; Stonegrove</v>
          </cell>
        </row>
        <row r="3202">
          <cell r="A3202" t="str">
            <v>N12 7LS</v>
          </cell>
          <cell r="B3202" t="str">
            <v>E01000278</v>
          </cell>
          <cell r="C3202" t="str">
            <v>Totteridge</v>
          </cell>
          <cell r="D3202" t="str">
            <v>Wingfield &amp; Stonegrove</v>
          </cell>
        </row>
        <row r="3203">
          <cell r="A3203" t="str">
            <v>N12 7LT</v>
          </cell>
          <cell r="B3203" t="str">
            <v>E01000278</v>
          </cell>
          <cell r="C3203" t="str">
            <v>Totteridge</v>
          </cell>
          <cell r="D3203" t="str">
            <v>Wingfield &amp; Stonegrove</v>
          </cell>
        </row>
        <row r="3204">
          <cell r="A3204" t="str">
            <v>N12 7LU</v>
          </cell>
          <cell r="B3204" t="str">
            <v>E01000276</v>
          </cell>
          <cell r="C3204" t="str">
            <v>Totteridge</v>
          </cell>
          <cell r="D3204" t="str">
            <v>Wingfield &amp; Stonegrove</v>
          </cell>
        </row>
        <row r="3205">
          <cell r="A3205" t="str">
            <v>N12 7NA</v>
          </cell>
          <cell r="B3205" t="str">
            <v>E01000277</v>
          </cell>
          <cell r="C3205" t="str">
            <v>Totteridge</v>
          </cell>
          <cell r="D3205" t="str">
            <v>Coppetts Wood</v>
          </cell>
        </row>
        <row r="3206">
          <cell r="A3206" t="str">
            <v>N12 7NG</v>
          </cell>
          <cell r="B3206" t="str">
            <v>E01000300</v>
          </cell>
          <cell r="C3206" t="str">
            <v>West Finchley</v>
          </cell>
          <cell r="D3206" t="str">
            <v>Coppetts Wood</v>
          </cell>
        </row>
        <row r="3207">
          <cell r="A3207" t="str">
            <v>N12 7NH</v>
          </cell>
          <cell r="B3207" t="str">
            <v>E01000299</v>
          </cell>
          <cell r="C3207" t="str">
            <v>West Finchley</v>
          </cell>
          <cell r="D3207" t="str">
            <v>Coppetts Wood</v>
          </cell>
        </row>
        <row r="3208">
          <cell r="A3208" t="str">
            <v>N12 7NJ</v>
          </cell>
          <cell r="B3208" t="str">
            <v>E01000300</v>
          </cell>
          <cell r="C3208" t="str">
            <v>West Finchley</v>
          </cell>
          <cell r="D3208" t="str">
            <v>Coppetts Wood</v>
          </cell>
        </row>
        <row r="3209">
          <cell r="A3209" t="str">
            <v>N12 7NL</v>
          </cell>
          <cell r="B3209" t="str">
            <v>E01000299</v>
          </cell>
          <cell r="C3209" t="str">
            <v>West Finchley</v>
          </cell>
          <cell r="D3209" t="str">
            <v>Coppetts Wood</v>
          </cell>
        </row>
        <row r="3210">
          <cell r="A3210" t="str">
            <v>N12 7NN</v>
          </cell>
          <cell r="B3210" t="str">
            <v>E01000299</v>
          </cell>
          <cell r="C3210" t="str">
            <v>West Finchley</v>
          </cell>
          <cell r="D3210" t="str">
            <v>Coppetts Wood</v>
          </cell>
        </row>
        <row r="3211">
          <cell r="A3211" t="str">
            <v>N12 7NP</v>
          </cell>
          <cell r="B3211" t="str">
            <v>E01000300</v>
          </cell>
          <cell r="C3211" t="str">
            <v>West Finchley</v>
          </cell>
          <cell r="D3211" t="str">
            <v>Coppetts Wood</v>
          </cell>
        </row>
        <row r="3212">
          <cell r="A3212" t="str">
            <v>N12 7NS</v>
          </cell>
          <cell r="B3212" t="str">
            <v>E01000300</v>
          </cell>
          <cell r="C3212" t="str">
            <v>West Finchley</v>
          </cell>
          <cell r="D3212" t="str">
            <v>Coppetts Wood</v>
          </cell>
        </row>
        <row r="3213">
          <cell r="A3213" t="str">
            <v>N12 7NT</v>
          </cell>
          <cell r="B3213" t="str">
            <v>E01000300</v>
          </cell>
          <cell r="C3213" t="str">
            <v>West Finchley</v>
          </cell>
          <cell r="D3213" t="str">
            <v>Coppetts Wood</v>
          </cell>
        </row>
        <row r="3214">
          <cell r="A3214" t="str">
            <v>N12 7NU</v>
          </cell>
          <cell r="B3214" t="str">
            <v>E01000301</v>
          </cell>
          <cell r="C3214" t="str">
            <v>West Finchley</v>
          </cell>
          <cell r="D3214" t="str">
            <v>Newstead</v>
          </cell>
        </row>
        <row r="3215">
          <cell r="A3215" t="str">
            <v>N12 7NX</v>
          </cell>
          <cell r="B3215" t="str">
            <v>E01000300</v>
          </cell>
          <cell r="C3215" t="str">
            <v>West Finchley</v>
          </cell>
          <cell r="D3215" t="str">
            <v>Coppetts Wood</v>
          </cell>
        </row>
        <row r="3216">
          <cell r="A3216" t="str">
            <v>N12 7NY</v>
          </cell>
          <cell r="B3216" t="str">
            <v>E01000301</v>
          </cell>
          <cell r="C3216" t="str">
            <v>West Finchley</v>
          </cell>
          <cell r="D3216" t="str">
            <v>Newstead</v>
          </cell>
        </row>
        <row r="3217">
          <cell r="A3217" t="str">
            <v>N12 7PB</v>
          </cell>
          <cell r="B3217" t="str">
            <v>E01000301</v>
          </cell>
          <cell r="C3217" t="str">
            <v>West Finchley</v>
          </cell>
          <cell r="D3217" t="str">
            <v>Newstead</v>
          </cell>
        </row>
        <row r="3218">
          <cell r="A3218" t="str">
            <v>N12 7PD</v>
          </cell>
          <cell r="B3218" t="str">
            <v>E01000301</v>
          </cell>
          <cell r="C3218" t="str">
            <v>West Finchley</v>
          </cell>
          <cell r="D3218" t="str">
            <v>Newstead</v>
          </cell>
        </row>
        <row r="3219">
          <cell r="A3219" t="str">
            <v>N12 7PE</v>
          </cell>
          <cell r="B3219" t="str">
            <v>E01000301</v>
          </cell>
          <cell r="C3219" t="str">
            <v>West Finchley</v>
          </cell>
          <cell r="D3219" t="str">
            <v>Newstead</v>
          </cell>
        </row>
        <row r="3220">
          <cell r="A3220" t="str">
            <v>N12 7PG</v>
          </cell>
          <cell r="B3220" t="str">
            <v>E01000301</v>
          </cell>
          <cell r="C3220" t="str">
            <v>West Finchley</v>
          </cell>
          <cell r="D3220" t="str">
            <v>Newstead</v>
          </cell>
        </row>
        <row r="3221">
          <cell r="A3221" t="str">
            <v>N12 7PH</v>
          </cell>
          <cell r="B3221" t="str">
            <v>E01000301</v>
          </cell>
          <cell r="C3221" t="str">
            <v>West Finchley</v>
          </cell>
          <cell r="D3221" t="str">
            <v>Newstead</v>
          </cell>
        </row>
        <row r="3222">
          <cell r="A3222" t="str">
            <v>N12 7PJ</v>
          </cell>
          <cell r="B3222" t="str">
            <v>E01000301</v>
          </cell>
          <cell r="C3222" t="str">
            <v>West Finchley</v>
          </cell>
          <cell r="D3222" t="str">
            <v>Newstead</v>
          </cell>
        </row>
        <row r="3223">
          <cell r="A3223" t="str">
            <v>N12 7WB</v>
          </cell>
          <cell r="B3223" t="str">
            <v>E01000277</v>
          </cell>
          <cell r="C3223" t="str">
            <v>Totteridge</v>
          </cell>
          <cell r="D3223" t="str">
            <v>Coppetts Wood</v>
          </cell>
        </row>
        <row r="3224">
          <cell r="A3224" t="str">
            <v>N12 7WF</v>
          </cell>
          <cell r="B3224" t="str">
            <v>E01000277</v>
          </cell>
          <cell r="C3224" t="str">
            <v>Totteridge</v>
          </cell>
          <cell r="D3224" t="str">
            <v>Coppetts Wood</v>
          </cell>
        </row>
        <row r="3225">
          <cell r="A3225" t="str">
            <v>N12 7WL</v>
          </cell>
          <cell r="B3225" t="str">
            <v>E01000277</v>
          </cell>
          <cell r="C3225" t="str">
            <v>Totteridge</v>
          </cell>
          <cell r="D3225" t="str">
            <v>Coppetts Wood</v>
          </cell>
        </row>
        <row r="3226">
          <cell r="A3226" t="str">
            <v>N12 7WP</v>
          </cell>
          <cell r="B3226" t="str">
            <v>E01000277</v>
          </cell>
          <cell r="C3226" t="str">
            <v>Totteridge</v>
          </cell>
          <cell r="D3226" t="str">
            <v>Coppetts Wood</v>
          </cell>
        </row>
        <row r="3227">
          <cell r="A3227" t="str">
            <v>N12 7WT</v>
          </cell>
          <cell r="B3227" t="str">
            <v>E01000277</v>
          </cell>
          <cell r="C3227" t="str">
            <v>Totteridge</v>
          </cell>
          <cell r="D3227" t="str">
            <v>Coppetts Wood</v>
          </cell>
        </row>
        <row r="3228">
          <cell r="A3228" t="str">
            <v>N12 7XL</v>
          </cell>
          <cell r="B3228" t="str">
            <v>E01000277</v>
          </cell>
          <cell r="C3228" t="str">
            <v>Totteridge</v>
          </cell>
          <cell r="D3228" t="str">
            <v>Coppetts Wood</v>
          </cell>
        </row>
        <row r="3229">
          <cell r="A3229" t="str">
            <v>N12 7XY</v>
          </cell>
          <cell r="B3229" t="str">
            <v>E01000277</v>
          </cell>
          <cell r="C3229" t="str">
            <v>Totteridge</v>
          </cell>
          <cell r="D3229" t="str">
            <v>Coppetts Wood</v>
          </cell>
        </row>
        <row r="3230">
          <cell r="A3230" t="str">
            <v>N12 8AA</v>
          </cell>
          <cell r="B3230" t="str">
            <v>E01000300</v>
          </cell>
          <cell r="C3230" t="str">
            <v>West Finchley</v>
          </cell>
          <cell r="D3230" t="str">
            <v>Coppetts Wood</v>
          </cell>
        </row>
        <row r="3231">
          <cell r="A3231" t="str">
            <v>N12 8AB</v>
          </cell>
          <cell r="B3231" t="str">
            <v>E01000300</v>
          </cell>
          <cell r="C3231" t="str">
            <v>West Finchley</v>
          </cell>
          <cell r="D3231" t="str">
            <v>Coppetts Wood</v>
          </cell>
        </row>
        <row r="3232">
          <cell r="A3232" t="str">
            <v>N12 8AD</v>
          </cell>
          <cell r="B3232" t="str">
            <v>E01000300</v>
          </cell>
          <cell r="C3232" t="str">
            <v>West Finchley</v>
          </cell>
          <cell r="D3232" t="str">
            <v>Coppetts Wood</v>
          </cell>
        </row>
        <row r="3233">
          <cell r="A3233" t="str">
            <v>N12 8AE</v>
          </cell>
          <cell r="B3233" t="str">
            <v>E01000300</v>
          </cell>
          <cell r="C3233" t="str">
            <v>West Finchley</v>
          </cell>
          <cell r="D3233" t="str">
            <v>Coppetts Wood</v>
          </cell>
        </row>
        <row r="3234">
          <cell r="A3234" t="str">
            <v>N12 8AF</v>
          </cell>
          <cell r="B3234" t="str">
            <v>E01000299</v>
          </cell>
          <cell r="C3234" t="str">
            <v>West Finchley</v>
          </cell>
          <cell r="D3234" t="str">
            <v>Coppetts Wood</v>
          </cell>
        </row>
        <row r="3235">
          <cell r="A3235" t="str">
            <v>N12 8AG</v>
          </cell>
          <cell r="B3235" t="str">
            <v>E01000300</v>
          </cell>
          <cell r="C3235" t="str">
            <v>West Finchley</v>
          </cell>
          <cell r="D3235" t="str">
            <v>Coppetts Wood</v>
          </cell>
        </row>
        <row r="3236">
          <cell r="A3236" t="str">
            <v>N12 8AH</v>
          </cell>
          <cell r="B3236" t="str">
            <v>E01000277</v>
          </cell>
          <cell r="C3236" t="str">
            <v>Totteridge</v>
          </cell>
          <cell r="D3236" t="str">
            <v>Coppetts Wood</v>
          </cell>
        </row>
        <row r="3237">
          <cell r="A3237" t="str">
            <v>N12 8AJ</v>
          </cell>
          <cell r="B3237" t="str">
            <v>E01000277</v>
          </cell>
          <cell r="C3237" t="str">
            <v>Totteridge</v>
          </cell>
          <cell r="D3237" t="str">
            <v>Coppetts Wood</v>
          </cell>
        </row>
        <row r="3238">
          <cell r="A3238" t="str">
            <v>N12 8AL</v>
          </cell>
          <cell r="B3238" t="str">
            <v>E01000277</v>
          </cell>
          <cell r="C3238" t="str">
            <v>Totteridge</v>
          </cell>
          <cell r="D3238" t="str">
            <v>Coppetts Wood</v>
          </cell>
        </row>
        <row r="3239">
          <cell r="A3239" t="str">
            <v>N12 8AN</v>
          </cell>
          <cell r="B3239" t="str">
            <v>E01000277</v>
          </cell>
          <cell r="C3239" t="str">
            <v>Totteridge</v>
          </cell>
          <cell r="D3239" t="str">
            <v>Coppetts Wood</v>
          </cell>
        </row>
        <row r="3240">
          <cell r="A3240" t="str">
            <v>N12 8AP</v>
          </cell>
          <cell r="B3240" t="str">
            <v>E01000277</v>
          </cell>
          <cell r="C3240" t="str">
            <v>Totteridge</v>
          </cell>
          <cell r="D3240" t="str">
            <v>Coppetts Wood</v>
          </cell>
        </row>
        <row r="3241">
          <cell r="A3241" t="str">
            <v>N12 8AQ</v>
          </cell>
          <cell r="B3241" t="str">
            <v>E01000277</v>
          </cell>
          <cell r="C3241" t="str">
            <v>Totteridge</v>
          </cell>
          <cell r="D3241" t="str">
            <v>Coppetts Wood</v>
          </cell>
        </row>
        <row r="3242">
          <cell r="A3242" t="str">
            <v>N12 8AR</v>
          </cell>
          <cell r="B3242" t="str">
            <v>E01000277</v>
          </cell>
          <cell r="C3242" t="str">
            <v>Totteridge</v>
          </cell>
          <cell r="D3242" t="str">
            <v>Coppetts Wood</v>
          </cell>
        </row>
        <row r="3243">
          <cell r="A3243" t="str">
            <v>N12 8AS</v>
          </cell>
          <cell r="B3243" t="str">
            <v>E01000277</v>
          </cell>
          <cell r="C3243" t="str">
            <v>Totteridge</v>
          </cell>
          <cell r="D3243" t="str">
            <v>Coppetts Wood</v>
          </cell>
        </row>
        <row r="3244">
          <cell r="A3244" t="str">
            <v>N12 8AT</v>
          </cell>
          <cell r="B3244" t="str">
            <v>E01000284</v>
          </cell>
          <cell r="C3244" t="str">
            <v>Totteridge</v>
          </cell>
          <cell r="D3244" t="str">
            <v>BEYA</v>
          </cell>
        </row>
        <row r="3245">
          <cell r="A3245" t="str">
            <v>N12 8AU</v>
          </cell>
          <cell r="B3245" t="str">
            <v>E01000284</v>
          </cell>
          <cell r="C3245" t="str">
            <v>Totteridge</v>
          </cell>
          <cell r="D3245" t="str">
            <v>BEYA</v>
          </cell>
        </row>
        <row r="3246">
          <cell r="A3246" t="str">
            <v>N12 8AX</v>
          </cell>
          <cell r="B3246" t="str">
            <v>E01000284</v>
          </cell>
          <cell r="C3246" t="str">
            <v>Totteridge</v>
          </cell>
          <cell r="D3246" t="str">
            <v>BEYA</v>
          </cell>
        </row>
        <row r="3247">
          <cell r="A3247" t="str">
            <v>N12 8AY</v>
          </cell>
          <cell r="B3247" t="str">
            <v>E01000284</v>
          </cell>
          <cell r="C3247" t="str">
            <v>Totteridge</v>
          </cell>
          <cell r="D3247" t="str">
            <v>BEYA</v>
          </cell>
        </row>
        <row r="3248">
          <cell r="A3248" t="str">
            <v>N12 8AZ</v>
          </cell>
          <cell r="B3248" t="str">
            <v>E01000284</v>
          </cell>
          <cell r="C3248" t="str">
            <v>Totteridge</v>
          </cell>
          <cell r="D3248" t="str">
            <v>BEYA</v>
          </cell>
        </row>
        <row r="3249">
          <cell r="A3249" t="str">
            <v>N12 8BA</v>
          </cell>
          <cell r="B3249" t="str">
            <v>E01000284</v>
          </cell>
          <cell r="C3249" t="str">
            <v>Totteridge</v>
          </cell>
          <cell r="D3249" t="str">
            <v>BEYA</v>
          </cell>
        </row>
        <row r="3250">
          <cell r="A3250" t="str">
            <v>N12 8BB</v>
          </cell>
          <cell r="B3250" t="str">
            <v>E01000284</v>
          </cell>
          <cell r="C3250" t="str">
            <v>Totteridge</v>
          </cell>
          <cell r="D3250" t="str">
            <v>BEYA</v>
          </cell>
        </row>
        <row r="3251">
          <cell r="A3251" t="str">
            <v>N12 8BD</v>
          </cell>
          <cell r="B3251" t="str">
            <v>E01000277</v>
          </cell>
          <cell r="C3251" t="str">
            <v>Totteridge</v>
          </cell>
          <cell r="D3251" t="str">
            <v>Coppetts Wood</v>
          </cell>
        </row>
        <row r="3252">
          <cell r="A3252" t="str">
            <v>N12 8BE</v>
          </cell>
          <cell r="B3252" t="str">
            <v>E01000277</v>
          </cell>
          <cell r="C3252" t="str">
            <v>Totteridge</v>
          </cell>
          <cell r="D3252" t="str">
            <v>Coppetts Wood</v>
          </cell>
        </row>
        <row r="3253">
          <cell r="A3253" t="str">
            <v>N12 8BG</v>
          </cell>
          <cell r="B3253" t="str">
            <v>E01000277</v>
          </cell>
          <cell r="C3253" t="str">
            <v>Totteridge</v>
          </cell>
          <cell r="D3253" t="str">
            <v>Coppetts Wood</v>
          </cell>
        </row>
        <row r="3254">
          <cell r="A3254" t="str">
            <v>N12 8BJ</v>
          </cell>
          <cell r="B3254" t="str">
            <v>E01000302</v>
          </cell>
          <cell r="C3254" t="str">
            <v>West Finchley</v>
          </cell>
          <cell r="D3254" t="str">
            <v>Coppetts Wood</v>
          </cell>
        </row>
        <row r="3255">
          <cell r="A3255" t="str">
            <v>N12 8BL</v>
          </cell>
          <cell r="B3255" t="str">
            <v>E01000277</v>
          </cell>
          <cell r="C3255" t="str">
            <v>Totteridge</v>
          </cell>
          <cell r="D3255" t="str">
            <v>Coppetts Wood</v>
          </cell>
        </row>
        <row r="3256">
          <cell r="A3256" t="str">
            <v>N12 8BN</v>
          </cell>
          <cell r="B3256" t="str">
            <v>E01000277</v>
          </cell>
          <cell r="C3256" t="str">
            <v>Totteridge</v>
          </cell>
          <cell r="D3256" t="str">
            <v>Coppetts Wood</v>
          </cell>
        </row>
        <row r="3257">
          <cell r="A3257" t="str">
            <v>N12 8BS</v>
          </cell>
          <cell r="B3257" t="str">
            <v>E01000299</v>
          </cell>
          <cell r="C3257" t="str">
            <v>West Finchley</v>
          </cell>
          <cell r="D3257" t="str">
            <v>Coppetts Wood</v>
          </cell>
        </row>
        <row r="3258">
          <cell r="A3258" t="str">
            <v>N12 8BT</v>
          </cell>
          <cell r="B3258" t="str">
            <v>E01000299</v>
          </cell>
          <cell r="C3258" t="str">
            <v>West Finchley</v>
          </cell>
          <cell r="D3258" t="str">
            <v>Coppetts Wood</v>
          </cell>
        </row>
        <row r="3259">
          <cell r="A3259" t="str">
            <v>N12 8BU</v>
          </cell>
          <cell r="B3259" t="str">
            <v>E01000299</v>
          </cell>
          <cell r="C3259" t="str">
            <v>West Finchley</v>
          </cell>
          <cell r="D3259" t="str">
            <v>Coppetts Wood</v>
          </cell>
        </row>
        <row r="3260">
          <cell r="A3260" t="str">
            <v>N12 8BY</v>
          </cell>
          <cell r="B3260" t="str">
            <v>E01000299</v>
          </cell>
          <cell r="C3260" t="str">
            <v>West Finchley</v>
          </cell>
          <cell r="D3260" t="str">
            <v>Coppetts Wood</v>
          </cell>
        </row>
        <row r="3261">
          <cell r="A3261" t="str">
            <v>N12 8DB</v>
          </cell>
          <cell r="B3261" t="str">
            <v>E01000299</v>
          </cell>
          <cell r="C3261" t="str">
            <v>West Finchley</v>
          </cell>
          <cell r="D3261" t="str">
            <v>Coppetts Wood</v>
          </cell>
        </row>
        <row r="3262">
          <cell r="A3262" t="str">
            <v>N12 8DD</v>
          </cell>
          <cell r="B3262" t="str">
            <v>E01000299</v>
          </cell>
          <cell r="C3262" t="str">
            <v>West Finchley</v>
          </cell>
          <cell r="D3262" t="str">
            <v>Coppetts Wood</v>
          </cell>
        </row>
        <row r="3263">
          <cell r="A3263" t="str">
            <v>N12 8DE</v>
          </cell>
          <cell r="B3263" t="str">
            <v>E01000299</v>
          </cell>
          <cell r="C3263" t="str">
            <v>West Finchley</v>
          </cell>
          <cell r="D3263" t="str">
            <v>Coppetts Wood</v>
          </cell>
        </row>
        <row r="3264">
          <cell r="A3264" t="str">
            <v>N12 8DF</v>
          </cell>
          <cell r="B3264" t="str">
            <v>E01000299</v>
          </cell>
          <cell r="C3264" t="str">
            <v>West Finchley</v>
          </cell>
          <cell r="D3264" t="str">
            <v>Coppetts Wood</v>
          </cell>
        </row>
        <row r="3265">
          <cell r="A3265" t="str">
            <v>N12 8DG</v>
          </cell>
          <cell r="B3265" t="str">
            <v>E01000299</v>
          </cell>
          <cell r="C3265" t="str">
            <v>West Finchley</v>
          </cell>
          <cell r="D3265" t="str">
            <v>Coppetts Wood</v>
          </cell>
        </row>
        <row r="3266">
          <cell r="A3266" t="str">
            <v>N12 8DH</v>
          </cell>
          <cell r="B3266" t="str">
            <v>E01000299</v>
          </cell>
          <cell r="C3266" t="str">
            <v>West Finchley</v>
          </cell>
          <cell r="D3266" t="str">
            <v>Coppetts Wood</v>
          </cell>
        </row>
        <row r="3267">
          <cell r="A3267" t="str">
            <v>N12 8DJ</v>
          </cell>
          <cell r="B3267" t="str">
            <v>E01000299</v>
          </cell>
          <cell r="C3267" t="str">
            <v>West Finchley</v>
          </cell>
          <cell r="D3267" t="str">
            <v>Coppetts Wood</v>
          </cell>
        </row>
        <row r="3268">
          <cell r="A3268" t="str">
            <v>N12 8DL</v>
          </cell>
          <cell r="B3268" t="str">
            <v>E01000299</v>
          </cell>
          <cell r="C3268" t="str">
            <v>West Finchley</v>
          </cell>
          <cell r="D3268" t="str">
            <v>Coppetts Wood</v>
          </cell>
        </row>
        <row r="3269">
          <cell r="A3269" t="str">
            <v>N12 8DN</v>
          </cell>
          <cell r="B3269" t="str">
            <v>E01000299</v>
          </cell>
          <cell r="C3269" t="str">
            <v>West Finchley</v>
          </cell>
          <cell r="D3269" t="str">
            <v>Coppetts Wood</v>
          </cell>
        </row>
        <row r="3270">
          <cell r="A3270" t="str">
            <v>N12 8DP</v>
          </cell>
          <cell r="B3270" t="str">
            <v>E01000300</v>
          </cell>
          <cell r="C3270" t="str">
            <v>West Finchley</v>
          </cell>
          <cell r="D3270" t="str">
            <v>Coppetts Wood</v>
          </cell>
        </row>
        <row r="3271">
          <cell r="A3271" t="str">
            <v>N12 8DR</v>
          </cell>
          <cell r="B3271" t="str">
            <v>E01000300</v>
          </cell>
          <cell r="C3271" t="str">
            <v>West Finchley</v>
          </cell>
          <cell r="D3271" t="str">
            <v>Coppetts Wood</v>
          </cell>
        </row>
        <row r="3272">
          <cell r="A3272" t="str">
            <v>N12 8DS</v>
          </cell>
          <cell r="B3272" t="str">
            <v>E01000300</v>
          </cell>
          <cell r="C3272" t="str">
            <v>West Finchley</v>
          </cell>
          <cell r="D3272" t="str">
            <v>Coppetts Wood</v>
          </cell>
        </row>
        <row r="3273">
          <cell r="A3273" t="str">
            <v>N12 8DT</v>
          </cell>
          <cell r="B3273" t="str">
            <v>E01000300</v>
          </cell>
          <cell r="C3273" t="str">
            <v>West Finchley</v>
          </cell>
          <cell r="D3273" t="str">
            <v>Coppetts Wood</v>
          </cell>
        </row>
        <row r="3274">
          <cell r="A3274" t="str">
            <v>N12 8DW</v>
          </cell>
          <cell r="B3274" t="str">
            <v>E01000302</v>
          </cell>
          <cell r="C3274" t="str">
            <v>West Finchley</v>
          </cell>
          <cell r="D3274" t="str">
            <v>Coppetts Wood</v>
          </cell>
        </row>
        <row r="3275">
          <cell r="A3275" t="str">
            <v>N12 8DX</v>
          </cell>
          <cell r="B3275" t="str">
            <v>E01000302</v>
          </cell>
          <cell r="C3275" t="str">
            <v>West Finchley</v>
          </cell>
          <cell r="D3275" t="str">
            <v>Coppetts Wood</v>
          </cell>
        </row>
        <row r="3276">
          <cell r="A3276" t="str">
            <v>N12 8DZ</v>
          </cell>
          <cell r="B3276" t="str">
            <v>E01000300</v>
          </cell>
          <cell r="C3276" t="str">
            <v>West Finchley</v>
          </cell>
          <cell r="D3276" t="str">
            <v>Coppetts Wood</v>
          </cell>
        </row>
        <row r="3277">
          <cell r="A3277" t="str">
            <v>N12 8EA</v>
          </cell>
          <cell r="B3277" t="str">
            <v>E01000300</v>
          </cell>
          <cell r="C3277" t="str">
            <v>West Finchley</v>
          </cell>
          <cell r="D3277" t="str">
            <v>Coppetts Wood</v>
          </cell>
        </row>
        <row r="3278">
          <cell r="A3278" t="str">
            <v>N12 8EB</v>
          </cell>
          <cell r="B3278" t="str">
            <v>E01000299</v>
          </cell>
          <cell r="C3278" t="str">
            <v>West Finchley</v>
          </cell>
          <cell r="D3278" t="str">
            <v>Coppetts Wood</v>
          </cell>
        </row>
        <row r="3279">
          <cell r="A3279" t="str">
            <v>N12 8EE</v>
          </cell>
          <cell r="B3279" t="str">
            <v>E01000300</v>
          </cell>
          <cell r="C3279" t="str">
            <v>West Finchley</v>
          </cell>
          <cell r="D3279" t="str">
            <v>Coppetts Wood</v>
          </cell>
        </row>
        <row r="3280">
          <cell r="A3280" t="str">
            <v>N12 8EF</v>
          </cell>
          <cell r="B3280" t="str">
            <v>E01000302</v>
          </cell>
          <cell r="C3280" t="str">
            <v>West Finchley</v>
          </cell>
          <cell r="D3280" t="str">
            <v>Coppetts Wood</v>
          </cell>
        </row>
        <row r="3281">
          <cell r="A3281" t="str">
            <v>N12 8EG</v>
          </cell>
          <cell r="B3281" t="str">
            <v>E01000302</v>
          </cell>
          <cell r="C3281" t="str">
            <v>West Finchley</v>
          </cell>
          <cell r="D3281" t="str">
            <v>Coppetts Wood</v>
          </cell>
        </row>
        <row r="3282">
          <cell r="A3282" t="str">
            <v>N12 8EH</v>
          </cell>
          <cell r="B3282" t="str">
            <v>E01000301</v>
          </cell>
          <cell r="C3282" t="str">
            <v>West Finchley</v>
          </cell>
          <cell r="D3282" t="str">
            <v>Newstead</v>
          </cell>
        </row>
        <row r="3283">
          <cell r="A3283" t="str">
            <v>N12 8EJ</v>
          </cell>
          <cell r="B3283" t="str">
            <v>E01000300</v>
          </cell>
          <cell r="C3283" t="str">
            <v>West Finchley</v>
          </cell>
          <cell r="D3283" t="str">
            <v>Coppetts Wood</v>
          </cell>
        </row>
        <row r="3284">
          <cell r="A3284" t="str">
            <v>N12 8EL</v>
          </cell>
          <cell r="B3284" t="str">
            <v>E01000300</v>
          </cell>
          <cell r="C3284" t="str">
            <v>West Finchley</v>
          </cell>
          <cell r="D3284" t="str">
            <v>Coppetts Wood</v>
          </cell>
        </row>
        <row r="3285">
          <cell r="A3285" t="str">
            <v>N12 8EN</v>
          </cell>
          <cell r="B3285" t="str">
            <v>E01000300</v>
          </cell>
          <cell r="C3285" t="str">
            <v>West Finchley</v>
          </cell>
          <cell r="D3285" t="str">
            <v>Coppetts Wood</v>
          </cell>
        </row>
        <row r="3286">
          <cell r="A3286" t="str">
            <v>N12 8EP</v>
          </cell>
          <cell r="B3286" t="str">
            <v>E01000300</v>
          </cell>
          <cell r="C3286" t="str">
            <v>West Finchley</v>
          </cell>
          <cell r="D3286" t="str">
            <v>Coppetts Wood</v>
          </cell>
        </row>
        <row r="3287">
          <cell r="A3287" t="str">
            <v>N12 8EQ</v>
          </cell>
          <cell r="B3287" t="str">
            <v>E01000302</v>
          </cell>
          <cell r="C3287" t="str">
            <v>West Finchley</v>
          </cell>
          <cell r="D3287" t="str">
            <v>Coppetts Wood</v>
          </cell>
        </row>
        <row r="3288">
          <cell r="A3288" t="str">
            <v>N12 8ER</v>
          </cell>
          <cell r="B3288" t="str">
            <v>E01000300</v>
          </cell>
          <cell r="C3288" t="str">
            <v>West Finchley</v>
          </cell>
          <cell r="D3288" t="str">
            <v>Coppetts Wood</v>
          </cell>
        </row>
        <row r="3289">
          <cell r="A3289" t="str">
            <v>N12 8ES</v>
          </cell>
          <cell r="B3289" t="str">
            <v>E01000301</v>
          </cell>
          <cell r="C3289" t="str">
            <v>West Finchley</v>
          </cell>
          <cell r="D3289" t="str">
            <v>Newstead</v>
          </cell>
        </row>
        <row r="3290">
          <cell r="A3290" t="str">
            <v>N12 8ET</v>
          </cell>
          <cell r="B3290" t="str">
            <v>E01000301</v>
          </cell>
          <cell r="C3290" t="str">
            <v>West Finchley</v>
          </cell>
          <cell r="D3290" t="str">
            <v>Newstead</v>
          </cell>
        </row>
        <row r="3291">
          <cell r="A3291" t="str">
            <v>N12 8EU</v>
          </cell>
          <cell r="B3291" t="str">
            <v>E01000301</v>
          </cell>
          <cell r="C3291" t="str">
            <v>West Finchley</v>
          </cell>
          <cell r="D3291" t="str">
            <v>Newstead</v>
          </cell>
        </row>
        <row r="3292">
          <cell r="A3292" t="str">
            <v>N12 8EW</v>
          </cell>
          <cell r="B3292" t="str">
            <v>E01000299</v>
          </cell>
          <cell r="C3292" t="str">
            <v>West Finchley</v>
          </cell>
          <cell r="D3292" t="str">
            <v>Coppetts Wood</v>
          </cell>
        </row>
        <row r="3293">
          <cell r="A3293" t="str">
            <v>N12 8EX</v>
          </cell>
          <cell r="B3293" t="str">
            <v>E01000301</v>
          </cell>
          <cell r="C3293" t="str">
            <v>West Finchley</v>
          </cell>
          <cell r="D3293" t="str">
            <v>Newstead</v>
          </cell>
        </row>
        <row r="3294">
          <cell r="A3294" t="str">
            <v>N12 8EY</v>
          </cell>
          <cell r="B3294" t="str">
            <v>E01000301</v>
          </cell>
          <cell r="C3294" t="str">
            <v>West Finchley</v>
          </cell>
          <cell r="D3294" t="str">
            <v>Newstead</v>
          </cell>
        </row>
        <row r="3295">
          <cell r="A3295" t="str">
            <v>N12 8GB</v>
          </cell>
          <cell r="B3295" t="str">
            <v>E01000302</v>
          </cell>
          <cell r="C3295" t="str">
            <v>West Finchley</v>
          </cell>
          <cell r="D3295" t="str">
            <v>Coppetts Wood</v>
          </cell>
        </row>
        <row r="3296">
          <cell r="A3296" t="str">
            <v>N12 8HA</v>
          </cell>
          <cell r="B3296" t="str">
            <v>E01000302</v>
          </cell>
          <cell r="C3296" t="str">
            <v>West Finchley</v>
          </cell>
          <cell r="D3296" t="str">
            <v>Coppetts Wood</v>
          </cell>
        </row>
        <row r="3297">
          <cell r="A3297" t="str">
            <v>N12 8HB</v>
          </cell>
          <cell r="B3297" t="str">
            <v>E01000302</v>
          </cell>
          <cell r="C3297" t="str">
            <v>West Finchley</v>
          </cell>
          <cell r="D3297" t="str">
            <v>Coppetts Wood</v>
          </cell>
        </row>
        <row r="3298">
          <cell r="A3298" t="str">
            <v>N12 8HD</v>
          </cell>
          <cell r="B3298" t="str">
            <v>E01000302</v>
          </cell>
          <cell r="C3298" t="str">
            <v>West Finchley</v>
          </cell>
          <cell r="D3298" t="str">
            <v>Coppetts Wood</v>
          </cell>
        </row>
        <row r="3299">
          <cell r="A3299" t="str">
            <v>N12 8HE</v>
          </cell>
          <cell r="B3299" t="str">
            <v>E01000302</v>
          </cell>
          <cell r="C3299" t="str">
            <v>West Finchley</v>
          </cell>
          <cell r="D3299" t="str">
            <v>Coppetts Wood</v>
          </cell>
        </row>
        <row r="3300">
          <cell r="A3300" t="str">
            <v>N12 8HG</v>
          </cell>
          <cell r="B3300" t="str">
            <v>E01000302</v>
          </cell>
          <cell r="C3300" t="str">
            <v>West Finchley</v>
          </cell>
          <cell r="D3300" t="str">
            <v>Coppetts Wood</v>
          </cell>
        </row>
        <row r="3301">
          <cell r="A3301" t="str">
            <v>N12 8HJ</v>
          </cell>
          <cell r="B3301" t="str">
            <v>E01000302</v>
          </cell>
          <cell r="C3301" t="str">
            <v>West Finchley</v>
          </cell>
          <cell r="D3301" t="str">
            <v>Coppetts Wood</v>
          </cell>
        </row>
        <row r="3302">
          <cell r="A3302" t="str">
            <v>N12 8HL</v>
          </cell>
          <cell r="B3302" t="str">
            <v>E01000302</v>
          </cell>
          <cell r="C3302" t="str">
            <v>West Finchley</v>
          </cell>
          <cell r="D3302" t="str">
            <v>Coppetts Wood</v>
          </cell>
        </row>
        <row r="3303">
          <cell r="A3303" t="str">
            <v>N12 8HP</v>
          </cell>
          <cell r="B3303" t="str">
            <v>E01000300</v>
          </cell>
          <cell r="C3303" t="str">
            <v>West Finchley</v>
          </cell>
          <cell r="D3303" t="str">
            <v>Coppetts Wood</v>
          </cell>
        </row>
        <row r="3304">
          <cell r="A3304" t="str">
            <v>N12 8HQ</v>
          </cell>
          <cell r="B3304" t="str">
            <v>E01000302</v>
          </cell>
          <cell r="C3304" t="str">
            <v>West Finchley</v>
          </cell>
          <cell r="D3304" t="str">
            <v>Coppetts Wood</v>
          </cell>
        </row>
        <row r="3305">
          <cell r="A3305" t="str">
            <v>N12 8HR</v>
          </cell>
          <cell r="B3305" t="str">
            <v>E01000300</v>
          </cell>
          <cell r="C3305" t="str">
            <v>West Finchley</v>
          </cell>
          <cell r="D3305" t="str">
            <v>Coppetts Wood</v>
          </cell>
        </row>
        <row r="3306">
          <cell r="A3306" t="str">
            <v>N12 8HS</v>
          </cell>
          <cell r="B3306" t="str">
            <v>E01000300</v>
          </cell>
          <cell r="C3306" t="str">
            <v>West Finchley</v>
          </cell>
          <cell r="D3306" t="str">
            <v>Coppetts Wood</v>
          </cell>
        </row>
        <row r="3307">
          <cell r="A3307" t="str">
            <v>N12 8HT</v>
          </cell>
          <cell r="B3307" t="str">
            <v>E01000277</v>
          </cell>
          <cell r="C3307" t="str">
            <v>Totteridge</v>
          </cell>
          <cell r="D3307" t="str">
            <v>Coppetts Wood</v>
          </cell>
        </row>
        <row r="3308">
          <cell r="A3308" t="str">
            <v>N12 8HU</v>
          </cell>
          <cell r="B3308" t="str">
            <v>E01000277</v>
          </cell>
          <cell r="C3308" t="str">
            <v>Totteridge</v>
          </cell>
          <cell r="D3308" t="str">
            <v>Coppetts Wood</v>
          </cell>
        </row>
        <row r="3309">
          <cell r="A3309" t="str">
            <v>N12 8HX</v>
          </cell>
          <cell r="B3309" t="str">
            <v>E01000277</v>
          </cell>
          <cell r="C3309" t="str">
            <v>Totteridge</v>
          </cell>
          <cell r="D3309" t="str">
            <v>Coppetts Wood</v>
          </cell>
        </row>
        <row r="3310">
          <cell r="A3310" t="str">
            <v>N12 8HY</v>
          </cell>
          <cell r="B3310" t="str">
            <v>E01000277</v>
          </cell>
          <cell r="C3310" t="str">
            <v>Totteridge</v>
          </cell>
          <cell r="D3310" t="str">
            <v>Coppetts Wood</v>
          </cell>
        </row>
        <row r="3311">
          <cell r="A3311" t="str">
            <v>N12 8JA</v>
          </cell>
          <cell r="B3311" t="str">
            <v>E01000301</v>
          </cell>
          <cell r="C3311" t="str">
            <v>West Finchley</v>
          </cell>
          <cell r="D3311" t="str">
            <v>Newstead</v>
          </cell>
        </row>
        <row r="3312">
          <cell r="A3312" t="str">
            <v>N12 8JB</v>
          </cell>
          <cell r="B3312" t="str">
            <v>E01000301</v>
          </cell>
          <cell r="C3312" t="str">
            <v>West Finchley</v>
          </cell>
          <cell r="D3312" t="str">
            <v>Newstead</v>
          </cell>
        </row>
        <row r="3313">
          <cell r="A3313" t="str">
            <v>N12 8JG</v>
          </cell>
          <cell r="B3313" t="str">
            <v>E01000321</v>
          </cell>
          <cell r="C3313" t="str">
            <v>Woodhouse</v>
          </cell>
          <cell r="D3313" t="str">
            <v>Coppetts Wood</v>
          </cell>
        </row>
        <row r="3314">
          <cell r="A3314" t="str">
            <v>N12 8JH</v>
          </cell>
          <cell r="B3314" t="str">
            <v>E01000321</v>
          </cell>
          <cell r="C3314" t="str">
            <v>Woodhouse</v>
          </cell>
          <cell r="D3314" t="str">
            <v>Coppetts Wood</v>
          </cell>
        </row>
        <row r="3315">
          <cell r="A3315" t="str">
            <v>N12 8JJ</v>
          </cell>
          <cell r="B3315" t="str">
            <v>E01000299</v>
          </cell>
          <cell r="C3315" t="str">
            <v>West Finchley</v>
          </cell>
          <cell r="D3315" t="str">
            <v>Coppetts Wood</v>
          </cell>
        </row>
        <row r="3316">
          <cell r="A3316" t="str">
            <v>N12 8JN</v>
          </cell>
          <cell r="B3316" t="str">
            <v>E01000299</v>
          </cell>
          <cell r="C3316" t="str">
            <v>West Finchley</v>
          </cell>
          <cell r="D3316" t="str">
            <v>Coppetts Wood</v>
          </cell>
        </row>
        <row r="3317">
          <cell r="A3317" t="str">
            <v>N12 8JP</v>
          </cell>
          <cell r="B3317" t="str">
            <v>E01000299</v>
          </cell>
          <cell r="C3317" t="str">
            <v>West Finchley</v>
          </cell>
          <cell r="D3317" t="str">
            <v>Coppetts Wood</v>
          </cell>
        </row>
        <row r="3318">
          <cell r="A3318" t="str">
            <v>N12 8JQ</v>
          </cell>
          <cell r="B3318" t="str">
            <v>E01000277</v>
          </cell>
          <cell r="C3318" t="str">
            <v>Totteridge</v>
          </cell>
          <cell r="D3318" t="str">
            <v>Coppetts Wood</v>
          </cell>
        </row>
        <row r="3319">
          <cell r="A3319" t="str">
            <v>N12 8JR</v>
          </cell>
          <cell r="B3319" t="str">
            <v>E01000299</v>
          </cell>
          <cell r="C3319" t="str">
            <v>West Finchley</v>
          </cell>
          <cell r="D3319" t="str">
            <v>Coppetts Wood</v>
          </cell>
        </row>
        <row r="3320">
          <cell r="A3320" t="str">
            <v>N12 8JT</v>
          </cell>
          <cell r="B3320" t="str">
            <v>E01000299</v>
          </cell>
          <cell r="C3320" t="str">
            <v>West Finchley</v>
          </cell>
          <cell r="D3320" t="str">
            <v>Coppetts Wood</v>
          </cell>
        </row>
        <row r="3321">
          <cell r="A3321" t="str">
            <v>N12 8JX</v>
          </cell>
          <cell r="B3321" t="str">
            <v>E01000299</v>
          </cell>
          <cell r="C3321" t="str">
            <v>West Finchley</v>
          </cell>
          <cell r="D3321" t="str">
            <v>Coppetts Wood</v>
          </cell>
        </row>
        <row r="3322">
          <cell r="A3322" t="str">
            <v>N12 8JY</v>
          </cell>
          <cell r="B3322" t="str">
            <v>E01000299</v>
          </cell>
          <cell r="C3322" t="str">
            <v>West Finchley</v>
          </cell>
          <cell r="D3322" t="str">
            <v>Coppetts Wood</v>
          </cell>
        </row>
        <row r="3323">
          <cell r="A3323" t="str">
            <v>N12 8LA</v>
          </cell>
          <cell r="B3323" t="str">
            <v>E01000277</v>
          </cell>
          <cell r="C3323" t="str">
            <v>Totteridge</v>
          </cell>
          <cell r="D3323" t="str">
            <v>Coppetts Wood</v>
          </cell>
        </row>
        <row r="3324">
          <cell r="A3324" t="str">
            <v>N12 8LD</v>
          </cell>
          <cell r="B3324" t="str">
            <v>E01000299</v>
          </cell>
          <cell r="C3324" t="str">
            <v>West Finchley</v>
          </cell>
          <cell r="D3324" t="str">
            <v>Coppetts Wood</v>
          </cell>
        </row>
        <row r="3325">
          <cell r="A3325" t="str">
            <v>N12 8LE</v>
          </cell>
          <cell r="B3325" t="str">
            <v>E01000277</v>
          </cell>
          <cell r="C3325" t="str">
            <v>Totteridge</v>
          </cell>
          <cell r="D3325" t="str">
            <v>Coppetts Wood</v>
          </cell>
        </row>
        <row r="3326">
          <cell r="A3326" t="str">
            <v>N12 8LF</v>
          </cell>
          <cell r="B3326" t="str">
            <v>E01000299</v>
          </cell>
          <cell r="C3326" t="str">
            <v>West Finchley</v>
          </cell>
          <cell r="D3326" t="str">
            <v>Coppetts Wood</v>
          </cell>
        </row>
        <row r="3327">
          <cell r="A3327" t="str">
            <v>N12 8LG</v>
          </cell>
          <cell r="B3327" t="str">
            <v>E01000299</v>
          </cell>
          <cell r="C3327" t="str">
            <v>West Finchley</v>
          </cell>
          <cell r="D3327" t="str">
            <v>Coppetts Wood</v>
          </cell>
        </row>
        <row r="3328">
          <cell r="A3328" t="str">
            <v>N12 8LJ</v>
          </cell>
          <cell r="B3328" t="str">
            <v>E01000299</v>
          </cell>
          <cell r="C3328" t="str">
            <v>West Finchley</v>
          </cell>
          <cell r="D3328" t="str">
            <v>Coppetts Wood</v>
          </cell>
        </row>
        <row r="3329">
          <cell r="A3329" t="str">
            <v>N12 8LL</v>
          </cell>
          <cell r="B3329" t="str">
            <v>E01000299</v>
          </cell>
          <cell r="C3329" t="str">
            <v>West Finchley</v>
          </cell>
          <cell r="D3329" t="str">
            <v>Coppetts Wood</v>
          </cell>
        </row>
        <row r="3330">
          <cell r="A3330" t="str">
            <v>N12 8LP</v>
          </cell>
          <cell r="B3330" t="str">
            <v>E01000277</v>
          </cell>
          <cell r="C3330" t="str">
            <v>Totteridge</v>
          </cell>
          <cell r="D3330" t="str">
            <v>Coppetts Wood</v>
          </cell>
        </row>
        <row r="3331">
          <cell r="A3331" t="str">
            <v>N12 8LQ</v>
          </cell>
          <cell r="B3331" t="str">
            <v>E01000299</v>
          </cell>
          <cell r="C3331" t="str">
            <v>West Finchley</v>
          </cell>
          <cell r="D3331" t="str">
            <v>Coppetts Wood</v>
          </cell>
        </row>
        <row r="3332">
          <cell r="A3332" t="str">
            <v>N12 8LR</v>
          </cell>
          <cell r="B3332" t="str">
            <v>E01000284</v>
          </cell>
          <cell r="C3332" t="str">
            <v>Totteridge</v>
          </cell>
          <cell r="D3332" t="str">
            <v>BEYA</v>
          </cell>
        </row>
        <row r="3333">
          <cell r="A3333" t="str">
            <v>N12 8LS</v>
          </cell>
          <cell r="B3333" t="str">
            <v>E01000284</v>
          </cell>
          <cell r="C3333" t="str">
            <v>Totteridge</v>
          </cell>
          <cell r="D3333" t="str">
            <v>BEYA</v>
          </cell>
        </row>
        <row r="3334">
          <cell r="A3334" t="str">
            <v>N12 8LT</v>
          </cell>
          <cell r="B3334" t="str">
            <v>E01000299</v>
          </cell>
          <cell r="C3334" t="str">
            <v>West Finchley</v>
          </cell>
          <cell r="D3334" t="str">
            <v>Coppetts Wood</v>
          </cell>
        </row>
        <row r="3335">
          <cell r="A3335" t="str">
            <v>N12 8LX</v>
          </cell>
          <cell r="B3335" t="str">
            <v>E01000299</v>
          </cell>
          <cell r="C3335" t="str">
            <v>West Finchley</v>
          </cell>
          <cell r="D3335" t="str">
            <v>Coppetts Wood</v>
          </cell>
        </row>
        <row r="3336">
          <cell r="A3336" t="str">
            <v>N12 8LY</v>
          </cell>
          <cell r="B3336" t="str">
            <v>E01000302</v>
          </cell>
          <cell r="C3336" t="str">
            <v>West Finchley</v>
          </cell>
          <cell r="D3336" t="str">
            <v>Coppetts Wood</v>
          </cell>
        </row>
        <row r="3337">
          <cell r="A3337" t="str">
            <v>N12 8LZ</v>
          </cell>
          <cell r="B3337" t="str">
            <v>E01000302</v>
          </cell>
          <cell r="C3337" t="str">
            <v>West Finchley</v>
          </cell>
          <cell r="D3337" t="str">
            <v>Coppetts Wood</v>
          </cell>
        </row>
        <row r="3338">
          <cell r="A3338" t="str">
            <v>N12 8NN</v>
          </cell>
          <cell r="B3338" t="str">
            <v>E01000302</v>
          </cell>
          <cell r="C3338" t="str">
            <v>West Finchley</v>
          </cell>
          <cell r="D3338" t="str">
            <v>Coppetts Wood</v>
          </cell>
        </row>
        <row r="3339">
          <cell r="A3339" t="str">
            <v>N12 8NP</v>
          </cell>
          <cell r="B3339" t="str">
            <v>E01000302</v>
          </cell>
          <cell r="C3339" t="str">
            <v>West Finchley</v>
          </cell>
          <cell r="D3339" t="str">
            <v>Coppetts Wood</v>
          </cell>
        </row>
        <row r="3340">
          <cell r="A3340" t="str">
            <v>N12 8NR</v>
          </cell>
          <cell r="B3340" t="str">
            <v>E01000302</v>
          </cell>
          <cell r="C3340" t="str">
            <v>West Finchley</v>
          </cell>
          <cell r="D3340" t="str">
            <v>Coppetts Wood</v>
          </cell>
        </row>
        <row r="3341">
          <cell r="A3341" t="str">
            <v>N12 8NU</v>
          </cell>
          <cell r="B3341" t="str">
            <v>E01000302</v>
          </cell>
          <cell r="C3341" t="str">
            <v>West Finchley</v>
          </cell>
          <cell r="D3341" t="str">
            <v>Coppetts Wood</v>
          </cell>
        </row>
        <row r="3342">
          <cell r="A3342" t="str">
            <v>N12 8NW</v>
          </cell>
          <cell r="B3342" t="str">
            <v>E01000302</v>
          </cell>
          <cell r="C3342" t="str">
            <v>West Finchley</v>
          </cell>
          <cell r="D3342" t="str">
            <v>Coppetts Wood</v>
          </cell>
        </row>
        <row r="3343">
          <cell r="A3343" t="str">
            <v>N12 8NX</v>
          </cell>
          <cell r="B3343" t="str">
            <v>E01000302</v>
          </cell>
          <cell r="C3343" t="str">
            <v>West Finchley</v>
          </cell>
          <cell r="D3343" t="str">
            <v>Coppetts Wood</v>
          </cell>
        </row>
        <row r="3344">
          <cell r="A3344" t="str">
            <v>N12 8NY</v>
          </cell>
          <cell r="B3344" t="str">
            <v>E01000302</v>
          </cell>
          <cell r="C3344" t="str">
            <v>West Finchley</v>
          </cell>
          <cell r="D3344" t="str">
            <v>Coppetts Wood</v>
          </cell>
        </row>
        <row r="3345">
          <cell r="A3345" t="str">
            <v>N12 8PA</v>
          </cell>
          <cell r="B3345" t="str">
            <v>E01000302</v>
          </cell>
          <cell r="C3345" t="str">
            <v>West Finchley</v>
          </cell>
          <cell r="D3345" t="str">
            <v>Coppetts Wood</v>
          </cell>
        </row>
        <row r="3346">
          <cell r="A3346" t="str">
            <v>N12 8PB</v>
          </cell>
          <cell r="B3346" t="str">
            <v>E01000302</v>
          </cell>
          <cell r="C3346" t="str">
            <v>West Finchley</v>
          </cell>
          <cell r="D3346" t="str">
            <v>Coppetts Wood</v>
          </cell>
        </row>
        <row r="3347">
          <cell r="A3347" t="str">
            <v>N12 8PD</v>
          </cell>
          <cell r="B3347" t="str">
            <v>E01000302</v>
          </cell>
          <cell r="C3347" t="str">
            <v>West Finchley</v>
          </cell>
          <cell r="D3347" t="str">
            <v>Coppetts Wood</v>
          </cell>
        </row>
        <row r="3348">
          <cell r="A3348" t="str">
            <v>N12 8PE</v>
          </cell>
          <cell r="B3348" t="str">
            <v>E01000302</v>
          </cell>
          <cell r="C3348" t="str">
            <v>West Finchley</v>
          </cell>
          <cell r="D3348" t="str">
            <v>Coppetts Wood</v>
          </cell>
        </row>
        <row r="3349">
          <cell r="A3349" t="str">
            <v>N12 8PF</v>
          </cell>
          <cell r="B3349" t="str">
            <v>E01000302</v>
          </cell>
          <cell r="C3349" t="str">
            <v>West Finchley</v>
          </cell>
          <cell r="D3349" t="str">
            <v>Coppetts Wood</v>
          </cell>
        </row>
        <row r="3350">
          <cell r="A3350" t="str">
            <v>N12 8PG</v>
          </cell>
          <cell r="B3350" t="str">
            <v>E01000302</v>
          </cell>
          <cell r="C3350" t="str">
            <v>West Finchley</v>
          </cell>
          <cell r="D3350" t="str">
            <v>Coppetts Wood</v>
          </cell>
        </row>
        <row r="3351">
          <cell r="A3351" t="str">
            <v>N12 8PH</v>
          </cell>
          <cell r="B3351" t="str">
            <v>E01000302</v>
          </cell>
          <cell r="C3351" t="str">
            <v>West Finchley</v>
          </cell>
          <cell r="D3351" t="str">
            <v>Coppetts Wood</v>
          </cell>
        </row>
        <row r="3352">
          <cell r="A3352" t="str">
            <v>N12 8PJ</v>
          </cell>
          <cell r="B3352" t="str">
            <v>E01000302</v>
          </cell>
          <cell r="C3352" t="str">
            <v>West Finchley</v>
          </cell>
          <cell r="D3352" t="str">
            <v>Coppetts Wood</v>
          </cell>
        </row>
        <row r="3353">
          <cell r="A3353" t="str">
            <v>N12 8PL</v>
          </cell>
          <cell r="B3353" t="str">
            <v>E01000302</v>
          </cell>
          <cell r="C3353" t="str">
            <v>West Finchley</v>
          </cell>
          <cell r="D3353" t="str">
            <v>Coppetts Wood</v>
          </cell>
        </row>
        <row r="3354">
          <cell r="A3354" t="str">
            <v>N12 8PN</v>
          </cell>
          <cell r="B3354" t="str">
            <v>E01000302</v>
          </cell>
          <cell r="C3354" t="str">
            <v>West Finchley</v>
          </cell>
          <cell r="D3354" t="str">
            <v>Coppetts Wood</v>
          </cell>
        </row>
        <row r="3355">
          <cell r="A3355" t="str">
            <v>N12 8PP</v>
          </cell>
          <cell r="B3355" t="str">
            <v>E01000321</v>
          </cell>
          <cell r="C3355" t="str">
            <v>Woodhouse</v>
          </cell>
          <cell r="D3355" t="str">
            <v>Coppetts Wood</v>
          </cell>
        </row>
        <row r="3356">
          <cell r="A3356" t="str">
            <v>N12 8PQ</v>
          </cell>
          <cell r="B3356" t="str">
            <v>E01000302</v>
          </cell>
          <cell r="C3356" t="str">
            <v>West Finchley</v>
          </cell>
          <cell r="D3356" t="str">
            <v>Coppetts Wood</v>
          </cell>
        </row>
        <row r="3357">
          <cell r="A3357" t="str">
            <v>N12 8PR</v>
          </cell>
          <cell r="B3357" t="str">
            <v>E01000321</v>
          </cell>
          <cell r="C3357" t="str">
            <v>Woodhouse</v>
          </cell>
          <cell r="D3357" t="str">
            <v>Coppetts Wood</v>
          </cell>
        </row>
        <row r="3358">
          <cell r="A3358" t="str">
            <v>N12 8PS</v>
          </cell>
          <cell r="B3358" t="str">
            <v>E01000321</v>
          </cell>
          <cell r="C3358" t="str">
            <v>Woodhouse</v>
          </cell>
          <cell r="D3358" t="str">
            <v>Coppetts Wood</v>
          </cell>
        </row>
        <row r="3359">
          <cell r="A3359" t="str">
            <v>N12 8PT</v>
          </cell>
          <cell r="B3359" t="str">
            <v>E01000321</v>
          </cell>
          <cell r="C3359" t="str">
            <v>Woodhouse</v>
          </cell>
          <cell r="D3359" t="str">
            <v>Coppetts Wood</v>
          </cell>
        </row>
        <row r="3360">
          <cell r="A3360" t="str">
            <v>N12 8PW</v>
          </cell>
          <cell r="B3360" t="str">
            <v>E01000321</v>
          </cell>
          <cell r="C3360" t="str">
            <v>Woodhouse</v>
          </cell>
          <cell r="D3360" t="str">
            <v>Coppetts Wood</v>
          </cell>
        </row>
        <row r="3361">
          <cell r="A3361" t="str">
            <v>N12 8PX</v>
          </cell>
          <cell r="B3361" t="str">
            <v>E01000321</v>
          </cell>
          <cell r="C3361" t="str">
            <v>Woodhouse</v>
          </cell>
          <cell r="D3361" t="str">
            <v>Coppetts Wood</v>
          </cell>
        </row>
        <row r="3362">
          <cell r="A3362" t="str">
            <v>N12 8PY</v>
          </cell>
          <cell r="B3362" t="str">
            <v>E01000321</v>
          </cell>
          <cell r="C3362" t="str">
            <v>Woodhouse</v>
          </cell>
          <cell r="D3362" t="str">
            <v>Coppetts Wood</v>
          </cell>
        </row>
        <row r="3363">
          <cell r="A3363" t="str">
            <v>N12 8QA</v>
          </cell>
          <cell r="B3363" t="str">
            <v>E01000321</v>
          </cell>
          <cell r="C3363" t="str">
            <v>Woodhouse</v>
          </cell>
          <cell r="D3363" t="str">
            <v>Coppetts Wood</v>
          </cell>
        </row>
        <row r="3364">
          <cell r="A3364" t="str">
            <v>N12 8QE</v>
          </cell>
          <cell r="B3364" t="str">
            <v>E01000321</v>
          </cell>
          <cell r="C3364" t="str">
            <v>Woodhouse</v>
          </cell>
          <cell r="D3364" t="str">
            <v>Coppetts Wood</v>
          </cell>
        </row>
        <row r="3365">
          <cell r="A3365" t="str">
            <v>N12 8QF</v>
          </cell>
          <cell r="B3365" t="str">
            <v>E01000321</v>
          </cell>
          <cell r="C3365" t="str">
            <v>Woodhouse</v>
          </cell>
          <cell r="D3365" t="str">
            <v>Coppetts Wood</v>
          </cell>
        </row>
        <row r="3366">
          <cell r="A3366" t="str">
            <v>N12 8QG</v>
          </cell>
          <cell r="B3366" t="str">
            <v>E01000321</v>
          </cell>
          <cell r="C3366" t="str">
            <v>Woodhouse</v>
          </cell>
          <cell r="D3366" t="str">
            <v>Coppetts Wood</v>
          </cell>
        </row>
        <row r="3367">
          <cell r="A3367" t="str">
            <v>N12 8QH</v>
          </cell>
          <cell r="B3367" t="str">
            <v>E01000321</v>
          </cell>
          <cell r="C3367" t="str">
            <v>Woodhouse</v>
          </cell>
          <cell r="D3367" t="str">
            <v>Coppetts Wood</v>
          </cell>
        </row>
        <row r="3368">
          <cell r="A3368" t="str">
            <v>N12 8QJ</v>
          </cell>
          <cell r="B3368" t="str">
            <v>E01000321</v>
          </cell>
          <cell r="C3368" t="str">
            <v>Woodhouse</v>
          </cell>
          <cell r="D3368" t="str">
            <v>Coppetts Wood</v>
          </cell>
        </row>
        <row r="3369">
          <cell r="A3369" t="str">
            <v>N12 8QL</v>
          </cell>
          <cell r="B3369" t="str">
            <v>E01000321</v>
          </cell>
          <cell r="C3369" t="str">
            <v>Woodhouse</v>
          </cell>
          <cell r="D3369" t="str">
            <v>Coppetts Wood</v>
          </cell>
        </row>
        <row r="3370">
          <cell r="A3370" t="str">
            <v>N12 8QN</v>
          </cell>
          <cell r="B3370" t="str">
            <v>E01000321</v>
          </cell>
          <cell r="C3370" t="str">
            <v>Woodhouse</v>
          </cell>
          <cell r="D3370" t="str">
            <v>Coppetts Wood</v>
          </cell>
        </row>
        <row r="3371">
          <cell r="A3371" t="str">
            <v>N12 8QP</v>
          </cell>
          <cell r="B3371" t="str">
            <v>E01000321</v>
          </cell>
          <cell r="C3371" t="str">
            <v>Woodhouse</v>
          </cell>
          <cell r="D3371" t="str">
            <v>Coppetts Wood</v>
          </cell>
        </row>
        <row r="3372">
          <cell r="A3372" t="str">
            <v>N12 8QQ</v>
          </cell>
          <cell r="B3372" t="str">
            <v>E01000321</v>
          </cell>
          <cell r="C3372" t="str">
            <v>Woodhouse</v>
          </cell>
          <cell r="D3372" t="str">
            <v>Coppetts Wood</v>
          </cell>
        </row>
        <row r="3373">
          <cell r="A3373" t="str">
            <v>N12 8QR</v>
          </cell>
          <cell r="B3373" t="str">
            <v>E01000320</v>
          </cell>
          <cell r="C3373" t="str">
            <v>Woodhouse</v>
          </cell>
          <cell r="D3373" t="str">
            <v>Coppetts Wood</v>
          </cell>
        </row>
        <row r="3374">
          <cell r="A3374" t="str">
            <v>N12 8QS</v>
          </cell>
          <cell r="B3374" t="str">
            <v>E01000321</v>
          </cell>
          <cell r="C3374" t="str">
            <v>Woodhouse</v>
          </cell>
          <cell r="D3374" t="str">
            <v>Coppetts Wood</v>
          </cell>
        </row>
        <row r="3375">
          <cell r="A3375" t="str">
            <v>N12 8QT</v>
          </cell>
          <cell r="B3375" t="str">
            <v>E01000321</v>
          </cell>
          <cell r="C3375" t="str">
            <v>Woodhouse</v>
          </cell>
          <cell r="D3375" t="str">
            <v>Coppetts Wood</v>
          </cell>
        </row>
        <row r="3376">
          <cell r="A3376" t="str">
            <v>N12 8QU</v>
          </cell>
          <cell r="B3376" t="str">
            <v>E01000321</v>
          </cell>
          <cell r="C3376" t="str">
            <v>Woodhouse</v>
          </cell>
          <cell r="D3376" t="str">
            <v>Coppetts Wood</v>
          </cell>
        </row>
        <row r="3377">
          <cell r="A3377" t="str">
            <v>N12 8QX</v>
          </cell>
          <cell r="B3377" t="str">
            <v>E01000321</v>
          </cell>
          <cell r="C3377" t="str">
            <v>Woodhouse</v>
          </cell>
          <cell r="D3377" t="str">
            <v>Coppetts Wood</v>
          </cell>
        </row>
        <row r="3378">
          <cell r="A3378" t="str">
            <v>N12 8QY</v>
          </cell>
          <cell r="B3378" t="str">
            <v>E01000321</v>
          </cell>
          <cell r="C3378" t="str">
            <v>Woodhouse</v>
          </cell>
          <cell r="D3378" t="str">
            <v>Coppetts Wood</v>
          </cell>
        </row>
        <row r="3379">
          <cell r="A3379" t="str">
            <v>N12 8QZ</v>
          </cell>
          <cell r="B3379" t="str">
            <v>E01000321</v>
          </cell>
          <cell r="C3379" t="str">
            <v>Woodhouse</v>
          </cell>
          <cell r="D3379" t="str">
            <v>Coppetts Wood</v>
          </cell>
        </row>
        <row r="3380">
          <cell r="A3380" t="str">
            <v>N12 8RB</v>
          </cell>
          <cell r="B3380" t="str">
            <v>E01000321</v>
          </cell>
          <cell r="C3380" t="str">
            <v>Woodhouse</v>
          </cell>
          <cell r="D3380" t="str">
            <v>Coppetts Wood</v>
          </cell>
        </row>
        <row r="3381">
          <cell r="A3381" t="str">
            <v>N12 8RD</v>
          </cell>
          <cell r="B3381" t="str">
            <v>E01000284</v>
          </cell>
          <cell r="C3381" t="str">
            <v>Totteridge</v>
          </cell>
          <cell r="D3381" t="str">
            <v>BEYA</v>
          </cell>
        </row>
        <row r="3382">
          <cell r="A3382" t="str">
            <v>N12 8RE</v>
          </cell>
          <cell r="B3382" t="str">
            <v>E01000284</v>
          </cell>
          <cell r="C3382" t="str">
            <v>Totteridge</v>
          </cell>
          <cell r="D3382" t="str">
            <v>BEYA</v>
          </cell>
        </row>
        <row r="3383">
          <cell r="A3383" t="str">
            <v>N12 8RF</v>
          </cell>
          <cell r="B3383" t="str">
            <v>E01000277</v>
          </cell>
          <cell r="C3383" t="str">
            <v>Totteridge</v>
          </cell>
          <cell r="D3383" t="str">
            <v>Coppetts Wood</v>
          </cell>
        </row>
        <row r="3384">
          <cell r="A3384" t="str">
            <v>N12 8RG</v>
          </cell>
          <cell r="B3384" t="str">
            <v>E01000284</v>
          </cell>
          <cell r="C3384" t="str">
            <v>Totteridge</v>
          </cell>
          <cell r="D3384" t="str">
            <v>BEYA</v>
          </cell>
        </row>
        <row r="3385">
          <cell r="A3385" t="str">
            <v>N12 8RH</v>
          </cell>
          <cell r="B3385" t="str">
            <v>E01000284</v>
          </cell>
          <cell r="C3385" t="str">
            <v>Totteridge</v>
          </cell>
          <cell r="D3385" t="str">
            <v>BEYA</v>
          </cell>
        </row>
        <row r="3386">
          <cell r="A3386" t="str">
            <v>N12 8RJ</v>
          </cell>
          <cell r="B3386" t="str">
            <v>E01000277</v>
          </cell>
          <cell r="C3386" t="str">
            <v>Totteridge</v>
          </cell>
          <cell r="D3386" t="str">
            <v>Coppetts Wood</v>
          </cell>
        </row>
        <row r="3387">
          <cell r="A3387" t="str">
            <v>N12 8RL</v>
          </cell>
          <cell r="B3387" t="str">
            <v>E01000277</v>
          </cell>
          <cell r="C3387" t="str">
            <v>Totteridge</v>
          </cell>
          <cell r="D3387" t="str">
            <v>Coppetts Wood</v>
          </cell>
        </row>
        <row r="3388">
          <cell r="A3388" t="str">
            <v>N12 8RP</v>
          </cell>
          <cell r="B3388" t="str">
            <v>E01000321</v>
          </cell>
          <cell r="C3388" t="str">
            <v>Woodhouse</v>
          </cell>
          <cell r="D3388" t="str">
            <v>Coppetts Wood</v>
          </cell>
        </row>
        <row r="3389">
          <cell r="A3389" t="str">
            <v>N12 8RQ</v>
          </cell>
          <cell r="B3389" t="str">
            <v>E01000277</v>
          </cell>
          <cell r="C3389" t="str">
            <v>Totteridge</v>
          </cell>
          <cell r="D3389" t="str">
            <v>Coppetts Wood</v>
          </cell>
        </row>
        <row r="3390">
          <cell r="A3390" t="str">
            <v>N12 8RR</v>
          </cell>
          <cell r="B3390" t="str">
            <v>E01000284</v>
          </cell>
          <cell r="C3390" t="str">
            <v>Totteridge</v>
          </cell>
          <cell r="D3390" t="str">
            <v>BEYA</v>
          </cell>
        </row>
        <row r="3391">
          <cell r="A3391" t="str">
            <v>N12 8RS</v>
          </cell>
          <cell r="B3391" t="str">
            <v>E01000277</v>
          </cell>
          <cell r="C3391" t="str">
            <v>Totteridge</v>
          </cell>
          <cell r="D3391" t="str">
            <v>Coppetts Wood</v>
          </cell>
        </row>
        <row r="3392">
          <cell r="A3392" t="str">
            <v>N12 8RT</v>
          </cell>
          <cell r="B3392" t="str">
            <v>E01000321</v>
          </cell>
          <cell r="C3392" t="str">
            <v>Woodhouse</v>
          </cell>
          <cell r="D3392" t="str">
            <v>Coppetts Wood</v>
          </cell>
        </row>
        <row r="3393">
          <cell r="A3393" t="str">
            <v>N12 8RU</v>
          </cell>
          <cell r="B3393" t="str">
            <v>E01000277</v>
          </cell>
          <cell r="C3393" t="str">
            <v>Totteridge</v>
          </cell>
          <cell r="D3393" t="str">
            <v>Coppetts Wood</v>
          </cell>
        </row>
        <row r="3394">
          <cell r="A3394" t="str">
            <v>N12 8RW</v>
          </cell>
          <cell r="B3394" t="str">
            <v>E01000277</v>
          </cell>
          <cell r="C3394" t="str">
            <v>Totteridge</v>
          </cell>
          <cell r="D3394" t="str">
            <v>Coppetts Wood</v>
          </cell>
        </row>
        <row r="3395">
          <cell r="A3395" t="str">
            <v>N12 8RX</v>
          </cell>
          <cell r="B3395" t="str">
            <v>E01000277</v>
          </cell>
          <cell r="C3395" t="str">
            <v>Totteridge</v>
          </cell>
          <cell r="D3395" t="str">
            <v>Coppetts Wood</v>
          </cell>
        </row>
        <row r="3396">
          <cell r="A3396" t="str">
            <v>N12 8RY</v>
          </cell>
          <cell r="B3396" t="str">
            <v>E01000277</v>
          </cell>
          <cell r="C3396" t="str">
            <v>Totteridge</v>
          </cell>
          <cell r="D3396" t="str">
            <v>Coppetts Wood</v>
          </cell>
        </row>
        <row r="3397">
          <cell r="A3397" t="str">
            <v>N12 8RZ</v>
          </cell>
          <cell r="B3397" t="str">
            <v>E01000277</v>
          </cell>
          <cell r="C3397" t="str">
            <v>Totteridge</v>
          </cell>
          <cell r="D3397" t="str">
            <v>Coppetts Wood</v>
          </cell>
        </row>
        <row r="3398">
          <cell r="A3398" t="str">
            <v>N12 8SA</v>
          </cell>
          <cell r="B3398" t="str">
            <v>E01000277</v>
          </cell>
          <cell r="C3398" t="str">
            <v>Totteridge</v>
          </cell>
          <cell r="D3398" t="str">
            <v>Coppetts Wood</v>
          </cell>
        </row>
        <row r="3399">
          <cell r="A3399" t="str">
            <v>N12 8SB</v>
          </cell>
          <cell r="B3399" t="str">
            <v>E01000277</v>
          </cell>
          <cell r="C3399" t="str">
            <v>Totteridge</v>
          </cell>
          <cell r="D3399" t="str">
            <v>Coppetts Wood</v>
          </cell>
        </row>
        <row r="3400">
          <cell r="A3400" t="str">
            <v>N12 8SD</v>
          </cell>
          <cell r="B3400" t="str">
            <v>E01000277</v>
          </cell>
          <cell r="C3400" t="str">
            <v>Totteridge</v>
          </cell>
          <cell r="D3400" t="str">
            <v>Coppetts Wood</v>
          </cell>
        </row>
        <row r="3401">
          <cell r="A3401" t="str">
            <v>N12 8SE</v>
          </cell>
          <cell r="B3401" t="str">
            <v>E01000277</v>
          </cell>
          <cell r="C3401" t="str">
            <v>Totteridge</v>
          </cell>
          <cell r="D3401" t="str">
            <v>Coppetts Wood</v>
          </cell>
        </row>
        <row r="3402">
          <cell r="A3402" t="str">
            <v>N12 8SF</v>
          </cell>
          <cell r="B3402" t="str">
            <v>E01000277</v>
          </cell>
          <cell r="C3402" t="str">
            <v>Totteridge</v>
          </cell>
          <cell r="D3402" t="str">
            <v>Coppetts Wood</v>
          </cell>
        </row>
        <row r="3403">
          <cell r="A3403" t="str">
            <v>N12 8SG</v>
          </cell>
          <cell r="B3403" t="str">
            <v>E01000277</v>
          </cell>
          <cell r="C3403" t="str">
            <v>Totteridge</v>
          </cell>
          <cell r="D3403" t="str">
            <v>Coppetts Wood</v>
          </cell>
        </row>
        <row r="3404">
          <cell r="A3404" t="str">
            <v>N12 8SH</v>
          </cell>
          <cell r="B3404" t="str">
            <v>E01000277</v>
          </cell>
          <cell r="C3404" t="str">
            <v>Totteridge</v>
          </cell>
          <cell r="D3404" t="str">
            <v>Coppetts Wood</v>
          </cell>
        </row>
        <row r="3405">
          <cell r="A3405" t="str">
            <v>N12 8SJ</v>
          </cell>
          <cell r="B3405" t="str">
            <v>E01000277</v>
          </cell>
          <cell r="C3405" t="str">
            <v>Totteridge</v>
          </cell>
          <cell r="D3405" t="str">
            <v>Coppetts Wood</v>
          </cell>
        </row>
        <row r="3406">
          <cell r="A3406" t="str">
            <v>N12 8SL</v>
          </cell>
          <cell r="B3406" t="str">
            <v>E01000275</v>
          </cell>
          <cell r="C3406" t="str">
            <v>Totteridge</v>
          </cell>
          <cell r="D3406" t="str">
            <v>Coppetts Wood</v>
          </cell>
        </row>
        <row r="3407">
          <cell r="A3407" t="str">
            <v>N12 8SN</v>
          </cell>
          <cell r="B3407" t="str">
            <v>E01000284</v>
          </cell>
          <cell r="C3407" t="str">
            <v>Totteridge</v>
          </cell>
          <cell r="D3407" t="str">
            <v>BEYA</v>
          </cell>
        </row>
        <row r="3408">
          <cell r="A3408" t="str">
            <v>N12 8SP</v>
          </cell>
          <cell r="B3408" t="str">
            <v>E01000277</v>
          </cell>
          <cell r="C3408" t="str">
            <v>Totteridge</v>
          </cell>
          <cell r="D3408" t="str">
            <v>Coppetts Wood</v>
          </cell>
        </row>
        <row r="3409">
          <cell r="A3409" t="str">
            <v>N12 8SQ</v>
          </cell>
          <cell r="B3409" t="str">
            <v>E01000277</v>
          </cell>
          <cell r="C3409" t="str">
            <v>Totteridge</v>
          </cell>
          <cell r="D3409" t="str">
            <v>Coppetts Wood</v>
          </cell>
        </row>
        <row r="3410">
          <cell r="A3410" t="str">
            <v>N12 8SR</v>
          </cell>
          <cell r="B3410" t="str">
            <v>E01000275</v>
          </cell>
          <cell r="C3410" t="str">
            <v>Totteridge</v>
          </cell>
          <cell r="D3410" t="str">
            <v>Coppetts Wood</v>
          </cell>
        </row>
        <row r="3411">
          <cell r="A3411" t="str">
            <v>N12 8SS</v>
          </cell>
          <cell r="B3411" t="str">
            <v>E01000277</v>
          </cell>
          <cell r="C3411" t="str">
            <v>Totteridge</v>
          </cell>
          <cell r="D3411" t="str">
            <v>Coppetts Wood</v>
          </cell>
        </row>
        <row r="3412">
          <cell r="A3412" t="str">
            <v>N12 8ST</v>
          </cell>
          <cell r="B3412" t="str">
            <v>E01000277</v>
          </cell>
          <cell r="C3412" t="str">
            <v>Totteridge</v>
          </cell>
          <cell r="D3412" t="str">
            <v>Coppetts Wood</v>
          </cell>
        </row>
        <row r="3413">
          <cell r="A3413" t="str">
            <v>N12 8SU</v>
          </cell>
          <cell r="B3413" t="str">
            <v>E01000284</v>
          </cell>
          <cell r="C3413" t="str">
            <v>Totteridge</v>
          </cell>
          <cell r="D3413" t="str">
            <v>BEYA</v>
          </cell>
        </row>
        <row r="3414">
          <cell r="A3414" t="str">
            <v>N12 8SW</v>
          </cell>
          <cell r="B3414" t="str">
            <v>E01000277</v>
          </cell>
          <cell r="C3414" t="str">
            <v>Totteridge</v>
          </cell>
          <cell r="D3414" t="str">
            <v>Coppetts Wood</v>
          </cell>
        </row>
        <row r="3415">
          <cell r="A3415" t="str">
            <v>N12 8SY</v>
          </cell>
          <cell r="B3415" t="str">
            <v>E01000284</v>
          </cell>
          <cell r="C3415" t="str">
            <v>Totteridge</v>
          </cell>
          <cell r="D3415" t="str">
            <v>BEYA</v>
          </cell>
        </row>
        <row r="3416">
          <cell r="A3416" t="str">
            <v>N12 8SZ</v>
          </cell>
          <cell r="B3416" t="str">
            <v>E01000277</v>
          </cell>
          <cell r="C3416" t="str">
            <v>Totteridge</v>
          </cell>
          <cell r="D3416" t="str">
            <v>Coppetts Wood</v>
          </cell>
        </row>
        <row r="3417">
          <cell r="A3417" t="str">
            <v>N12 8TA</v>
          </cell>
          <cell r="B3417" t="str">
            <v>E01000284</v>
          </cell>
          <cell r="C3417" t="str">
            <v>Totteridge</v>
          </cell>
          <cell r="D3417" t="str">
            <v>BEYA</v>
          </cell>
        </row>
        <row r="3418">
          <cell r="A3418" t="str">
            <v>N12 8TB</v>
          </cell>
          <cell r="B3418" t="str">
            <v>E01000284</v>
          </cell>
          <cell r="C3418" t="str">
            <v>Totteridge</v>
          </cell>
          <cell r="D3418" t="str">
            <v>BEYA</v>
          </cell>
        </row>
        <row r="3419">
          <cell r="A3419" t="str">
            <v>N12 8TD</v>
          </cell>
          <cell r="B3419" t="str">
            <v>E01000284</v>
          </cell>
          <cell r="C3419" t="str">
            <v>Totteridge</v>
          </cell>
          <cell r="D3419" t="str">
            <v>BEYA</v>
          </cell>
        </row>
        <row r="3420">
          <cell r="A3420" t="str">
            <v>N12 8TF</v>
          </cell>
          <cell r="B3420" t="str">
            <v>E01000284</v>
          </cell>
          <cell r="C3420" t="str">
            <v>Totteridge</v>
          </cell>
          <cell r="D3420" t="str">
            <v>BEYA</v>
          </cell>
        </row>
        <row r="3421">
          <cell r="A3421" t="str">
            <v>N12 8TG</v>
          </cell>
          <cell r="B3421" t="str">
            <v>E01000277</v>
          </cell>
          <cell r="C3421" t="str">
            <v>Totteridge</v>
          </cell>
          <cell r="D3421" t="str">
            <v>Coppetts Wood</v>
          </cell>
        </row>
        <row r="3422">
          <cell r="A3422" t="str">
            <v>N12 8TH</v>
          </cell>
          <cell r="B3422" t="str">
            <v>E01000284</v>
          </cell>
          <cell r="C3422" t="str">
            <v>Totteridge</v>
          </cell>
          <cell r="D3422" t="str">
            <v>BEYA</v>
          </cell>
        </row>
        <row r="3423">
          <cell r="A3423" t="str">
            <v>N12 8TJ</v>
          </cell>
          <cell r="B3423" t="str">
            <v>E01000284</v>
          </cell>
          <cell r="C3423" t="str">
            <v>Totteridge</v>
          </cell>
          <cell r="D3423" t="str">
            <v>BEYA</v>
          </cell>
        </row>
        <row r="3424">
          <cell r="A3424" t="str">
            <v>N12 8TL</v>
          </cell>
          <cell r="B3424" t="str">
            <v>E01000277</v>
          </cell>
          <cell r="C3424" t="str">
            <v>Totteridge</v>
          </cell>
          <cell r="D3424" t="str">
            <v>Coppetts Wood</v>
          </cell>
        </row>
        <row r="3425">
          <cell r="A3425" t="str">
            <v>N12 8TN</v>
          </cell>
          <cell r="B3425" t="str">
            <v>E01000277</v>
          </cell>
          <cell r="C3425" t="str">
            <v>Totteridge</v>
          </cell>
          <cell r="D3425" t="str">
            <v>Coppetts Wood</v>
          </cell>
        </row>
        <row r="3426">
          <cell r="A3426" t="str">
            <v>N12 8TP</v>
          </cell>
          <cell r="B3426" t="str">
            <v>E01000321</v>
          </cell>
          <cell r="C3426" t="str">
            <v>Woodhouse</v>
          </cell>
          <cell r="D3426" t="str">
            <v>Coppetts Wood</v>
          </cell>
        </row>
        <row r="3427">
          <cell r="A3427" t="str">
            <v>N12 8TR</v>
          </cell>
          <cell r="B3427" t="str">
            <v>E01000284</v>
          </cell>
          <cell r="C3427" t="str">
            <v>Totteridge</v>
          </cell>
          <cell r="D3427" t="str">
            <v>BEYA</v>
          </cell>
        </row>
        <row r="3428">
          <cell r="A3428" t="str">
            <v>N12 8TT</v>
          </cell>
          <cell r="B3428" t="str">
            <v>E01000321</v>
          </cell>
          <cell r="C3428" t="str">
            <v>Woodhouse</v>
          </cell>
          <cell r="D3428" t="str">
            <v>Coppetts Wood</v>
          </cell>
        </row>
        <row r="3429">
          <cell r="A3429" t="str">
            <v>N12 8TW</v>
          </cell>
          <cell r="B3429" t="str">
            <v>E01000275</v>
          </cell>
          <cell r="C3429" t="str">
            <v>Totteridge</v>
          </cell>
          <cell r="D3429" t="str">
            <v>Coppetts Wood</v>
          </cell>
        </row>
        <row r="3430">
          <cell r="A3430" t="str">
            <v>N12 8TZ</v>
          </cell>
          <cell r="B3430" t="str">
            <v>E01000302</v>
          </cell>
          <cell r="C3430" t="str">
            <v>West Finchley</v>
          </cell>
          <cell r="D3430" t="str">
            <v>Coppetts Wood</v>
          </cell>
        </row>
        <row r="3431">
          <cell r="A3431" t="str">
            <v>N12 8UB</v>
          </cell>
          <cell r="B3431" t="str">
            <v>E01000321</v>
          </cell>
          <cell r="C3431" t="str">
            <v>Woodhouse</v>
          </cell>
          <cell r="D3431" t="str">
            <v>Coppetts Wood</v>
          </cell>
        </row>
        <row r="3432">
          <cell r="A3432" t="str">
            <v>N12 8UD</v>
          </cell>
          <cell r="B3432" t="str">
            <v>E01000321</v>
          </cell>
          <cell r="C3432" t="str">
            <v>Woodhouse</v>
          </cell>
          <cell r="D3432" t="str">
            <v>Coppetts Wood</v>
          </cell>
        </row>
        <row r="3433">
          <cell r="A3433" t="str">
            <v>N12 8US</v>
          </cell>
          <cell r="B3433" t="str">
            <v>E01000277</v>
          </cell>
          <cell r="C3433" t="str">
            <v>Totteridge</v>
          </cell>
          <cell r="D3433" t="str">
            <v>Coppetts Wood</v>
          </cell>
        </row>
        <row r="3434">
          <cell r="A3434" t="str">
            <v>N12 8UX</v>
          </cell>
          <cell r="B3434" t="str">
            <v>E01000277</v>
          </cell>
          <cell r="C3434" t="str">
            <v>Totteridge</v>
          </cell>
          <cell r="D3434" t="str">
            <v>Coppetts Wood</v>
          </cell>
        </row>
        <row r="3435">
          <cell r="A3435" t="str">
            <v>N12 8UZ</v>
          </cell>
          <cell r="B3435" t="str">
            <v>E01000277</v>
          </cell>
          <cell r="C3435" t="str">
            <v>Totteridge</v>
          </cell>
          <cell r="D3435" t="str">
            <v>Coppetts Wood</v>
          </cell>
        </row>
        <row r="3436">
          <cell r="A3436" t="str">
            <v>N12 8WB</v>
          </cell>
          <cell r="B3436" t="str">
            <v>E01000277</v>
          </cell>
          <cell r="C3436" t="str">
            <v>Totteridge</v>
          </cell>
          <cell r="D3436" t="str">
            <v>Coppetts Wood</v>
          </cell>
        </row>
        <row r="3437">
          <cell r="A3437" t="str">
            <v>N12 8WG</v>
          </cell>
          <cell r="B3437" t="str">
            <v>E01000277</v>
          </cell>
          <cell r="C3437" t="str">
            <v>Totteridge</v>
          </cell>
          <cell r="D3437" t="str">
            <v>Coppetts Wood</v>
          </cell>
        </row>
        <row r="3438">
          <cell r="A3438" t="str">
            <v>N12 8WQ</v>
          </cell>
          <cell r="B3438" t="str">
            <v>E01000277</v>
          </cell>
          <cell r="C3438" t="str">
            <v>Totteridge</v>
          </cell>
          <cell r="D3438" t="str">
            <v>Coppetts Wood</v>
          </cell>
        </row>
        <row r="3439">
          <cell r="A3439" t="str">
            <v>N12 8WW</v>
          </cell>
          <cell r="B3439" t="str">
            <v>E01000277</v>
          </cell>
          <cell r="C3439" t="str">
            <v>Totteridge</v>
          </cell>
          <cell r="D3439" t="str">
            <v>Coppetts Wood</v>
          </cell>
        </row>
        <row r="3440">
          <cell r="A3440" t="str">
            <v>N12 8WZ</v>
          </cell>
          <cell r="B3440" t="str">
            <v>E01000277</v>
          </cell>
          <cell r="C3440" t="str">
            <v>Totteridge</v>
          </cell>
          <cell r="D3440" t="str">
            <v>Coppetts Wood</v>
          </cell>
        </row>
        <row r="3441">
          <cell r="A3441" t="str">
            <v>N12 8XA</v>
          </cell>
          <cell r="B3441" t="str">
            <v>E01000321</v>
          </cell>
          <cell r="C3441" t="str">
            <v>Woodhouse</v>
          </cell>
          <cell r="D3441" t="str">
            <v>Coppetts Wood</v>
          </cell>
        </row>
        <row r="3442">
          <cell r="A3442" t="str">
            <v>N12 8XB</v>
          </cell>
          <cell r="B3442" t="str">
            <v>E01000300</v>
          </cell>
          <cell r="C3442" t="str">
            <v>West Finchley</v>
          </cell>
          <cell r="D3442" t="str">
            <v>Coppetts Wood</v>
          </cell>
        </row>
        <row r="3443">
          <cell r="A3443" t="str">
            <v>N12 8XD</v>
          </cell>
          <cell r="B3443" t="str">
            <v>E01000277</v>
          </cell>
          <cell r="C3443" t="str">
            <v>Totteridge</v>
          </cell>
          <cell r="D3443" t="str">
            <v>Coppetts Wood</v>
          </cell>
        </row>
        <row r="3444">
          <cell r="A3444" t="str">
            <v>N12 8XE</v>
          </cell>
          <cell r="B3444" t="str">
            <v>E01000277</v>
          </cell>
          <cell r="C3444" t="str">
            <v>Totteridge</v>
          </cell>
          <cell r="D3444" t="str">
            <v>Coppetts Wood</v>
          </cell>
        </row>
        <row r="3445">
          <cell r="A3445" t="str">
            <v>N12 8XF</v>
          </cell>
          <cell r="B3445" t="str">
            <v>E01000277</v>
          </cell>
          <cell r="C3445" t="str">
            <v>Totteridge</v>
          </cell>
          <cell r="D3445" t="str">
            <v>Coppetts Wood</v>
          </cell>
        </row>
        <row r="3446">
          <cell r="A3446" t="str">
            <v>N12 8XT</v>
          </cell>
          <cell r="B3446" t="str">
            <v>E01000277</v>
          </cell>
          <cell r="C3446" t="str">
            <v>Totteridge</v>
          </cell>
          <cell r="D3446" t="str">
            <v>Coppetts Wood</v>
          </cell>
        </row>
        <row r="3447">
          <cell r="A3447" t="str">
            <v>N12 8XU</v>
          </cell>
          <cell r="B3447" t="str">
            <v>E01000277</v>
          </cell>
          <cell r="C3447" t="str">
            <v>Totteridge</v>
          </cell>
          <cell r="D3447" t="str">
            <v>Coppetts Wood</v>
          </cell>
        </row>
        <row r="3448">
          <cell r="A3448" t="str">
            <v>N12 8YL</v>
          </cell>
          <cell r="B3448" t="str">
            <v>E01000277</v>
          </cell>
          <cell r="C3448" t="str">
            <v>Totteridge</v>
          </cell>
          <cell r="D3448" t="str">
            <v>Coppetts Wood</v>
          </cell>
        </row>
        <row r="3449">
          <cell r="A3449" t="str">
            <v>N12 8YP</v>
          </cell>
          <cell r="B3449" t="str">
            <v>E01000277</v>
          </cell>
          <cell r="C3449" t="str">
            <v>Totteridge</v>
          </cell>
          <cell r="D3449" t="str">
            <v>Coppetts Wood</v>
          </cell>
        </row>
        <row r="3450">
          <cell r="A3450" t="str">
            <v>N12 8YR</v>
          </cell>
          <cell r="B3450" t="str">
            <v>E01000277</v>
          </cell>
          <cell r="C3450" t="str">
            <v>Totteridge</v>
          </cell>
          <cell r="D3450" t="str">
            <v>Coppetts Wood</v>
          </cell>
        </row>
        <row r="3451">
          <cell r="A3451" t="str">
            <v>N12 8ZR</v>
          </cell>
          <cell r="B3451" t="str">
            <v>E01000277</v>
          </cell>
          <cell r="C3451" t="str">
            <v>Totteridge</v>
          </cell>
          <cell r="D3451" t="str">
            <v>Coppetts Wood</v>
          </cell>
        </row>
        <row r="3452">
          <cell r="A3452" t="str">
            <v>N12 9AA</v>
          </cell>
          <cell r="B3452" t="str">
            <v>E01000324</v>
          </cell>
          <cell r="C3452" t="str">
            <v>Woodhouse</v>
          </cell>
          <cell r="D3452" t="str">
            <v>Coppetts Wood</v>
          </cell>
        </row>
        <row r="3453">
          <cell r="A3453" t="str">
            <v>N12 9AB</v>
          </cell>
          <cell r="B3453" t="str">
            <v>E01000324</v>
          </cell>
          <cell r="C3453" t="str">
            <v>Woodhouse</v>
          </cell>
          <cell r="D3453" t="str">
            <v>Coppetts Wood</v>
          </cell>
        </row>
        <row r="3454">
          <cell r="A3454" t="str">
            <v>N12 9AD</v>
          </cell>
          <cell r="B3454" t="str">
            <v>E01000324</v>
          </cell>
          <cell r="C3454" t="str">
            <v>Woodhouse</v>
          </cell>
          <cell r="D3454" t="str">
            <v>Coppetts Wood</v>
          </cell>
        </row>
        <row r="3455">
          <cell r="A3455" t="str">
            <v>N12 9AE</v>
          </cell>
          <cell r="B3455" t="str">
            <v>E01000324</v>
          </cell>
          <cell r="C3455" t="str">
            <v>Woodhouse</v>
          </cell>
          <cell r="D3455" t="str">
            <v>Coppetts Wood</v>
          </cell>
        </row>
        <row r="3456">
          <cell r="A3456" t="str">
            <v>N12 9AG</v>
          </cell>
          <cell r="B3456" t="str">
            <v>E01000324</v>
          </cell>
          <cell r="C3456" t="str">
            <v>Woodhouse</v>
          </cell>
          <cell r="D3456" t="str">
            <v>Coppetts Wood</v>
          </cell>
        </row>
        <row r="3457">
          <cell r="A3457" t="str">
            <v>N12 9AH</v>
          </cell>
          <cell r="B3457" t="str">
            <v>E01000324</v>
          </cell>
          <cell r="C3457" t="str">
            <v>Woodhouse</v>
          </cell>
          <cell r="D3457" t="str">
            <v>Coppetts Wood</v>
          </cell>
        </row>
        <row r="3458">
          <cell r="A3458" t="str">
            <v>N12 9AJ</v>
          </cell>
          <cell r="B3458" t="str">
            <v>E01000324</v>
          </cell>
          <cell r="C3458" t="str">
            <v>Woodhouse</v>
          </cell>
          <cell r="D3458" t="str">
            <v>Coppetts Wood</v>
          </cell>
        </row>
        <row r="3459">
          <cell r="A3459" t="str">
            <v>N12 9AL</v>
          </cell>
          <cell r="B3459" t="str">
            <v>E01000159</v>
          </cell>
          <cell r="C3459" t="str">
            <v>Coppetts</v>
          </cell>
          <cell r="D3459" t="str">
            <v>BEYA</v>
          </cell>
        </row>
        <row r="3460">
          <cell r="A3460" t="str">
            <v>N12 9AN</v>
          </cell>
          <cell r="B3460" t="str">
            <v>E01000159</v>
          </cell>
          <cell r="C3460" t="str">
            <v>Coppetts</v>
          </cell>
          <cell r="D3460" t="str">
            <v>BEYA</v>
          </cell>
        </row>
        <row r="3461">
          <cell r="A3461" t="str">
            <v>N12 9AP</v>
          </cell>
          <cell r="B3461" t="str">
            <v>E01000159</v>
          </cell>
          <cell r="C3461" t="str">
            <v>Coppetts</v>
          </cell>
          <cell r="D3461" t="str">
            <v>BEYA</v>
          </cell>
        </row>
        <row r="3462">
          <cell r="A3462" t="str">
            <v>N12 9AQ</v>
          </cell>
          <cell r="B3462" t="str">
            <v>E01000324</v>
          </cell>
          <cell r="C3462" t="str">
            <v>Woodhouse</v>
          </cell>
          <cell r="D3462" t="str">
            <v>Coppetts Wood</v>
          </cell>
        </row>
        <row r="3463">
          <cell r="A3463" t="str">
            <v>N12 9AR</v>
          </cell>
          <cell r="B3463" t="str">
            <v>E01000159</v>
          </cell>
          <cell r="C3463" t="str">
            <v>Coppetts</v>
          </cell>
          <cell r="D3463" t="str">
            <v>BEYA</v>
          </cell>
        </row>
        <row r="3464">
          <cell r="A3464" t="str">
            <v>N12 9AS</v>
          </cell>
          <cell r="B3464" t="str">
            <v>E01000162</v>
          </cell>
          <cell r="C3464" t="str">
            <v>Coppetts</v>
          </cell>
          <cell r="D3464" t="str">
            <v>Coppetts Wood</v>
          </cell>
        </row>
        <row r="3465">
          <cell r="A3465" t="str">
            <v>N12 9AT</v>
          </cell>
          <cell r="B3465" t="str">
            <v>E01000162</v>
          </cell>
          <cell r="C3465" t="str">
            <v>Coppetts</v>
          </cell>
          <cell r="D3465" t="str">
            <v>Coppetts Wood</v>
          </cell>
        </row>
        <row r="3466">
          <cell r="A3466" t="str">
            <v>N12 9AU</v>
          </cell>
          <cell r="B3466" t="str">
            <v>E01000324</v>
          </cell>
          <cell r="C3466" t="str">
            <v>Woodhouse</v>
          </cell>
          <cell r="D3466" t="str">
            <v>Coppetts Wood</v>
          </cell>
        </row>
        <row r="3467">
          <cell r="A3467" t="str">
            <v>N12 9AW</v>
          </cell>
          <cell r="B3467" t="str">
            <v>E01000159</v>
          </cell>
          <cell r="C3467" t="str">
            <v>Coppetts</v>
          </cell>
          <cell r="D3467" t="str">
            <v>BEYA</v>
          </cell>
        </row>
        <row r="3468">
          <cell r="A3468" t="str">
            <v>N12 9AX</v>
          </cell>
          <cell r="B3468" t="str">
            <v>E01000324</v>
          </cell>
          <cell r="C3468" t="str">
            <v>Woodhouse</v>
          </cell>
          <cell r="D3468" t="str">
            <v>Coppetts Wood</v>
          </cell>
        </row>
        <row r="3469">
          <cell r="A3469" t="str">
            <v>N12 9AY</v>
          </cell>
          <cell r="B3469" t="str">
            <v>E01000162</v>
          </cell>
          <cell r="C3469" t="str">
            <v>Coppetts</v>
          </cell>
          <cell r="D3469" t="str">
            <v>Coppetts Wood</v>
          </cell>
        </row>
        <row r="3470">
          <cell r="A3470" t="str">
            <v>N12 9AZ</v>
          </cell>
          <cell r="B3470" t="str">
            <v>E01000277</v>
          </cell>
          <cell r="C3470" t="str">
            <v>Totteridge</v>
          </cell>
          <cell r="D3470" t="str">
            <v>Coppetts Wood</v>
          </cell>
        </row>
        <row r="3471">
          <cell r="A3471" t="str">
            <v>N12 9BD</v>
          </cell>
          <cell r="B3471" t="str">
            <v>E01000162</v>
          </cell>
          <cell r="C3471" t="str">
            <v>Coppetts</v>
          </cell>
          <cell r="D3471" t="str">
            <v>Coppetts Wood</v>
          </cell>
        </row>
        <row r="3472">
          <cell r="A3472" t="str">
            <v>N12 9BE</v>
          </cell>
          <cell r="B3472" t="str">
            <v>E01000162</v>
          </cell>
          <cell r="C3472" t="str">
            <v>Coppetts</v>
          </cell>
          <cell r="D3472" t="str">
            <v>Coppetts Wood</v>
          </cell>
        </row>
        <row r="3473">
          <cell r="A3473" t="str">
            <v>N12 9BG</v>
          </cell>
          <cell r="B3473" t="str">
            <v>E01000162</v>
          </cell>
          <cell r="C3473" t="str">
            <v>Coppetts</v>
          </cell>
          <cell r="D3473" t="str">
            <v>Coppetts Wood</v>
          </cell>
        </row>
        <row r="3474">
          <cell r="A3474" t="str">
            <v>N12 9BL</v>
          </cell>
          <cell r="B3474" t="str">
            <v>E01000323</v>
          </cell>
          <cell r="C3474" t="str">
            <v>Woodhouse</v>
          </cell>
          <cell r="D3474" t="str">
            <v>Coppetts Wood</v>
          </cell>
        </row>
        <row r="3475">
          <cell r="A3475" t="str">
            <v>N12 9BN</v>
          </cell>
          <cell r="B3475" t="str">
            <v>E01000323</v>
          </cell>
          <cell r="C3475" t="str">
            <v>Woodhouse</v>
          </cell>
          <cell r="D3475" t="str">
            <v>Coppetts Wood</v>
          </cell>
        </row>
        <row r="3476">
          <cell r="A3476" t="str">
            <v>N12 9BS</v>
          </cell>
          <cell r="B3476" t="str">
            <v>E01000323</v>
          </cell>
          <cell r="C3476" t="str">
            <v>Woodhouse</v>
          </cell>
          <cell r="D3476" t="str">
            <v>Coppetts Wood</v>
          </cell>
        </row>
        <row r="3477">
          <cell r="A3477" t="str">
            <v>N12 9BT</v>
          </cell>
          <cell r="B3477" t="str">
            <v>E01000323</v>
          </cell>
          <cell r="C3477" t="str">
            <v>Woodhouse</v>
          </cell>
          <cell r="D3477" t="str">
            <v>Coppetts Wood</v>
          </cell>
        </row>
        <row r="3478">
          <cell r="A3478" t="str">
            <v>N12 9BX</v>
          </cell>
          <cell r="B3478" t="str">
            <v>E01000323</v>
          </cell>
          <cell r="C3478" t="str">
            <v>Woodhouse</v>
          </cell>
          <cell r="D3478" t="str">
            <v>Coppetts Wood</v>
          </cell>
        </row>
        <row r="3479">
          <cell r="A3479" t="str">
            <v>N12 9DA</v>
          </cell>
          <cell r="B3479" t="str">
            <v>E01000323</v>
          </cell>
          <cell r="C3479" t="str">
            <v>Woodhouse</v>
          </cell>
          <cell r="D3479" t="str">
            <v>Coppetts Wood</v>
          </cell>
        </row>
        <row r="3480">
          <cell r="A3480" t="str">
            <v>N12 9DE</v>
          </cell>
          <cell r="B3480" t="str">
            <v>E01000323</v>
          </cell>
          <cell r="C3480" t="str">
            <v>Woodhouse</v>
          </cell>
          <cell r="D3480" t="str">
            <v>Coppetts Wood</v>
          </cell>
        </row>
        <row r="3481">
          <cell r="A3481" t="str">
            <v>N12 9DG</v>
          </cell>
          <cell r="B3481" t="str">
            <v>E01000323</v>
          </cell>
          <cell r="C3481" t="str">
            <v>Woodhouse</v>
          </cell>
          <cell r="D3481" t="str">
            <v>Coppetts Wood</v>
          </cell>
        </row>
        <row r="3482">
          <cell r="A3482" t="str">
            <v>N12 9DH</v>
          </cell>
          <cell r="B3482" t="str">
            <v>E01000322</v>
          </cell>
          <cell r="C3482" t="str">
            <v>Woodhouse</v>
          </cell>
          <cell r="D3482" t="str">
            <v>Coppetts Wood</v>
          </cell>
        </row>
        <row r="3483">
          <cell r="A3483" t="str">
            <v>N12 9DJ</v>
          </cell>
          <cell r="B3483" t="str">
            <v>E01000322</v>
          </cell>
          <cell r="C3483" t="str">
            <v>Woodhouse</v>
          </cell>
          <cell r="D3483" t="str">
            <v>Coppetts Wood</v>
          </cell>
        </row>
        <row r="3484">
          <cell r="A3484" t="str">
            <v>N12 9DL</v>
          </cell>
          <cell r="B3484" t="str">
            <v>E01000322</v>
          </cell>
          <cell r="C3484" t="str">
            <v>Woodhouse</v>
          </cell>
          <cell r="D3484" t="str">
            <v>Coppetts Wood</v>
          </cell>
        </row>
        <row r="3485">
          <cell r="A3485" t="str">
            <v>N12 9DN</v>
          </cell>
          <cell r="B3485" t="str">
            <v>E01000323</v>
          </cell>
          <cell r="C3485" t="str">
            <v>Woodhouse</v>
          </cell>
          <cell r="D3485" t="str">
            <v>Coppetts Wood</v>
          </cell>
        </row>
        <row r="3486">
          <cell r="A3486" t="str">
            <v>N12 9DP</v>
          </cell>
          <cell r="B3486" t="str">
            <v>E01000322</v>
          </cell>
          <cell r="C3486" t="str">
            <v>Woodhouse</v>
          </cell>
          <cell r="D3486" t="str">
            <v>Coppetts Wood</v>
          </cell>
        </row>
        <row r="3487">
          <cell r="A3487" t="str">
            <v>N12 9DR</v>
          </cell>
          <cell r="B3487" t="str">
            <v>E01000322</v>
          </cell>
          <cell r="C3487" t="str">
            <v>Woodhouse</v>
          </cell>
          <cell r="D3487" t="str">
            <v>Coppetts Wood</v>
          </cell>
        </row>
        <row r="3488">
          <cell r="A3488" t="str">
            <v>N12 9DS</v>
          </cell>
          <cell r="B3488" t="str">
            <v>E01000323</v>
          </cell>
          <cell r="C3488" t="str">
            <v>Woodhouse</v>
          </cell>
          <cell r="D3488" t="str">
            <v>Coppetts Wood</v>
          </cell>
        </row>
        <row r="3489">
          <cell r="A3489" t="str">
            <v>N12 9DT</v>
          </cell>
          <cell r="B3489" t="str">
            <v>E01000323</v>
          </cell>
          <cell r="C3489" t="str">
            <v>Woodhouse</v>
          </cell>
          <cell r="D3489" t="str">
            <v>Coppetts Wood</v>
          </cell>
        </row>
        <row r="3490">
          <cell r="A3490" t="str">
            <v>N12 9DX</v>
          </cell>
          <cell r="B3490" t="str">
            <v>E01000323</v>
          </cell>
          <cell r="C3490" t="str">
            <v>Woodhouse</v>
          </cell>
          <cell r="D3490" t="str">
            <v>Coppetts Wood</v>
          </cell>
        </row>
        <row r="3491">
          <cell r="A3491" t="str">
            <v>N12 9DY</v>
          </cell>
          <cell r="B3491" t="str">
            <v>E01000323</v>
          </cell>
          <cell r="C3491" t="str">
            <v>Woodhouse</v>
          </cell>
          <cell r="D3491" t="str">
            <v>Coppetts Wood</v>
          </cell>
        </row>
        <row r="3492">
          <cell r="A3492" t="str">
            <v>N12 9DZ</v>
          </cell>
          <cell r="B3492" t="str">
            <v>E01000323</v>
          </cell>
          <cell r="C3492" t="str">
            <v>Woodhouse</v>
          </cell>
          <cell r="D3492" t="str">
            <v>Coppetts Wood</v>
          </cell>
        </row>
        <row r="3493">
          <cell r="A3493" t="str">
            <v>N12 9EA</v>
          </cell>
          <cell r="B3493" t="str">
            <v>E01000322</v>
          </cell>
          <cell r="C3493" t="str">
            <v>Woodhouse</v>
          </cell>
          <cell r="D3493" t="str">
            <v>Coppetts Wood</v>
          </cell>
        </row>
        <row r="3494">
          <cell r="A3494" t="str">
            <v>N12 9EB</v>
          </cell>
          <cell r="B3494" t="str">
            <v>E01000323</v>
          </cell>
          <cell r="C3494" t="str">
            <v>Woodhouse</v>
          </cell>
          <cell r="D3494" t="str">
            <v>Coppetts Wood</v>
          </cell>
        </row>
        <row r="3495">
          <cell r="A3495" t="str">
            <v>N12 9ED</v>
          </cell>
          <cell r="B3495" t="str">
            <v>E01000323</v>
          </cell>
          <cell r="C3495" t="str">
            <v>Woodhouse</v>
          </cell>
          <cell r="D3495" t="str">
            <v>Coppetts Wood</v>
          </cell>
        </row>
        <row r="3496">
          <cell r="A3496" t="str">
            <v>N12 9EE</v>
          </cell>
          <cell r="B3496" t="str">
            <v>E01000323</v>
          </cell>
          <cell r="C3496" t="str">
            <v>Woodhouse</v>
          </cell>
          <cell r="D3496" t="str">
            <v>Coppetts Wood</v>
          </cell>
        </row>
        <row r="3497">
          <cell r="A3497" t="str">
            <v>N12 9EG</v>
          </cell>
          <cell r="B3497" t="str">
            <v>E01000323</v>
          </cell>
          <cell r="C3497" t="str">
            <v>Woodhouse</v>
          </cell>
          <cell r="D3497" t="str">
            <v>Coppetts Wood</v>
          </cell>
        </row>
        <row r="3498">
          <cell r="A3498" t="str">
            <v>N12 9EH</v>
          </cell>
          <cell r="B3498" t="str">
            <v>E01000323</v>
          </cell>
          <cell r="C3498" t="str">
            <v>Woodhouse</v>
          </cell>
          <cell r="D3498" t="str">
            <v>Coppetts Wood</v>
          </cell>
        </row>
        <row r="3499">
          <cell r="A3499" t="str">
            <v>N12 9EN</v>
          </cell>
          <cell r="B3499" t="str">
            <v>E01000323</v>
          </cell>
          <cell r="C3499" t="str">
            <v>Woodhouse</v>
          </cell>
          <cell r="D3499" t="str">
            <v>Coppetts Wood</v>
          </cell>
        </row>
        <row r="3500">
          <cell r="A3500" t="str">
            <v>N12 9EP</v>
          </cell>
          <cell r="B3500" t="str">
            <v>E01000323</v>
          </cell>
          <cell r="C3500" t="str">
            <v>Woodhouse</v>
          </cell>
          <cell r="D3500" t="str">
            <v>Coppetts Wood</v>
          </cell>
        </row>
        <row r="3501">
          <cell r="A3501" t="str">
            <v>N12 9ER</v>
          </cell>
          <cell r="B3501" t="str">
            <v>E01000323</v>
          </cell>
          <cell r="C3501" t="str">
            <v>Woodhouse</v>
          </cell>
          <cell r="D3501" t="str">
            <v>Coppetts Wood</v>
          </cell>
        </row>
        <row r="3502">
          <cell r="A3502" t="str">
            <v>N12 9ES</v>
          </cell>
          <cell r="B3502" t="str">
            <v>E01000323</v>
          </cell>
          <cell r="C3502" t="str">
            <v>Woodhouse</v>
          </cell>
          <cell r="D3502" t="str">
            <v>Coppetts Wood</v>
          </cell>
        </row>
        <row r="3503">
          <cell r="A3503" t="str">
            <v>N12 9ET</v>
          </cell>
          <cell r="B3503" t="str">
            <v>E01000323</v>
          </cell>
          <cell r="C3503" t="str">
            <v>Woodhouse</v>
          </cell>
          <cell r="D3503" t="str">
            <v>Coppetts Wood</v>
          </cell>
        </row>
        <row r="3504">
          <cell r="A3504" t="str">
            <v>N12 9EX</v>
          </cell>
          <cell r="B3504" t="str">
            <v>E01000318</v>
          </cell>
          <cell r="C3504" t="str">
            <v>Woodhouse</v>
          </cell>
          <cell r="D3504" t="str">
            <v>Newstead</v>
          </cell>
        </row>
        <row r="3505">
          <cell r="A3505" t="str">
            <v>N12 9EY</v>
          </cell>
          <cell r="B3505" t="str">
            <v>E01000318</v>
          </cell>
          <cell r="C3505" t="str">
            <v>Woodhouse</v>
          </cell>
          <cell r="D3505" t="str">
            <v>Newstead</v>
          </cell>
        </row>
        <row r="3506">
          <cell r="A3506" t="str">
            <v>N12 9FB</v>
          </cell>
          <cell r="B3506" t="str">
            <v>E01000320</v>
          </cell>
          <cell r="C3506" t="str">
            <v>Woodhouse</v>
          </cell>
          <cell r="D3506" t="str">
            <v>Coppetts Wood</v>
          </cell>
        </row>
        <row r="3507">
          <cell r="A3507" t="str">
            <v>N12 9GZ</v>
          </cell>
          <cell r="B3507" t="str">
            <v>E01000324</v>
          </cell>
          <cell r="C3507" t="str">
            <v>Woodhouse</v>
          </cell>
          <cell r="D3507" t="str">
            <v>Coppetts Wood</v>
          </cell>
        </row>
        <row r="3508">
          <cell r="A3508" t="str">
            <v>N12 9HA</v>
          </cell>
          <cell r="B3508" t="str">
            <v>E01000318</v>
          </cell>
          <cell r="C3508" t="str">
            <v>Woodhouse</v>
          </cell>
          <cell r="D3508" t="str">
            <v>Newstead</v>
          </cell>
        </row>
        <row r="3509">
          <cell r="A3509" t="str">
            <v>N12 9HB</v>
          </cell>
          <cell r="B3509" t="str">
            <v>E01000324</v>
          </cell>
          <cell r="C3509" t="str">
            <v>Woodhouse</v>
          </cell>
          <cell r="D3509" t="str">
            <v>Coppetts Wood</v>
          </cell>
        </row>
        <row r="3510">
          <cell r="A3510" t="str">
            <v>N12 9HD</v>
          </cell>
          <cell r="B3510" t="str">
            <v>E01000324</v>
          </cell>
          <cell r="C3510" t="str">
            <v>Woodhouse</v>
          </cell>
          <cell r="D3510" t="str">
            <v>Coppetts Wood</v>
          </cell>
        </row>
        <row r="3511">
          <cell r="A3511" t="str">
            <v>N12 9HE</v>
          </cell>
          <cell r="B3511" t="str">
            <v>E01000324</v>
          </cell>
          <cell r="C3511" t="str">
            <v>Woodhouse</v>
          </cell>
          <cell r="D3511" t="str">
            <v>Coppetts Wood</v>
          </cell>
        </row>
        <row r="3512">
          <cell r="A3512" t="str">
            <v>N12 9HF</v>
          </cell>
          <cell r="B3512" t="str">
            <v>E01000323</v>
          </cell>
          <cell r="C3512" t="str">
            <v>Woodhouse</v>
          </cell>
          <cell r="D3512" t="str">
            <v>Coppetts Wood</v>
          </cell>
        </row>
        <row r="3513">
          <cell r="A3513" t="str">
            <v>N12 9HG</v>
          </cell>
          <cell r="B3513" t="str">
            <v>E01000324</v>
          </cell>
          <cell r="C3513" t="str">
            <v>Woodhouse</v>
          </cell>
          <cell r="D3513" t="str">
            <v>Coppetts Wood</v>
          </cell>
        </row>
        <row r="3514">
          <cell r="A3514" t="str">
            <v>N12 9HH</v>
          </cell>
          <cell r="B3514" t="str">
            <v>E01000324</v>
          </cell>
          <cell r="C3514" t="str">
            <v>Woodhouse</v>
          </cell>
          <cell r="D3514" t="str">
            <v>Coppetts Wood</v>
          </cell>
        </row>
        <row r="3515">
          <cell r="A3515" t="str">
            <v>N12 9HJ</v>
          </cell>
          <cell r="B3515" t="str">
            <v>E01000318</v>
          </cell>
          <cell r="C3515" t="str">
            <v>Woodhouse</v>
          </cell>
          <cell r="D3515" t="str">
            <v>Newstead</v>
          </cell>
        </row>
        <row r="3516">
          <cell r="A3516" t="str">
            <v>N12 9HN</v>
          </cell>
          <cell r="B3516" t="str">
            <v>E01000323</v>
          </cell>
          <cell r="C3516" t="str">
            <v>Woodhouse</v>
          </cell>
          <cell r="D3516" t="str">
            <v>Coppetts Wood</v>
          </cell>
        </row>
        <row r="3517">
          <cell r="A3517" t="str">
            <v>N12 9HP</v>
          </cell>
          <cell r="B3517" t="str">
            <v>E01000322</v>
          </cell>
          <cell r="C3517" t="str">
            <v>Woodhouse</v>
          </cell>
          <cell r="D3517" t="str">
            <v>Coppetts Wood</v>
          </cell>
        </row>
        <row r="3518">
          <cell r="A3518" t="str">
            <v>N12 9HR</v>
          </cell>
          <cell r="B3518" t="str">
            <v>E01000320</v>
          </cell>
          <cell r="C3518" t="str">
            <v>Woodhouse</v>
          </cell>
          <cell r="D3518" t="str">
            <v>Coppetts Wood</v>
          </cell>
        </row>
        <row r="3519">
          <cell r="A3519" t="str">
            <v>N12 9HS</v>
          </cell>
          <cell r="B3519" t="str">
            <v>E01000322</v>
          </cell>
          <cell r="C3519" t="str">
            <v>Woodhouse</v>
          </cell>
          <cell r="D3519" t="str">
            <v>Coppetts Wood</v>
          </cell>
        </row>
        <row r="3520">
          <cell r="A3520" t="str">
            <v>N12 9HT</v>
          </cell>
          <cell r="B3520" t="str">
            <v>E01000322</v>
          </cell>
          <cell r="C3520" t="str">
            <v>Woodhouse</v>
          </cell>
          <cell r="D3520" t="str">
            <v>Coppetts Wood</v>
          </cell>
        </row>
        <row r="3521">
          <cell r="A3521" t="str">
            <v>N12 9HU</v>
          </cell>
          <cell r="B3521" t="str">
            <v>E01000320</v>
          </cell>
          <cell r="C3521" t="str">
            <v>Woodhouse</v>
          </cell>
          <cell r="D3521" t="str">
            <v>Coppetts Wood</v>
          </cell>
        </row>
        <row r="3522">
          <cell r="A3522" t="str">
            <v>N12 9HW</v>
          </cell>
          <cell r="B3522" t="str">
            <v>E01000320</v>
          </cell>
          <cell r="C3522" t="str">
            <v>Woodhouse</v>
          </cell>
          <cell r="D3522" t="str">
            <v>Coppetts Wood</v>
          </cell>
        </row>
        <row r="3523">
          <cell r="A3523" t="str">
            <v>N12 9HX</v>
          </cell>
          <cell r="B3523" t="str">
            <v>E01000320</v>
          </cell>
          <cell r="C3523" t="str">
            <v>Woodhouse</v>
          </cell>
          <cell r="D3523" t="str">
            <v>Coppetts Wood</v>
          </cell>
        </row>
        <row r="3524">
          <cell r="A3524" t="str">
            <v>N12 9HY</v>
          </cell>
          <cell r="B3524" t="str">
            <v>E01000320</v>
          </cell>
          <cell r="C3524" t="str">
            <v>Woodhouse</v>
          </cell>
          <cell r="D3524" t="str">
            <v>Coppetts Wood</v>
          </cell>
        </row>
        <row r="3525">
          <cell r="A3525" t="str">
            <v>N12 9HZ</v>
          </cell>
          <cell r="B3525" t="str">
            <v>E01000320</v>
          </cell>
          <cell r="C3525" t="str">
            <v>Woodhouse</v>
          </cell>
          <cell r="D3525" t="str">
            <v>Coppetts Wood</v>
          </cell>
        </row>
        <row r="3526">
          <cell r="A3526" t="str">
            <v>N12 9JA</v>
          </cell>
          <cell r="B3526" t="str">
            <v>E01000320</v>
          </cell>
          <cell r="C3526" t="str">
            <v>Woodhouse</v>
          </cell>
          <cell r="D3526" t="str">
            <v>Coppetts Wood</v>
          </cell>
        </row>
        <row r="3527">
          <cell r="A3527" t="str">
            <v>N12 9JD</v>
          </cell>
          <cell r="B3527" t="str">
            <v>E01000320</v>
          </cell>
          <cell r="C3527" t="str">
            <v>Woodhouse</v>
          </cell>
          <cell r="D3527" t="str">
            <v>Coppetts Wood</v>
          </cell>
        </row>
        <row r="3528">
          <cell r="A3528" t="str">
            <v>N12 9JE</v>
          </cell>
          <cell r="B3528" t="str">
            <v>E01000320</v>
          </cell>
          <cell r="C3528" t="str">
            <v>Woodhouse</v>
          </cell>
          <cell r="D3528" t="str">
            <v>Coppetts Wood</v>
          </cell>
        </row>
        <row r="3529">
          <cell r="A3529" t="str">
            <v>N12 9JG</v>
          </cell>
          <cell r="B3529" t="str">
            <v>E01000320</v>
          </cell>
          <cell r="C3529" t="str">
            <v>Woodhouse</v>
          </cell>
          <cell r="D3529" t="str">
            <v>Coppetts Wood</v>
          </cell>
        </row>
        <row r="3530">
          <cell r="A3530" t="str">
            <v>N12 9JH</v>
          </cell>
          <cell r="B3530" t="str">
            <v>E01000320</v>
          </cell>
          <cell r="C3530" t="str">
            <v>Woodhouse</v>
          </cell>
          <cell r="D3530" t="str">
            <v>Coppetts Wood</v>
          </cell>
        </row>
        <row r="3531">
          <cell r="A3531" t="str">
            <v>N12 9JJ</v>
          </cell>
          <cell r="B3531" t="str">
            <v>E01000320</v>
          </cell>
          <cell r="C3531" t="str">
            <v>Woodhouse</v>
          </cell>
          <cell r="D3531" t="str">
            <v>Coppetts Wood</v>
          </cell>
        </row>
        <row r="3532">
          <cell r="A3532" t="str">
            <v>N12 9JL</v>
          </cell>
          <cell r="B3532" t="str">
            <v>E01000320</v>
          </cell>
          <cell r="C3532" t="str">
            <v>Woodhouse</v>
          </cell>
          <cell r="D3532" t="str">
            <v>Coppetts Wood</v>
          </cell>
        </row>
        <row r="3533">
          <cell r="A3533" t="str">
            <v>N12 9JN</v>
          </cell>
          <cell r="B3533" t="str">
            <v>E01000320</v>
          </cell>
          <cell r="C3533" t="str">
            <v>Woodhouse</v>
          </cell>
          <cell r="D3533" t="str">
            <v>Coppetts Wood</v>
          </cell>
        </row>
        <row r="3534">
          <cell r="A3534" t="str">
            <v>N12 9JP</v>
          </cell>
          <cell r="B3534" t="str">
            <v>E01000320</v>
          </cell>
          <cell r="C3534" t="str">
            <v>Woodhouse</v>
          </cell>
          <cell r="D3534" t="str">
            <v>Coppetts Wood</v>
          </cell>
        </row>
        <row r="3535">
          <cell r="A3535" t="str">
            <v>N12 9JR</v>
          </cell>
          <cell r="B3535" t="str">
            <v>E01000320</v>
          </cell>
          <cell r="C3535" t="str">
            <v>Woodhouse</v>
          </cell>
          <cell r="D3535" t="str">
            <v>Coppetts Wood</v>
          </cell>
        </row>
        <row r="3536">
          <cell r="A3536" t="str">
            <v>N12 9JS</v>
          </cell>
          <cell r="B3536" t="str">
            <v>E01000320</v>
          </cell>
          <cell r="C3536" t="str">
            <v>Woodhouse</v>
          </cell>
          <cell r="D3536" t="str">
            <v>Coppetts Wood</v>
          </cell>
        </row>
        <row r="3537">
          <cell r="A3537" t="str">
            <v>N12 9JT</v>
          </cell>
          <cell r="B3537" t="str">
            <v>E01000320</v>
          </cell>
          <cell r="C3537" t="str">
            <v>Woodhouse</v>
          </cell>
          <cell r="D3537" t="str">
            <v>Coppetts Wood</v>
          </cell>
        </row>
        <row r="3538">
          <cell r="A3538" t="str">
            <v>N12 9JU</v>
          </cell>
          <cell r="B3538" t="str">
            <v>E01000324</v>
          </cell>
          <cell r="C3538" t="str">
            <v>Woodhouse</v>
          </cell>
          <cell r="D3538" t="str">
            <v>Coppetts Wood</v>
          </cell>
        </row>
        <row r="3539">
          <cell r="A3539" t="str">
            <v>N12 9JW</v>
          </cell>
          <cell r="B3539" t="str">
            <v>E01000320</v>
          </cell>
          <cell r="C3539" t="str">
            <v>Woodhouse</v>
          </cell>
          <cell r="D3539" t="str">
            <v>Coppetts Wood</v>
          </cell>
        </row>
        <row r="3540">
          <cell r="A3540" t="str">
            <v>N12 9JX</v>
          </cell>
          <cell r="B3540" t="str">
            <v>E01000320</v>
          </cell>
          <cell r="C3540" t="str">
            <v>Woodhouse</v>
          </cell>
          <cell r="D3540" t="str">
            <v>Coppetts Wood</v>
          </cell>
        </row>
        <row r="3541">
          <cell r="A3541" t="str">
            <v>N12 9JY</v>
          </cell>
          <cell r="B3541" t="str">
            <v>E01000320</v>
          </cell>
          <cell r="C3541" t="str">
            <v>Woodhouse</v>
          </cell>
          <cell r="D3541" t="str">
            <v>Coppetts Wood</v>
          </cell>
        </row>
        <row r="3542">
          <cell r="A3542" t="str">
            <v>N12 9LA</v>
          </cell>
          <cell r="B3542" t="str">
            <v>E01000322</v>
          </cell>
          <cell r="C3542" t="str">
            <v>Woodhouse</v>
          </cell>
          <cell r="D3542" t="str">
            <v>Coppetts Wood</v>
          </cell>
        </row>
        <row r="3543">
          <cell r="A3543" t="str">
            <v>N12 9LB</v>
          </cell>
          <cell r="B3543" t="str">
            <v>E01000322</v>
          </cell>
          <cell r="C3543" t="str">
            <v>Woodhouse</v>
          </cell>
          <cell r="D3543" t="str">
            <v>Coppetts Wood</v>
          </cell>
        </row>
        <row r="3544">
          <cell r="A3544" t="str">
            <v>N12 9LD</v>
          </cell>
          <cell r="B3544" t="str">
            <v>E01000322</v>
          </cell>
          <cell r="C3544" t="str">
            <v>Woodhouse</v>
          </cell>
          <cell r="D3544" t="str">
            <v>Coppetts Wood</v>
          </cell>
        </row>
        <row r="3545">
          <cell r="A3545" t="str">
            <v>N12 9LE</v>
          </cell>
          <cell r="B3545" t="str">
            <v>E01000322</v>
          </cell>
          <cell r="C3545" t="str">
            <v>Woodhouse</v>
          </cell>
          <cell r="D3545" t="str">
            <v>Coppetts Wood</v>
          </cell>
        </row>
        <row r="3546">
          <cell r="A3546" t="str">
            <v>N12 9LF</v>
          </cell>
          <cell r="B3546" t="str">
            <v>E01000324</v>
          </cell>
          <cell r="C3546" t="str">
            <v>Woodhouse</v>
          </cell>
          <cell r="D3546" t="str">
            <v>Coppetts Wood</v>
          </cell>
        </row>
        <row r="3547">
          <cell r="A3547" t="str">
            <v>N12 9LG</v>
          </cell>
          <cell r="B3547" t="str">
            <v>E01000322</v>
          </cell>
          <cell r="C3547" t="str">
            <v>Woodhouse</v>
          </cell>
          <cell r="D3547" t="str">
            <v>Coppetts Wood</v>
          </cell>
        </row>
        <row r="3548">
          <cell r="A3548" t="str">
            <v>N12 9LH</v>
          </cell>
          <cell r="B3548" t="str">
            <v>E01000322</v>
          </cell>
          <cell r="C3548" t="str">
            <v>Woodhouse</v>
          </cell>
          <cell r="D3548" t="str">
            <v>Coppetts Wood</v>
          </cell>
        </row>
        <row r="3549">
          <cell r="A3549" t="str">
            <v>N12 9LJ</v>
          </cell>
          <cell r="B3549" t="str">
            <v>E01000324</v>
          </cell>
          <cell r="C3549" t="str">
            <v>Woodhouse</v>
          </cell>
          <cell r="D3549" t="str">
            <v>Coppetts Wood</v>
          </cell>
        </row>
        <row r="3550">
          <cell r="A3550" t="str">
            <v>N12 9LL</v>
          </cell>
          <cell r="B3550" t="str">
            <v>E01000322</v>
          </cell>
          <cell r="C3550" t="str">
            <v>Woodhouse</v>
          </cell>
          <cell r="D3550" t="str">
            <v>Coppetts Wood</v>
          </cell>
        </row>
        <row r="3551">
          <cell r="A3551" t="str">
            <v>N12 9LN</v>
          </cell>
          <cell r="B3551" t="str">
            <v>E01000322</v>
          </cell>
          <cell r="C3551" t="str">
            <v>Woodhouse</v>
          </cell>
          <cell r="D3551" t="str">
            <v>Coppetts Wood</v>
          </cell>
        </row>
        <row r="3552">
          <cell r="A3552" t="str">
            <v>N12 9LP</v>
          </cell>
          <cell r="B3552" t="str">
            <v>E01000322</v>
          </cell>
          <cell r="C3552" t="str">
            <v>Woodhouse</v>
          </cell>
          <cell r="D3552" t="str">
            <v>Coppetts Wood</v>
          </cell>
        </row>
        <row r="3553">
          <cell r="A3553" t="str">
            <v>N12 9LR</v>
          </cell>
          <cell r="B3553" t="str">
            <v>E01000324</v>
          </cell>
          <cell r="C3553" t="str">
            <v>Woodhouse</v>
          </cell>
          <cell r="D3553" t="str">
            <v>Coppetts Wood</v>
          </cell>
        </row>
        <row r="3554">
          <cell r="A3554" t="str">
            <v>N12 9LS</v>
          </cell>
          <cell r="B3554" t="str">
            <v>E01000324</v>
          </cell>
          <cell r="C3554" t="str">
            <v>Woodhouse</v>
          </cell>
          <cell r="D3554" t="str">
            <v>Coppetts Wood</v>
          </cell>
        </row>
        <row r="3555">
          <cell r="A3555" t="str">
            <v>N12 9LT</v>
          </cell>
          <cell r="B3555" t="str">
            <v>E01000324</v>
          </cell>
          <cell r="C3555" t="str">
            <v>Woodhouse</v>
          </cell>
          <cell r="D3555" t="str">
            <v>Coppetts Wood</v>
          </cell>
        </row>
        <row r="3556">
          <cell r="A3556" t="str">
            <v>N12 9LU</v>
          </cell>
          <cell r="B3556" t="str">
            <v>E01000324</v>
          </cell>
          <cell r="C3556" t="str">
            <v>Woodhouse</v>
          </cell>
          <cell r="D3556" t="str">
            <v>Coppetts Wood</v>
          </cell>
        </row>
        <row r="3557">
          <cell r="A3557" t="str">
            <v>N12 9LW</v>
          </cell>
          <cell r="B3557" t="str">
            <v>E01000322</v>
          </cell>
          <cell r="C3557" t="str">
            <v>Woodhouse</v>
          </cell>
          <cell r="D3557" t="str">
            <v>Coppetts Wood</v>
          </cell>
        </row>
        <row r="3558">
          <cell r="A3558" t="str">
            <v>N12 9LX</v>
          </cell>
          <cell r="B3558" t="str">
            <v>E01000324</v>
          </cell>
          <cell r="C3558" t="str">
            <v>Woodhouse</v>
          </cell>
          <cell r="D3558" t="str">
            <v>Coppetts Wood</v>
          </cell>
        </row>
        <row r="3559">
          <cell r="A3559" t="str">
            <v>N12 9LY</v>
          </cell>
          <cell r="B3559" t="str">
            <v>E01000324</v>
          </cell>
          <cell r="C3559" t="str">
            <v>Woodhouse</v>
          </cell>
          <cell r="D3559" t="str">
            <v>Coppetts Wood</v>
          </cell>
        </row>
        <row r="3560">
          <cell r="A3560" t="str">
            <v>N12 9LZ</v>
          </cell>
          <cell r="B3560" t="str">
            <v>E01000277</v>
          </cell>
          <cell r="C3560" t="str">
            <v>Totteridge</v>
          </cell>
          <cell r="D3560" t="str">
            <v>Coppetts Wood</v>
          </cell>
        </row>
        <row r="3561">
          <cell r="A3561" t="str">
            <v>N12 9NA</v>
          </cell>
          <cell r="B3561" t="str">
            <v>E01000324</v>
          </cell>
          <cell r="C3561" t="str">
            <v>Woodhouse</v>
          </cell>
          <cell r="D3561" t="str">
            <v>Coppetts Wood</v>
          </cell>
        </row>
        <row r="3562">
          <cell r="A3562" t="str">
            <v>N12 9NB</v>
          </cell>
          <cell r="B3562" t="str">
            <v>E01000324</v>
          </cell>
          <cell r="C3562" t="str">
            <v>Woodhouse</v>
          </cell>
          <cell r="D3562" t="str">
            <v>Coppetts Wood</v>
          </cell>
        </row>
        <row r="3563">
          <cell r="A3563" t="str">
            <v>N12 9ND</v>
          </cell>
          <cell r="B3563" t="str">
            <v>E01000324</v>
          </cell>
          <cell r="C3563" t="str">
            <v>Woodhouse</v>
          </cell>
          <cell r="D3563" t="str">
            <v>Coppetts Wood</v>
          </cell>
        </row>
        <row r="3564">
          <cell r="A3564" t="str">
            <v>N12 9NE</v>
          </cell>
          <cell r="B3564" t="str">
            <v>E01000324</v>
          </cell>
          <cell r="C3564" t="str">
            <v>Woodhouse</v>
          </cell>
          <cell r="D3564" t="str">
            <v>Coppetts Wood</v>
          </cell>
        </row>
        <row r="3565">
          <cell r="A3565" t="str">
            <v>N12 9NF</v>
          </cell>
          <cell r="B3565" t="str">
            <v>E01000277</v>
          </cell>
          <cell r="C3565" t="str">
            <v>Totteridge</v>
          </cell>
          <cell r="D3565" t="str">
            <v>Coppetts Wood</v>
          </cell>
        </row>
        <row r="3566">
          <cell r="A3566" t="str">
            <v>N12 9NG</v>
          </cell>
          <cell r="B3566" t="str">
            <v>E01000324</v>
          </cell>
          <cell r="C3566" t="str">
            <v>Woodhouse</v>
          </cell>
          <cell r="D3566" t="str">
            <v>Coppetts Wood</v>
          </cell>
        </row>
        <row r="3567">
          <cell r="A3567" t="str">
            <v>N12 9NH</v>
          </cell>
          <cell r="B3567" t="str">
            <v>E01000324</v>
          </cell>
          <cell r="C3567" t="str">
            <v>Woodhouse</v>
          </cell>
          <cell r="D3567" t="str">
            <v>Coppetts Wood</v>
          </cell>
        </row>
        <row r="3568">
          <cell r="A3568" t="str">
            <v>N12 9NJ</v>
          </cell>
          <cell r="B3568" t="str">
            <v>E01000324</v>
          </cell>
          <cell r="C3568" t="str">
            <v>Woodhouse</v>
          </cell>
          <cell r="D3568" t="str">
            <v>Coppetts Wood</v>
          </cell>
        </row>
        <row r="3569">
          <cell r="A3569" t="str">
            <v>N12 9NL</v>
          </cell>
          <cell r="B3569" t="str">
            <v>E01000324</v>
          </cell>
          <cell r="C3569" t="str">
            <v>Woodhouse</v>
          </cell>
          <cell r="D3569" t="str">
            <v>Coppetts Wood</v>
          </cell>
        </row>
        <row r="3570">
          <cell r="A3570" t="str">
            <v>N12 9NN</v>
          </cell>
          <cell r="B3570" t="str">
            <v>E01000324</v>
          </cell>
          <cell r="C3570" t="str">
            <v>Woodhouse</v>
          </cell>
          <cell r="D3570" t="str">
            <v>Coppetts Wood</v>
          </cell>
        </row>
        <row r="3571">
          <cell r="A3571" t="str">
            <v>N12 9NP</v>
          </cell>
          <cell r="B3571" t="str">
            <v>E01000324</v>
          </cell>
          <cell r="C3571" t="str">
            <v>Woodhouse</v>
          </cell>
          <cell r="D3571" t="str">
            <v>Coppetts Wood</v>
          </cell>
        </row>
        <row r="3572">
          <cell r="A3572" t="str">
            <v>N12 9NT</v>
          </cell>
          <cell r="B3572" t="str">
            <v>E01000320</v>
          </cell>
          <cell r="C3572" t="str">
            <v>Woodhouse</v>
          </cell>
          <cell r="D3572" t="str">
            <v>Coppetts Wood</v>
          </cell>
        </row>
        <row r="3573">
          <cell r="A3573" t="str">
            <v>N12 9NU</v>
          </cell>
          <cell r="B3573" t="str">
            <v>E01000320</v>
          </cell>
          <cell r="C3573" t="str">
            <v>Woodhouse</v>
          </cell>
          <cell r="D3573" t="str">
            <v>Coppetts Wood</v>
          </cell>
        </row>
        <row r="3574">
          <cell r="A3574" t="str">
            <v>N12 9NX</v>
          </cell>
          <cell r="B3574" t="str">
            <v>E01000320</v>
          </cell>
          <cell r="C3574" t="str">
            <v>Woodhouse</v>
          </cell>
          <cell r="D3574" t="str">
            <v>Coppetts Wood</v>
          </cell>
        </row>
        <row r="3575">
          <cell r="A3575" t="str">
            <v>N12 9NY</v>
          </cell>
          <cell r="B3575" t="str">
            <v>E01000320</v>
          </cell>
          <cell r="C3575" t="str">
            <v>Woodhouse</v>
          </cell>
          <cell r="D3575" t="str">
            <v>Coppetts Wood</v>
          </cell>
        </row>
        <row r="3576">
          <cell r="A3576" t="str">
            <v>N12 9NZ</v>
          </cell>
          <cell r="B3576" t="str">
            <v>E01000277</v>
          </cell>
          <cell r="C3576" t="str">
            <v>Totteridge</v>
          </cell>
          <cell r="D3576" t="str">
            <v>Coppetts Wood</v>
          </cell>
        </row>
        <row r="3577">
          <cell r="A3577" t="str">
            <v>N12 9PA</v>
          </cell>
          <cell r="B3577" t="str">
            <v>E01000320</v>
          </cell>
          <cell r="C3577" t="str">
            <v>Woodhouse</v>
          </cell>
          <cell r="D3577" t="str">
            <v>Coppetts Wood</v>
          </cell>
        </row>
        <row r="3578">
          <cell r="A3578" t="str">
            <v>N12 9PB</v>
          </cell>
          <cell r="B3578" t="str">
            <v>E01000320</v>
          </cell>
          <cell r="C3578" t="str">
            <v>Woodhouse</v>
          </cell>
          <cell r="D3578" t="str">
            <v>Coppetts Wood</v>
          </cell>
        </row>
        <row r="3579">
          <cell r="A3579" t="str">
            <v>N12 9PD</v>
          </cell>
          <cell r="B3579" t="str">
            <v>E01000320</v>
          </cell>
          <cell r="C3579" t="str">
            <v>Woodhouse</v>
          </cell>
          <cell r="D3579" t="str">
            <v>Coppetts Wood</v>
          </cell>
        </row>
        <row r="3580">
          <cell r="A3580" t="str">
            <v>N12 9PE</v>
          </cell>
          <cell r="B3580" t="str">
            <v>E01000320</v>
          </cell>
          <cell r="C3580" t="str">
            <v>Woodhouse</v>
          </cell>
          <cell r="D3580" t="str">
            <v>Coppetts Wood</v>
          </cell>
        </row>
        <row r="3581">
          <cell r="A3581" t="str">
            <v>N12 9PG</v>
          </cell>
          <cell r="B3581" t="str">
            <v>E01000320</v>
          </cell>
          <cell r="C3581" t="str">
            <v>Woodhouse</v>
          </cell>
          <cell r="D3581" t="str">
            <v>Coppetts Wood</v>
          </cell>
        </row>
        <row r="3582">
          <cell r="A3582" t="str">
            <v>N12 9PH</v>
          </cell>
          <cell r="B3582" t="str">
            <v>E01000320</v>
          </cell>
          <cell r="C3582" t="str">
            <v>Woodhouse</v>
          </cell>
          <cell r="D3582" t="str">
            <v>Coppetts Wood</v>
          </cell>
        </row>
        <row r="3583">
          <cell r="A3583" t="str">
            <v>N12 9PJ</v>
          </cell>
          <cell r="B3583" t="str">
            <v>E01000322</v>
          </cell>
          <cell r="C3583" t="str">
            <v>Woodhouse</v>
          </cell>
          <cell r="D3583" t="str">
            <v>Coppetts Wood</v>
          </cell>
        </row>
        <row r="3584">
          <cell r="A3584" t="str">
            <v>N12 9PL</v>
          </cell>
          <cell r="B3584" t="str">
            <v>E01000322</v>
          </cell>
          <cell r="C3584" t="str">
            <v>Woodhouse</v>
          </cell>
          <cell r="D3584" t="str">
            <v>Coppetts Wood</v>
          </cell>
        </row>
        <row r="3585">
          <cell r="A3585" t="str">
            <v>N12 9PN</v>
          </cell>
          <cell r="B3585" t="str">
            <v>E01000322</v>
          </cell>
          <cell r="C3585" t="str">
            <v>Woodhouse</v>
          </cell>
          <cell r="D3585" t="str">
            <v>Coppetts Wood</v>
          </cell>
        </row>
        <row r="3586">
          <cell r="A3586" t="str">
            <v>N12 9PP</v>
          </cell>
          <cell r="B3586" t="str">
            <v>E01000322</v>
          </cell>
          <cell r="C3586" t="str">
            <v>Woodhouse</v>
          </cell>
          <cell r="D3586" t="str">
            <v>Coppetts Wood</v>
          </cell>
        </row>
        <row r="3587">
          <cell r="A3587" t="str">
            <v>N12 9PR</v>
          </cell>
          <cell r="B3587" t="str">
            <v>E01000320</v>
          </cell>
          <cell r="C3587" t="str">
            <v>Woodhouse</v>
          </cell>
          <cell r="D3587" t="str">
            <v>Coppetts Wood</v>
          </cell>
        </row>
        <row r="3588">
          <cell r="A3588" t="str">
            <v>N12 9PT</v>
          </cell>
          <cell r="B3588" t="str">
            <v>E01000323</v>
          </cell>
          <cell r="C3588" t="str">
            <v>Woodhouse</v>
          </cell>
          <cell r="D3588" t="str">
            <v>Coppetts Wood</v>
          </cell>
        </row>
        <row r="3589">
          <cell r="A3589" t="str">
            <v>N12 9PY</v>
          </cell>
          <cell r="B3589" t="str">
            <v>E01000323</v>
          </cell>
          <cell r="C3589" t="str">
            <v>Woodhouse</v>
          </cell>
          <cell r="D3589" t="str">
            <v>Coppetts Wood</v>
          </cell>
        </row>
        <row r="3590">
          <cell r="A3590" t="str">
            <v>N12 9PZ</v>
          </cell>
          <cell r="B3590" t="str">
            <v>E01000323</v>
          </cell>
          <cell r="C3590" t="str">
            <v>Woodhouse</v>
          </cell>
          <cell r="D3590" t="str">
            <v>Coppetts Wood</v>
          </cell>
        </row>
        <row r="3591">
          <cell r="A3591" t="str">
            <v>N12 9QD</v>
          </cell>
          <cell r="B3591" t="str">
            <v>E01000323</v>
          </cell>
          <cell r="C3591" t="str">
            <v>Woodhouse</v>
          </cell>
          <cell r="D3591" t="str">
            <v>Coppetts Wood</v>
          </cell>
        </row>
        <row r="3592">
          <cell r="A3592" t="str">
            <v>N12 9QG</v>
          </cell>
          <cell r="B3592" t="str">
            <v>E01000323</v>
          </cell>
          <cell r="C3592" t="str">
            <v>Woodhouse</v>
          </cell>
          <cell r="D3592" t="str">
            <v>Coppetts Wood</v>
          </cell>
        </row>
        <row r="3593">
          <cell r="A3593" t="str">
            <v>N12 9QH</v>
          </cell>
          <cell r="B3593" t="str">
            <v>E01000323</v>
          </cell>
          <cell r="C3593" t="str">
            <v>Woodhouse</v>
          </cell>
          <cell r="D3593" t="str">
            <v>Coppetts Wood</v>
          </cell>
        </row>
        <row r="3594">
          <cell r="A3594" t="str">
            <v>N12 9QL</v>
          </cell>
          <cell r="B3594" t="str">
            <v>E01000323</v>
          </cell>
          <cell r="C3594" t="str">
            <v>Woodhouse</v>
          </cell>
          <cell r="D3594" t="str">
            <v>Coppetts Wood</v>
          </cell>
        </row>
        <row r="3595">
          <cell r="A3595" t="str">
            <v>N12 9QR</v>
          </cell>
          <cell r="B3595" t="str">
            <v>E01000323</v>
          </cell>
          <cell r="C3595" t="str">
            <v>Woodhouse</v>
          </cell>
          <cell r="D3595" t="str">
            <v>Coppetts Wood</v>
          </cell>
        </row>
        <row r="3596">
          <cell r="A3596" t="str">
            <v>N12 9QT</v>
          </cell>
          <cell r="B3596" t="str">
            <v>E01000323</v>
          </cell>
          <cell r="C3596" t="str">
            <v>Woodhouse</v>
          </cell>
          <cell r="D3596" t="str">
            <v>Coppetts Wood</v>
          </cell>
        </row>
        <row r="3597">
          <cell r="A3597" t="str">
            <v>N12 9QU</v>
          </cell>
          <cell r="B3597" t="str">
            <v>E01000321</v>
          </cell>
          <cell r="C3597" t="str">
            <v>Woodhouse</v>
          </cell>
          <cell r="D3597" t="str">
            <v>Coppetts Wood</v>
          </cell>
        </row>
        <row r="3598">
          <cell r="A3598" t="str">
            <v>N12 9QX</v>
          </cell>
          <cell r="B3598" t="str">
            <v>E01000321</v>
          </cell>
          <cell r="C3598" t="str">
            <v>Woodhouse</v>
          </cell>
          <cell r="D3598" t="str">
            <v>Coppetts Wood</v>
          </cell>
        </row>
        <row r="3599">
          <cell r="A3599" t="str">
            <v>N12 9QY</v>
          </cell>
          <cell r="B3599" t="str">
            <v>E01000321</v>
          </cell>
          <cell r="C3599" t="str">
            <v>Woodhouse</v>
          </cell>
          <cell r="D3599" t="str">
            <v>Coppetts Wood</v>
          </cell>
        </row>
        <row r="3600">
          <cell r="A3600" t="str">
            <v>N12 9QZ</v>
          </cell>
          <cell r="B3600" t="str">
            <v>E01000321</v>
          </cell>
          <cell r="C3600" t="str">
            <v>Woodhouse</v>
          </cell>
          <cell r="D3600" t="str">
            <v>Coppetts Wood</v>
          </cell>
        </row>
        <row r="3601">
          <cell r="A3601" t="str">
            <v>N12 9RA</v>
          </cell>
          <cell r="B3601" t="str">
            <v>E01000321</v>
          </cell>
          <cell r="C3601" t="str">
            <v>Woodhouse</v>
          </cell>
          <cell r="D3601" t="str">
            <v>Coppetts Wood</v>
          </cell>
        </row>
        <row r="3602">
          <cell r="A3602" t="str">
            <v>N12 9RE</v>
          </cell>
          <cell r="B3602" t="str">
            <v>E01000322</v>
          </cell>
          <cell r="C3602" t="str">
            <v>Woodhouse</v>
          </cell>
          <cell r="D3602" t="str">
            <v>Coppetts Wood</v>
          </cell>
        </row>
        <row r="3603">
          <cell r="A3603" t="str">
            <v>N12 9RH</v>
          </cell>
          <cell r="B3603" t="str">
            <v>E01000322</v>
          </cell>
          <cell r="C3603" t="str">
            <v>Woodhouse</v>
          </cell>
          <cell r="D3603" t="str">
            <v>Coppetts Wood</v>
          </cell>
        </row>
        <row r="3604">
          <cell r="A3604" t="str">
            <v>N12 9RN</v>
          </cell>
          <cell r="B3604" t="str">
            <v>E01000320</v>
          </cell>
          <cell r="C3604" t="str">
            <v>Woodhouse</v>
          </cell>
          <cell r="D3604" t="str">
            <v>Coppetts Wood</v>
          </cell>
        </row>
        <row r="3605">
          <cell r="A3605" t="str">
            <v>N12 9RS</v>
          </cell>
          <cell r="B3605" t="str">
            <v>E01000320</v>
          </cell>
          <cell r="C3605" t="str">
            <v>Woodhouse</v>
          </cell>
          <cell r="D3605" t="str">
            <v>Coppetts Wood</v>
          </cell>
        </row>
        <row r="3606">
          <cell r="A3606" t="str">
            <v>N12 9RT</v>
          </cell>
          <cell r="B3606" t="str">
            <v>E01000320</v>
          </cell>
          <cell r="C3606" t="str">
            <v>Woodhouse</v>
          </cell>
          <cell r="D3606" t="str">
            <v>Coppetts Wood</v>
          </cell>
        </row>
        <row r="3607">
          <cell r="A3607" t="str">
            <v>N12 9RU</v>
          </cell>
          <cell r="B3607" t="str">
            <v>E01000320</v>
          </cell>
          <cell r="C3607" t="str">
            <v>Woodhouse</v>
          </cell>
          <cell r="D3607" t="str">
            <v>Coppetts Wood</v>
          </cell>
        </row>
        <row r="3608">
          <cell r="A3608" t="str">
            <v>N12 9RW</v>
          </cell>
          <cell r="B3608" t="str">
            <v>E01000320</v>
          </cell>
          <cell r="C3608" t="str">
            <v>Woodhouse</v>
          </cell>
          <cell r="D3608" t="str">
            <v>Coppetts Wood</v>
          </cell>
        </row>
        <row r="3609">
          <cell r="A3609" t="str">
            <v>N12 9RX</v>
          </cell>
          <cell r="B3609" t="str">
            <v>E01000320</v>
          </cell>
          <cell r="C3609" t="str">
            <v>Woodhouse</v>
          </cell>
          <cell r="D3609" t="str">
            <v>Coppetts Wood</v>
          </cell>
        </row>
        <row r="3610">
          <cell r="A3610" t="str">
            <v>N12 9RY</v>
          </cell>
          <cell r="B3610" t="str">
            <v>E01000320</v>
          </cell>
          <cell r="C3610" t="str">
            <v>Woodhouse</v>
          </cell>
          <cell r="D3610" t="str">
            <v>Coppetts Wood</v>
          </cell>
        </row>
        <row r="3611">
          <cell r="A3611" t="str">
            <v>N12 9SH</v>
          </cell>
          <cell r="B3611" t="str">
            <v>E01000320</v>
          </cell>
          <cell r="C3611" t="str">
            <v>Woodhouse</v>
          </cell>
          <cell r="D3611" t="str">
            <v>Coppetts Wood</v>
          </cell>
        </row>
        <row r="3612">
          <cell r="A3612" t="str">
            <v>N12 9SP</v>
          </cell>
          <cell r="B3612" t="str">
            <v>E01000321</v>
          </cell>
          <cell r="C3612" t="str">
            <v>Woodhouse</v>
          </cell>
          <cell r="D3612" t="str">
            <v>Coppetts Wood</v>
          </cell>
        </row>
        <row r="3613">
          <cell r="A3613" t="str">
            <v>N12 9SR</v>
          </cell>
          <cell r="B3613" t="str">
            <v>E01000321</v>
          </cell>
          <cell r="C3613" t="str">
            <v>Woodhouse</v>
          </cell>
          <cell r="D3613" t="str">
            <v>Coppetts Wood</v>
          </cell>
        </row>
        <row r="3614">
          <cell r="A3614" t="str">
            <v>N12 9SS</v>
          </cell>
          <cell r="B3614" t="str">
            <v>E01000323</v>
          </cell>
          <cell r="C3614" t="str">
            <v>Woodhouse</v>
          </cell>
          <cell r="D3614" t="str">
            <v>Coppetts Wood</v>
          </cell>
        </row>
        <row r="3615">
          <cell r="A3615" t="str">
            <v>N12 9ST</v>
          </cell>
          <cell r="B3615" t="str">
            <v>E01000322</v>
          </cell>
          <cell r="C3615" t="str">
            <v>Woodhouse</v>
          </cell>
          <cell r="D3615" t="str">
            <v>Coppetts Wood</v>
          </cell>
        </row>
        <row r="3616">
          <cell r="A3616" t="str">
            <v>N12 9TA</v>
          </cell>
          <cell r="B3616" t="str">
            <v>E01000323</v>
          </cell>
          <cell r="C3616" t="str">
            <v>Woodhouse</v>
          </cell>
          <cell r="D3616" t="str">
            <v>Coppetts Wood</v>
          </cell>
        </row>
        <row r="3617">
          <cell r="A3617" t="str">
            <v>N12 9TB</v>
          </cell>
          <cell r="B3617" t="str">
            <v>E01000323</v>
          </cell>
          <cell r="C3617" t="str">
            <v>Woodhouse</v>
          </cell>
          <cell r="D3617" t="str">
            <v>Coppetts Wood</v>
          </cell>
        </row>
        <row r="3618">
          <cell r="A3618" t="str">
            <v>N12 9TD</v>
          </cell>
          <cell r="B3618" t="str">
            <v>E01000323</v>
          </cell>
          <cell r="C3618" t="str">
            <v>Woodhouse</v>
          </cell>
          <cell r="D3618" t="str">
            <v>Coppetts Wood</v>
          </cell>
        </row>
        <row r="3619">
          <cell r="A3619" t="str">
            <v>N12 9TE</v>
          </cell>
          <cell r="B3619" t="str">
            <v>E01000323</v>
          </cell>
          <cell r="C3619" t="str">
            <v>Woodhouse</v>
          </cell>
          <cell r="D3619" t="str">
            <v>Coppetts Wood</v>
          </cell>
        </row>
        <row r="3620">
          <cell r="A3620" t="str">
            <v>N12 9TG</v>
          </cell>
          <cell r="B3620" t="str">
            <v>E01000323</v>
          </cell>
          <cell r="C3620" t="str">
            <v>Woodhouse</v>
          </cell>
          <cell r="D3620" t="str">
            <v>Coppetts Wood</v>
          </cell>
        </row>
        <row r="3621">
          <cell r="A3621" t="str">
            <v>N12 9TH</v>
          </cell>
          <cell r="B3621" t="str">
            <v>E01000323</v>
          </cell>
          <cell r="C3621" t="str">
            <v>Woodhouse</v>
          </cell>
          <cell r="D3621" t="str">
            <v>Coppetts Wood</v>
          </cell>
        </row>
        <row r="3622">
          <cell r="A3622" t="str">
            <v>N12 9TJ</v>
          </cell>
          <cell r="B3622" t="str">
            <v>E01000323</v>
          </cell>
          <cell r="C3622" t="str">
            <v>Woodhouse</v>
          </cell>
          <cell r="D3622" t="str">
            <v>Coppetts Wood</v>
          </cell>
        </row>
        <row r="3623">
          <cell r="A3623" t="str">
            <v>N12 9TL</v>
          </cell>
          <cell r="B3623" t="str">
            <v>E01000322</v>
          </cell>
          <cell r="C3623" t="str">
            <v>Woodhouse</v>
          </cell>
          <cell r="D3623" t="str">
            <v>Coppetts Wood</v>
          </cell>
        </row>
        <row r="3624">
          <cell r="A3624" t="str">
            <v>N12 9TP</v>
          </cell>
          <cell r="B3624" t="str">
            <v>E01000322</v>
          </cell>
          <cell r="C3624" t="str">
            <v>Woodhouse</v>
          </cell>
          <cell r="D3624" t="str">
            <v>Coppetts Wood</v>
          </cell>
        </row>
        <row r="3625">
          <cell r="A3625" t="str">
            <v>N12 9TR</v>
          </cell>
          <cell r="B3625" t="str">
            <v>E01000322</v>
          </cell>
          <cell r="C3625" t="str">
            <v>Woodhouse</v>
          </cell>
          <cell r="D3625" t="str">
            <v>Coppetts Wood</v>
          </cell>
        </row>
        <row r="3626">
          <cell r="A3626" t="str">
            <v>N12 9TS</v>
          </cell>
          <cell r="B3626" t="str">
            <v>E01000323</v>
          </cell>
          <cell r="C3626" t="str">
            <v>Woodhouse</v>
          </cell>
          <cell r="D3626" t="str">
            <v>Coppetts Wood</v>
          </cell>
        </row>
        <row r="3627">
          <cell r="A3627" t="str">
            <v>N12 9TT</v>
          </cell>
          <cell r="B3627" t="str">
            <v>E01000322</v>
          </cell>
          <cell r="C3627" t="str">
            <v>Woodhouse</v>
          </cell>
          <cell r="D3627" t="str">
            <v>Coppetts Wood</v>
          </cell>
        </row>
        <row r="3628">
          <cell r="A3628" t="str">
            <v>N12 9TU</v>
          </cell>
          <cell r="B3628" t="str">
            <v>E01000322</v>
          </cell>
          <cell r="C3628" t="str">
            <v>Woodhouse</v>
          </cell>
          <cell r="D3628" t="str">
            <v>Coppetts Wood</v>
          </cell>
        </row>
        <row r="3629">
          <cell r="A3629" t="str">
            <v>N12 9TX</v>
          </cell>
          <cell r="B3629" t="str">
            <v>E01000322</v>
          </cell>
          <cell r="C3629" t="str">
            <v>Woodhouse</v>
          </cell>
          <cell r="D3629" t="str">
            <v>Coppetts Wood</v>
          </cell>
        </row>
        <row r="3630">
          <cell r="A3630" t="str">
            <v>N12 9TY</v>
          </cell>
          <cell r="B3630" t="str">
            <v>E01000322</v>
          </cell>
          <cell r="C3630" t="str">
            <v>Woodhouse</v>
          </cell>
          <cell r="D3630" t="str">
            <v>Coppetts Wood</v>
          </cell>
        </row>
        <row r="3631">
          <cell r="A3631" t="str">
            <v>N12 9UA</v>
          </cell>
          <cell r="B3631" t="str">
            <v>E01000322</v>
          </cell>
          <cell r="C3631" t="str">
            <v>Woodhouse</v>
          </cell>
          <cell r="D3631" t="str">
            <v>Coppetts Wood</v>
          </cell>
        </row>
        <row r="3632">
          <cell r="A3632" t="str">
            <v>N12 9UB</v>
          </cell>
          <cell r="B3632" t="str">
            <v>E01000322</v>
          </cell>
          <cell r="C3632" t="str">
            <v>Woodhouse</v>
          </cell>
          <cell r="D3632" t="str">
            <v>Coppetts Wood</v>
          </cell>
        </row>
        <row r="3633">
          <cell r="A3633" t="str">
            <v>N12 9UD</v>
          </cell>
          <cell r="B3633" t="str">
            <v>E01000322</v>
          </cell>
          <cell r="C3633" t="str">
            <v>Woodhouse</v>
          </cell>
          <cell r="D3633" t="str">
            <v>Coppetts Wood</v>
          </cell>
        </row>
        <row r="3634">
          <cell r="A3634" t="str">
            <v>N12 9UE</v>
          </cell>
          <cell r="B3634" t="str">
            <v>E01000322</v>
          </cell>
          <cell r="C3634" t="str">
            <v>Woodhouse</v>
          </cell>
          <cell r="D3634" t="str">
            <v>Coppetts Wood</v>
          </cell>
        </row>
        <row r="3635">
          <cell r="A3635" t="str">
            <v>N12 9UG</v>
          </cell>
          <cell r="B3635" t="str">
            <v>E01000322</v>
          </cell>
          <cell r="C3635" t="str">
            <v>Woodhouse</v>
          </cell>
          <cell r="D3635" t="str">
            <v>Coppetts Wood</v>
          </cell>
        </row>
        <row r="3636">
          <cell r="A3636" t="str">
            <v>N12 9UH</v>
          </cell>
          <cell r="B3636" t="str">
            <v>E01000322</v>
          </cell>
          <cell r="C3636" t="str">
            <v>Woodhouse</v>
          </cell>
          <cell r="D3636" t="str">
            <v>Coppetts Wood</v>
          </cell>
        </row>
        <row r="3637">
          <cell r="A3637" t="str">
            <v>N12 9UL</v>
          </cell>
          <cell r="B3637" t="str">
            <v>E01000323</v>
          </cell>
          <cell r="C3637" t="str">
            <v>Woodhouse</v>
          </cell>
          <cell r="D3637" t="str">
            <v>Coppetts Wood</v>
          </cell>
        </row>
        <row r="3638">
          <cell r="A3638" t="str">
            <v>N12 9UY</v>
          </cell>
          <cell r="B3638" t="str">
            <v>E01000277</v>
          </cell>
          <cell r="C3638" t="str">
            <v>Totteridge</v>
          </cell>
          <cell r="D3638" t="str">
            <v>Coppetts Wood</v>
          </cell>
        </row>
        <row r="3639">
          <cell r="A3639" t="str">
            <v>N12 9WT</v>
          </cell>
          <cell r="B3639" t="str">
            <v>E01000277</v>
          </cell>
          <cell r="C3639" t="str">
            <v>Totteridge</v>
          </cell>
          <cell r="D3639" t="str">
            <v>Coppetts Wood</v>
          </cell>
        </row>
        <row r="3640">
          <cell r="A3640" t="str">
            <v>N12 9WX</v>
          </cell>
          <cell r="B3640" t="str">
            <v>E01000277</v>
          </cell>
          <cell r="C3640" t="str">
            <v>Totteridge</v>
          </cell>
          <cell r="D3640" t="str">
            <v>Coppetts Wood</v>
          </cell>
        </row>
        <row r="3641">
          <cell r="A3641" t="str">
            <v>N12 9XP</v>
          </cell>
          <cell r="B3641" t="str">
            <v>E01000277</v>
          </cell>
          <cell r="C3641" t="str">
            <v>Totteridge</v>
          </cell>
          <cell r="D3641" t="str">
            <v>Coppetts Wood</v>
          </cell>
        </row>
        <row r="3642">
          <cell r="A3642" t="str">
            <v>N12 9YG</v>
          </cell>
          <cell r="B3642" t="str">
            <v>E01000277</v>
          </cell>
          <cell r="C3642" t="str">
            <v>Totteridge</v>
          </cell>
          <cell r="D3642" t="str">
            <v>Coppetts Wood</v>
          </cell>
        </row>
        <row r="3643">
          <cell r="A3643" t="str">
            <v>N12 9YL</v>
          </cell>
          <cell r="B3643" t="str">
            <v>E01000277</v>
          </cell>
          <cell r="C3643" t="str">
            <v>Totteridge</v>
          </cell>
          <cell r="D3643" t="str">
            <v>Coppetts Wood</v>
          </cell>
        </row>
        <row r="3644">
          <cell r="A3644" t="str">
            <v>N12 9YN</v>
          </cell>
          <cell r="B3644" t="str">
            <v>E01000277</v>
          </cell>
          <cell r="C3644" t="str">
            <v>Totteridge</v>
          </cell>
          <cell r="D3644" t="str">
            <v>Coppetts Wood</v>
          </cell>
        </row>
        <row r="3645">
          <cell r="A3645" t="str">
            <v>N12 9YQ</v>
          </cell>
          <cell r="B3645" t="str">
            <v>E01000277</v>
          </cell>
          <cell r="C3645" t="str">
            <v>Totteridge</v>
          </cell>
          <cell r="D3645" t="str">
            <v>Coppetts Wood</v>
          </cell>
        </row>
        <row r="3646">
          <cell r="A3646" t="str">
            <v>N12 9ZE</v>
          </cell>
          <cell r="B3646" t="str">
            <v>E01000277</v>
          </cell>
          <cell r="C3646" t="str">
            <v>Totteridge</v>
          </cell>
          <cell r="D3646" t="str">
            <v>Coppetts Wood</v>
          </cell>
        </row>
        <row r="3647">
          <cell r="A3647" t="str">
            <v>N12 9ZT</v>
          </cell>
          <cell r="B3647" t="str">
            <v>E01000277</v>
          </cell>
          <cell r="C3647" t="str">
            <v>Totteridge</v>
          </cell>
          <cell r="D3647" t="str">
            <v>Coppetts Wood</v>
          </cell>
        </row>
        <row r="3648">
          <cell r="A3648" t="str">
            <v>N12 9ZU</v>
          </cell>
          <cell r="B3648" t="str">
            <v>E01000277</v>
          </cell>
          <cell r="C3648" t="str">
            <v>Totteridge</v>
          </cell>
          <cell r="D3648" t="str">
            <v>Coppetts Wood</v>
          </cell>
        </row>
        <row r="3649">
          <cell r="A3649" t="str">
            <v>N14 4HW</v>
          </cell>
          <cell r="B3649" t="str">
            <v>E01000172</v>
          </cell>
          <cell r="C3649" t="str">
            <v>East Barnet</v>
          </cell>
          <cell r="D3649" t="str">
            <v>BEYA</v>
          </cell>
        </row>
        <row r="3650">
          <cell r="A3650" t="str">
            <v>N14 4PF</v>
          </cell>
          <cell r="B3650" t="str">
            <v>E01000172</v>
          </cell>
          <cell r="C3650" t="str">
            <v>East Barnet</v>
          </cell>
          <cell r="D3650" t="str">
            <v>BEYA</v>
          </cell>
        </row>
        <row r="3651">
          <cell r="A3651" t="str">
            <v>N14 4PP</v>
          </cell>
          <cell r="B3651" t="str">
            <v>E01000172</v>
          </cell>
          <cell r="C3651" t="str">
            <v>East Barnet</v>
          </cell>
          <cell r="D3651" t="str">
            <v>BEYA</v>
          </cell>
        </row>
        <row r="3652">
          <cell r="A3652" t="str">
            <v>N14 4PQ</v>
          </cell>
          <cell r="B3652" t="str">
            <v>E01000172</v>
          </cell>
          <cell r="C3652" t="str">
            <v>East Barnet</v>
          </cell>
          <cell r="D3652" t="str">
            <v>BEYA</v>
          </cell>
        </row>
        <row r="3653">
          <cell r="A3653" t="str">
            <v>N14 4PS</v>
          </cell>
          <cell r="B3653" t="str">
            <v>E01000172</v>
          </cell>
          <cell r="C3653" t="str">
            <v>East Barnet</v>
          </cell>
          <cell r="D3653" t="str">
            <v>BEYA</v>
          </cell>
        </row>
        <row r="3654">
          <cell r="A3654" t="str">
            <v>N14 4PW</v>
          </cell>
          <cell r="B3654" t="str">
            <v>E01000172</v>
          </cell>
          <cell r="C3654" t="str">
            <v>East Barnet</v>
          </cell>
          <cell r="D3654" t="str">
            <v>BEYA</v>
          </cell>
        </row>
        <row r="3655">
          <cell r="A3655" t="str">
            <v>N14 4QU</v>
          </cell>
          <cell r="B3655" t="str">
            <v>E01000172</v>
          </cell>
          <cell r="C3655" t="str">
            <v>East Barnet</v>
          </cell>
          <cell r="D3655" t="str">
            <v>BEYA</v>
          </cell>
        </row>
        <row r="3656">
          <cell r="A3656" t="str">
            <v>N14 5AE</v>
          </cell>
          <cell r="B3656" t="str">
            <v>E01000119</v>
          </cell>
          <cell r="C3656" t="str">
            <v>Brunswick Park</v>
          </cell>
          <cell r="D3656" t="str">
            <v>BEYA</v>
          </cell>
        </row>
        <row r="3657">
          <cell r="A3657" t="str">
            <v>N14 5AF</v>
          </cell>
          <cell r="B3657" t="str">
            <v>E01000119</v>
          </cell>
          <cell r="C3657" t="str">
            <v>Brunswick Park</v>
          </cell>
          <cell r="D3657" t="str">
            <v>BEYA</v>
          </cell>
        </row>
        <row r="3658">
          <cell r="A3658" t="str">
            <v>N14 5AG</v>
          </cell>
          <cell r="B3658" t="str">
            <v>E01000119</v>
          </cell>
          <cell r="C3658" t="str">
            <v>Brunswick Park</v>
          </cell>
          <cell r="D3658" t="str">
            <v>BEYA</v>
          </cell>
        </row>
        <row r="3659">
          <cell r="A3659" t="str">
            <v>N14 5AH</v>
          </cell>
          <cell r="B3659" t="str">
            <v>E01000119</v>
          </cell>
          <cell r="C3659" t="str">
            <v>Brunswick Park</v>
          </cell>
          <cell r="D3659" t="str">
            <v>BEYA</v>
          </cell>
        </row>
        <row r="3660">
          <cell r="A3660" t="str">
            <v>N14 5AJ</v>
          </cell>
          <cell r="B3660" t="str">
            <v>E01000119</v>
          </cell>
          <cell r="C3660" t="str">
            <v>Brunswick Park</v>
          </cell>
          <cell r="D3660" t="str">
            <v>BEYA</v>
          </cell>
        </row>
        <row r="3661">
          <cell r="A3661" t="str">
            <v>N14 5AL</v>
          </cell>
          <cell r="B3661" t="str">
            <v>E01000119</v>
          </cell>
          <cell r="C3661" t="str">
            <v>Brunswick Park</v>
          </cell>
          <cell r="D3661" t="str">
            <v>BEYA</v>
          </cell>
        </row>
        <row r="3662">
          <cell r="A3662" t="str">
            <v>N14 5AP</v>
          </cell>
          <cell r="B3662" t="str">
            <v>E01000119</v>
          </cell>
          <cell r="C3662" t="str">
            <v>Brunswick Park</v>
          </cell>
          <cell r="D3662" t="str">
            <v>BEYA</v>
          </cell>
        </row>
        <row r="3663">
          <cell r="A3663" t="str">
            <v>N14 5AR</v>
          </cell>
          <cell r="B3663" t="str">
            <v>E01000119</v>
          </cell>
          <cell r="C3663" t="str">
            <v>Brunswick Park</v>
          </cell>
          <cell r="D3663" t="str">
            <v>BEYA</v>
          </cell>
        </row>
        <row r="3664">
          <cell r="A3664" t="str">
            <v>N14 5AS</v>
          </cell>
          <cell r="B3664" t="str">
            <v>E01000119</v>
          </cell>
          <cell r="C3664" t="str">
            <v>Brunswick Park</v>
          </cell>
          <cell r="D3664" t="str">
            <v>BEYA</v>
          </cell>
        </row>
        <row r="3665">
          <cell r="A3665" t="str">
            <v>N14 5AT</v>
          </cell>
          <cell r="B3665" t="str">
            <v>E01000119</v>
          </cell>
          <cell r="C3665" t="str">
            <v>Brunswick Park</v>
          </cell>
          <cell r="D3665" t="str">
            <v>BEYA</v>
          </cell>
        </row>
        <row r="3666">
          <cell r="A3666" t="str">
            <v>N14 5AU</v>
          </cell>
          <cell r="B3666" t="str">
            <v>E01000119</v>
          </cell>
          <cell r="C3666" t="str">
            <v>Brunswick Park</v>
          </cell>
          <cell r="D3666" t="str">
            <v>BEYA</v>
          </cell>
        </row>
        <row r="3667">
          <cell r="A3667" t="str">
            <v>N14 5AW</v>
          </cell>
          <cell r="B3667" t="str">
            <v>E01000119</v>
          </cell>
          <cell r="C3667" t="str">
            <v>Brunswick Park</v>
          </cell>
          <cell r="D3667" t="str">
            <v>BEYA</v>
          </cell>
        </row>
        <row r="3668">
          <cell r="A3668" t="str">
            <v>N14 5AX</v>
          </cell>
          <cell r="B3668" t="str">
            <v>E01000119</v>
          </cell>
          <cell r="C3668" t="str">
            <v>Brunswick Park</v>
          </cell>
          <cell r="D3668" t="str">
            <v>BEYA</v>
          </cell>
        </row>
        <row r="3669">
          <cell r="A3669" t="str">
            <v>N14 5AY</v>
          </cell>
          <cell r="B3669" t="str">
            <v>E01000119</v>
          </cell>
          <cell r="C3669" t="str">
            <v>Brunswick Park</v>
          </cell>
          <cell r="D3669" t="str">
            <v>BEYA</v>
          </cell>
        </row>
        <row r="3670">
          <cell r="A3670" t="str">
            <v>N14 5BA</v>
          </cell>
          <cell r="B3670" t="str">
            <v>E01000122</v>
          </cell>
          <cell r="C3670" t="str">
            <v>Brunswick Park</v>
          </cell>
          <cell r="D3670" t="str">
            <v>BEYA</v>
          </cell>
        </row>
        <row r="3671">
          <cell r="A3671" t="str">
            <v>N14 5BB</v>
          </cell>
          <cell r="B3671" t="str">
            <v>E01000119</v>
          </cell>
          <cell r="C3671" t="str">
            <v>Brunswick Park</v>
          </cell>
          <cell r="D3671" t="str">
            <v>BEYA</v>
          </cell>
        </row>
        <row r="3672">
          <cell r="A3672" t="str">
            <v>N14 5BD</v>
          </cell>
          <cell r="B3672" t="str">
            <v>E01000119</v>
          </cell>
          <cell r="C3672" t="str">
            <v>Brunswick Park</v>
          </cell>
          <cell r="D3672" t="str">
            <v>BEYA</v>
          </cell>
        </row>
        <row r="3673">
          <cell r="A3673" t="str">
            <v>N14 5DE</v>
          </cell>
          <cell r="B3673" t="str">
            <v>E01000119</v>
          </cell>
          <cell r="C3673" t="str">
            <v>Brunswick Park</v>
          </cell>
          <cell r="D3673" t="str">
            <v>BEYA</v>
          </cell>
        </row>
        <row r="3674">
          <cell r="A3674" t="str">
            <v>N14 5DG</v>
          </cell>
          <cell r="B3674" t="str">
            <v>E01000120</v>
          </cell>
          <cell r="C3674" t="str">
            <v>Brunswick Park</v>
          </cell>
          <cell r="D3674" t="str">
            <v>BEYA</v>
          </cell>
        </row>
        <row r="3675">
          <cell r="A3675" t="str">
            <v>N14 5DH</v>
          </cell>
          <cell r="B3675" t="str">
            <v>E01000120</v>
          </cell>
          <cell r="C3675" t="str">
            <v>Brunswick Park</v>
          </cell>
          <cell r="D3675" t="str">
            <v>BEYA</v>
          </cell>
        </row>
        <row r="3676">
          <cell r="A3676" t="str">
            <v>N14 5DJ</v>
          </cell>
          <cell r="B3676" t="str">
            <v>E01000120</v>
          </cell>
          <cell r="C3676" t="str">
            <v>Brunswick Park</v>
          </cell>
          <cell r="D3676" t="str">
            <v>BEYA</v>
          </cell>
        </row>
        <row r="3677">
          <cell r="A3677" t="str">
            <v>N14 5DL</v>
          </cell>
          <cell r="B3677" t="str">
            <v>E01000116</v>
          </cell>
          <cell r="C3677" t="str">
            <v>Brunswick Park</v>
          </cell>
          <cell r="D3677" t="str">
            <v>BEYA</v>
          </cell>
        </row>
        <row r="3678">
          <cell r="A3678" t="str">
            <v>N14 5DN</v>
          </cell>
          <cell r="B3678" t="str">
            <v>E01000116</v>
          </cell>
          <cell r="C3678" t="str">
            <v>Brunswick Park</v>
          </cell>
          <cell r="D3678" t="str">
            <v>BEYA</v>
          </cell>
        </row>
        <row r="3679">
          <cell r="A3679" t="str">
            <v>N14 5DP</v>
          </cell>
          <cell r="B3679" t="str">
            <v>E01000116</v>
          </cell>
          <cell r="C3679" t="str">
            <v>Brunswick Park</v>
          </cell>
          <cell r="D3679" t="str">
            <v>BEYA</v>
          </cell>
        </row>
        <row r="3680">
          <cell r="A3680" t="str">
            <v>N14 5DR</v>
          </cell>
          <cell r="B3680" t="str">
            <v>E01000118</v>
          </cell>
          <cell r="C3680" t="str">
            <v>Brunswick Park</v>
          </cell>
          <cell r="D3680" t="str">
            <v>BEYA</v>
          </cell>
        </row>
        <row r="3681">
          <cell r="A3681" t="str">
            <v>N14 5DS</v>
          </cell>
          <cell r="B3681" t="str">
            <v>E01000120</v>
          </cell>
          <cell r="C3681" t="str">
            <v>Brunswick Park</v>
          </cell>
          <cell r="D3681" t="str">
            <v>BEYA</v>
          </cell>
        </row>
        <row r="3682">
          <cell r="A3682" t="str">
            <v>N14 5DT</v>
          </cell>
          <cell r="B3682" t="str">
            <v>E01000116</v>
          </cell>
          <cell r="C3682" t="str">
            <v>Brunswick Park</v>
          </cell>
          <cell r="D3682" t="str">
            <v>BEYA</v>
          </cell>
        </row>
        <row r="3683">
          <cell r="A3683" t="str">
            <v>N14 5DU</v>
          </cell>
          <cell r="B3683" t="str">
            <v>E01000118</v>
          </cell>
          <cell r="C3683" t="str">
            <v>Brunswick Park</v>
          </cell>
          <cell r="D3683" t="str">
            <v>BEYA</v>
          </cell>
        </row>
        <row r="3684">
          <cell r="A3684" t="str">
            <v>N14 5DX</v>
          </cell>
          <cell r="B3684" t="str">
            <v>E01000120</v>
          </cell>
          <cell r="C3684" t="str">
            <v>Brunswick Park</v>
          </cell>
          <cell r="D3684" t="str">
            <v>BEYA</v>
          </cell>
        </row>
        <row r="3685">
          <cell r="A3685" t="str">
            <v>N14 5DY</v>
          </cell>
          <cell r="B3685" t="str">
            <v>E01000120</v>
          </cell>
          <cell r="C3685" t="str">
            <v>Brunswick Park</v>
          </cell>
          <cell r="D3685" t="str">
            <v>BEYA</v>
          </cell>
        </row>
        <row r="3686">
          <cell r="A3686" t="str">
            <v>N14 5EA</v>
          </cell>
          <cell r="B3686" t="str">
            <v>E01000119</v>
          </cell>
          <cell r="C3686" t="str">
            <v>Brunswick Park</v>
          </cell>
          <cell r="D3686" t="str">
            <v>BEYA</v>
          </cell>
        </row>
        <row r="3687">
          <cell r="A3687" t="str">
            <v>N14 5EB</v>
          </cell>
          <cell r="B3687" t="str">
            <v>E01000119</v>
          </cell>
          <cell r="C3687" t="str">
            <v>Brunswick Park</v>
          </cell>
          <cell r="D3687" t="str">
            <v>BEYA</v>
          </cell>
        </row>
        <row r="3688">
          <cell r="A3688" t="str">
            <v>N14 5ED</v>
          </cell>
          <cell r="B3688" t="str">
            <v>E01000119</v>
          </cell>
          <cell r="C3688" t="str">
            <v>Brunswick Park</v>
          </cell>
          <cell r="D3688" t="str">
            <v>BEYA</v>
          </cell>
        </row>
        <row r="3689">
          <cell r="A3689" t="str">
            <v>N14 5ER</v>
          </cell>
          <cell r="B3689" t="str">
            <v>E01000119</v>
          </cell>
          <cell r="C3689" t="str">
            <v>Brunswick Park</v>
          </cell>
          <cell r="D3689" t="str">
            <v>BEYA</v>
          </cell>
        </row>
        <row r="3690">
          <cell r="A3690" t="str">
            <v>N14 5ES</v>
          </cell>
          <cell r="B3690" t="str">
            <v>E01000119</v>
          </cell>
          <cell r="C3690" t="str">
            <v>Brunswick Park</v>
          </cell>
          <cell r="D3690" t="str">
            <v>BEYA</v>
          </cell>
        </row>
        <row r="3691">
          <cell r="A3691" t="str">
            <v>N14 5HB</v>
          </cell>
          <cell r="B3691" t="str">
            <v>E01000119</v>
          </cell>
          <cell r="C3691" t="str">
            <v>Brunswick Park</v>
          </cell>
          <cell r="D3691" t="str">
            <v>BEYA</v>
          </cell>
        </row>
        <row r="3692">
          <cell r="A3692" t="str">
            <v>N14 5HE</v>
          </cell>
          <cell r="B3692" t="str">
            <v>E01000115</v>
          </cell>
          <cell r="C3692" t="str">
            <v>Brunswick Park</v>
          </cell>
          <cell r="D3692" t="str">
            <v>BEYA</v>
          </cell>
        </row>
        <row r="3693">
          <cell r="A3693" t="str">
            <v>N14 5JA</v>
          </cell>
          <cell r="B3693" t="str">
            <v>E01000115</v>
          </cell>
          <cell r="C3693" t="str">
            <v>Brunswick Park</v>
          </cell>
          <cell r="D3693" t="str">
            <v>BEYA</v>
          </cell>
        </row>
        <row r="3694">
          <cell r="A3694" t="str">
            <v>N14 5JB</v>
          </cell>
          <cell r="B3694" t="str">
            <v>E01000115</v>
          </cell>
          <cell r="C3694" t="str">
            <v>Brunswick Park</v>
          </cell>
          <cell r="D3694" t="str">
            <v>BEYA</v>
          </cell>
        </row>
        <row r="3695">
          <cell r="A3695" t="str">
            <v>N14 5JD</v>
          </cell>
          <cell r="B3695" t="str">
            <v>E01000115</v>
          </cell>
          <cell r="C3695" t="str">
            <v>Brunswick Park</v>
          </cell>
          <cell r="D3695" t="str">
            <v>BEYA</v>
          </cell>
        </row>
        <row r="3696">
          <cell r="A3696" t="str">
            <v>N14 5JE</v>
          </cell>
          <cell r="B3696" t="str">
            <v>E01000115</v>
          </cell>
          <cell r="C3696" t="str">
            <v>Brunswick Park</v>
          </cell>
          <cell r="D3696" t="str">
            <v>BEYA</v>
          </cell>
        </row>
        <row r="3697">
          <cell r="A3697" t="str">
            <v>N14 5JG</v>
          </cell>
          <cell r="B3697" t="str">
            <v>E01000120</v>
          </cell>
          <cell r="C3697" t="str">
            <v>Brunswick Park</v>
          </cell>
          <cell r="D3697" t="str">
            <v>BEYA</v>
          </cell>
        </row>
        <row r="3698">
          <cell r="A3698" t="str">
            <v>N14 5JH</v>
          </cell>
          <cell r="B3698" t="str">
            <v>E01000115</v>
          </cell>
          <cell r="C3698" t="str">
            <v>Brunswick Park</v>
          </cell>
          <cell r="D3698" t="str">
            <v>BEYA</v>
          </cell>
        </row>
        <row r="3699">
          <cell r="A3699" t="str">
            <v>N14 5JJ</v>
          </cell>
          <cell r="B3699" t="str">
            <v>E01000120</v>
          </cell>
          <cell r="C3699" t="str">
            <v>Brunswick Park</v>
          </cell>
          <cell r="D3699" t="str">
            <v>BEYA</v>
          </cell>
        </row>
        <row r="3700">
          <cell r="A3700" t="str">
            <v>N14 5JL</v>
          </cell>
          <cell r="B3700" t="str">
            <v>E01000120</v>
          </cell>
          <cell r="C3700" t="str">
            <v>Brunswick Park</v>
          </cell>
          <cell r="D3700" t="str">
            <v>BEYA</v>
          </cell>
        </row>
        <row r="3701">
          <cell r="A3701" t="str">
            <v>N14 5JN</v>
          </cell>
          <cell r="B3701" t="str">
            <v>E01000116</v>
          </cell>
          <cell r="C3701" t="str">
            <v>Brunswick Park</v>
          </cell>
          <cell r="D3701" t="str">
            <v>BEYA</v>
          </cell>
        </row>
        <row r="3702">
          <cell r="A3702" t="str">
            <v>N14 5JP</v>
          </cell>
          <cell r="B3702" t="str">
            <v>E01000116</v>
          </cell>
          <cell r="C3702" t="str">
            <v>Brunswick Park</v>
          </cell>
          <cell r="D3702" t="str">
            <v>BEYA</v>
          </cell>
        </row>
        <row r="3703">
          <cell r="A3703" t="str">
            <v>N14 5JR</v>
          </cell>
          <cell r="B3703" t="str">
            <v>E01000116</v>
          </cell>
          <cell r="C3703" t="str">
            <v>Brunswick Park</v>
          </cell>
          <cell r="D3703" t="str">
            <v>BEYA</v>
          </cell>
        </row>
        <row r="3704">
          <cell r="A3704" t="str">
            <v>N14 5JS</v>
          </cell>
          <cell r="B3704" t="str">
            <v>E01000120</v>
          </cell>
          <cell r="C3704" t="str">
            <v>Brunswick Park</v>
          </cell>
          <cell r="D3704" t="str">
            <v>BEYA</v>
          </cell>
        </row>
        <row r="3705">
          <cell r="A3705" t="str">
            <v>N14 5JT</v>
          </cell>
          <cell r="B3705" t="str">
            <v>E01000115</v>
          </cell>
          <cell r="C3705" t="str">
            <v>Brunswick Park</v>
          </cell>
          <cell r="D3705" t="str">
            <v>BEYA</v>
          </cell>
        </row>
        <row r="3706">
          <cell r="A3706" t="str">
            <v>N14 5JU</v>
          </cell>
          <cell r="B3706" t="str">
            <v>E01000120</v>
          </cell>
          <cell r="C3706" t="str">
            <v>Brunswick Park</v>
          </cell>
          <cell r="D3706" t="str">
            <v>BEYA</v>
          </cell>
        </row>
        <row r="3707">
          <cell r="A3707" t="str">
            <v>N14 5JX</v>
          </cell>
          <cell r="B3707" t="str">
            <v>E01000115</v>
          </cell>
          <cell r="C3707" t="str">
            <v>Brunswick Park</v>
          </cell>
          <cell r="D3707" t="str">
            <v>BEYA</v>
          </cell>
        </row>
        <row r="3708">
          <cell r="A3708" t="str">
            <v>N14 5JY</v>
          </cell>
          <cell r="B3708" t="str">
            <v>E01000115</v>
          </cell>
          <cell r="C3708" t="str">
            <v>Brunswick Park</v>
          </cell>
          <cell r="D3708" t="str">
            <v>BEYA</v>
          </cell>
        </row>
        <row r="3709">
          <cell r="A3709" t="str">
            <v>N14 5LD</v>
          </cell>
          <cell r="B3709" t="str">
            <v>E01000115</v>
          </cell>
          <cell r="C3709" t="str">
            <v>Brunswick Park</v>
          </cell>
          <cell r="D3709" t="str">
            <v>BEYA</v>
          </cell>
        </row>
        <row r="3710">
          <cell r="A3710" t="str">
            <v>N14 5LE</v>
          </cell>
          <cell r="B3710" t="str">
            <v>E01000115</v>
          </cell>
          <cell r="C3710" t="str">
            <v>Brunswick Park</v>
          </cell>
          <cell r="D3710" t="str">
            <v>BEYA</v>
          </cell>
        </row>
        <row r="3711">
          <cell r="A3711" t="str">
            <v>N14 5LG</v>
          </cell>
          <cell r="B3711" t="str">
            <v>E01000115</v>
          </cell>
          <cell r="C3711" t="str">
            <v>Brunswick Park</v>
          </cell>
          <cell r="D3711" t="str">
            <v>BEYA</v>
          </cell>
        </row>
        <row r="3712">
          <cell r="A3712" t="str">
            <v>N14 5LH</v>
          </cell>
          <cell r="B3712" t="str">
            <v>E01000115</v>
          </cell>
          <cell r="C3712" t="str">
            <v>Brunswick Park</v>
          </cell>
          <cell r="D3712" t="str">
            <v>BEYA</v>
          </cell>
        </row>
        <row r="3713">
          <cell r="A3713" t="str">
            <v>N14 5LJ</v>
          </cell>
          <cell r="B3713" t="str">
            <v>E01000115</v>
          </cell>
          <cell r="C3713" t="str">
            <v>Brunswick Park</v>
          </cell>
          <cell r="D3713" t="str">
            <v>BEYA</v>
          </cell>
        </row>
        <row r="3714">
          <cell r="A3714" t="str">
            <v>N14 5LL</v>
          </cell>
          <cell r="B3714" t="str">
            <v>E01000115</v>
          </cell>
          <cell r="C3714" t="str">
            <v>Brunswick Park</v>
          </cell>
          <cell r="D3714" t="str">
            <v>BEYA</v>
          </cell>
        </row>
        <row r="3715">
          <cell r="A3715" t="str">
            <v>N14 5LN</v>
          </cell>
          <cell r="B3715" t="str">
            <v>E01000115</v>
          </cell>
          <cell r="C3715" t="str">
            <v>Brunswick Park</v>
          </cell>
          <cell r="D3715" t="str">
            <v>BEYA</v>
          </cell>
        </row>
        <row r="3716">
          <cell r="A3716" t="str">
            <v>N14 5LP</v>
          </cell>
          <cell r="B3716" t="str">
            <v>E01000115</v>
          </cell>
          <cell r="C3716" t="str">
            <v>Brunswick Park</v>
          </cell>
          <cell r="D3716" t="str">
            <v>BEYA</v>
          </cell>
        </row>
        <row r="3717">
          <cell r="A3717" t="str">
            <v>N14 5LR</v>
          </cell>
          <cell r="B3717" t="str">
            <v>E01000115</v>
          </cell>
          <cell r="C3717" t="str">
            <v>Brunswick Park</v>
          </cell>
          <cell r="D3717" t="str">
            <v>BEYA</v>
          </cell>
        </row>
        <row r="3718">
          <cell r="A3718" t="str">
            <v>N14 5LS</v>
          </cell>
          <cell r="B3718" t="str">
            <v>E01000116</v>
          </cell>
          <cell r="C3718" t="str">
            <v>Brunswick Park</v>
          </cell>
          <cell r="D3718" t="str">
            <v>BEYA</v>
          </cell>
        </row>
        <row r="3719">
          <cell r="A3719" t="str">
            <v>N14 5LT</v>
          </cell>
          <cell r="B3719" t="str">
            <v>E01000115</v>
          </cell>
          <cell r="C3719" t="str">
            <v>Brunswick Park</v>
          </cell>
          <cell r="D3719" t="str">
            <v>BEYA</v>
          </cell>
        </row>
        <row r="3720">
          <cell r="A3720" t="str">
            <v>N14 5LU</v>
          </cell>
          <cell r="B3720" t="str">
            <v>E01000116</v>
          </cell>
          <cell r="C3720" t="str">
            <v>Brunswick Park</v>
          </cell>
          <cell r="D3720" t="str">
            <v>BEYA</v>
          </cell>
        </row>
        <row r="3721">
          <cell r="A3721" t="str">
            <v>N14 5LX</v>
          </cell>
          <cell r="B3721" t="str">
            <v>E01000115</v>
          </cell>
          <cell r="C3721" t="str">
            <v>Brunswick Park</v>
          </cell>
          <cell r="D3721" t="str">
            <v>BEYA</v>
          </cell>
        </row>
        <row r="3722">
          <cell r="A3722" t="str">
            <v>N14 5LY</v>
          </cell>
          <cell r="B3722" t="str">
            <v>E01000115</v>
          </cell>
          <cell r="C3722" t="str">
            <v>Brunswick Park</v>
          </cell>
          <cell r="D3722" t="str">
            <v>BEYA</v>
          </cell>
        </row>
        <row r="3723">
          <cell r="A3723" t="str">
            <v>N14 5NA</v>
          </cell>
          <cell r="B3723" t="str">
            <v>E01000115</v>
          </cell>
          <cell r="C3723" t="str">
            <v>Brunswick Park</v>
          </cell>
          <cell r="D3723" t="str">
            <v>BEYA</v>
          </cell>
        </row>
        <row r="3724">
          <cell r="A3724" t="str">
            <v>N14 5NB</v>
          </cell>
          <cell r="B3724" t="str">
            <v>E01000115</v>
          </cell>
          <cell r="C3724" t="str">
            <v>Brunswick Park</v>
          </cell>
          <cell r="D3724" t="str">
            <v>BEYA</v>
          </cell>
        </row>
        <row r="3725">
          <cell r="A3725" t="str">
            <v>N14 5ND</v>
          </cell>
          <cell r="B3725" t="str">
            <v>E01000115</v>
          </cell>
          <cell r="C3725" t="str">
            <v>Brunswick Park</v>
          </cell>
          <cell r="D3725" t="str">
            <v>BEYA</v>
          </cell>
        </row>
        <row r="3726">
          <cell r="A3726" t="str">
            <v>N14 5NE</v>
          </cell>
          <cell r="B3726" t="str">
            <v>E01000115</v>
          </cell>
          <cell r="C3726" t="str">
            <v>Brunswick Park</v>
          </cell>
          <cell r="D3726" t="str">
            <v>BEYA</v>
          </cell>
        </row>
        <row r="3727">
          <cell r="A3727" t="str">
            <v>N14 5NG</v>
          </cell>
          <cell r="B3727" t="str">
            <v>E01000115</v>
          </cell>
          <cell r="C3727" t="str">
            <v>Brunswick Park</v>
          </cell>
          <cell r="D3727" t="str">
            <v>BEYA</v>
          </cell>
        </row>
        <row r="3728">
          <cell r="A3728" t="str">
            <v>N14 5NH</v>
          </cell>
          <cell r="B3728" t="str">
            <v>E01000115</v>
          </cell>
          <cell r="C3728" t="str">
            <v>Brunswick Park</v>
          </cell>
          <cell r="D3728" t="str">
            <v>BEYA</v>
          </cell>
        </row>
        <row r="3729">
          <cell r="A3729" t="str">
            <v>N14 5NJ</v>
          </cell>
          <cell r="B3729" t="str">
            <v>E01000115</v>
          </cell>
          <cell r="C3729" t="str">
            <v>Brunswick Park</v>
          </cell>
          <cell r="D3729" t="str">
            <v>BEYA</v>
          </cell>
        </row>
        <row r="3730">
          <cell r="A3730" t="str">
            <v>N14 5NL</v>
          </cell>
          <cell r="B3730" t="str">
            <v>E01000115</v>
          </cell>
          <cell r="C3730" t="str">
            <v>Brunswick Park</v>
          </cell>
          <cell r="D3730" t="str">
            <v>BEYA</v>
          </cell>
        </row>
        <row r="3731">
          <cell r="A3731" t="str">
            <v>N14 5NN</v>
          </cell>
          <cell r="B3731" t="str">
            <v>E01000115</v>
          </cell>
          <cell r="C3731" t="str">
            <v>Brunswick Park</v>
          </cell>
          <cell r="D3731" t="str">
            <v>BEYA</v>
          </cell>
        </row>
        <row r="3732">
          <cell r="A3732" t="str">
            <v>N14 5NP</v>
          </cell>
          <cell r="B3732" t="str">
            <v>E01000115</v>
          </cell>
          <cell r="C3732" t="str">
            <v>Brunswick Park</v>
          </cell>
          <cell r="D3732" t="str">
            <v>BEYA</v>
          </cell>
        </row>
        <row r="3733">
          <cell r="A3733" t="str">
            <v>N14 5NR</v>
          </cell>
          <cell r="B3733" t="str">
            <v>E01000115</v>
          </cell>
          <cell r="C3733" t="str">
            <v>Brunswick Park</v>
          </cell>
          <cell r="D3733" t="str">
            <v>BEYA</v>
          </cell>
        </row>
        <row r="3734">
          <cell r="A3734" t="str">
            <v>N14 5NS</v>
          </cell>
          <cell r="B3734" t="str">
            <v>E01000115</v>
          </cell>
          <cell r="C3734" t="str">
            <v>Brunswick Park</v>
          </cell>
          <cell r="D3734" t="str">
            <v>BEYA</v>
          </cell>
        </row>
        <row r="3735">
          <cell r="A3735" t="str">
            <v>N14 5RA</v>
          </cell>
          <cell r="B3735" t="str">
            <v>E01000115</v>
          </cell>
          <cell r="C3735" t="str">
            <v>Brunswick Park</v>
          </cell>
          <cell r="D3735" t="str">
            <v>BEYA</v>
          </cell>
        </row>
        <row r="3736">
          <cell r="A3736" t="str">
            <v>N14 5RD</v>
          </cell>
          <cell r="B3736" t="str">
            <v>E01000115</v>
          </cell>
          <cell r="C3736" t="str">
            <v>Brunswick Park</v>
          </cell>
          <cell r="D3736" t="str">
            <v>BEYA</v>
          </cell>
        </row>
        <row r="3737">
          <cell r="A3737" t="str">
            <v>N14 5RE</v>
          </cell>
          <cell r="B3737" t="str">
            <v>E01000120</v>
          </cell>
          <cell r="C3737" t="str">
            <v>Brunswick Park</v>
          </cell>
          <cell r="D3737" t="str">
            <v>BEYA</v>
          </cell>
        </row>
        <row r="3738">
          <cell r="A3738" t="str">
            <v>N14 5RG</v>
          </cell>
          <cell r="B3738" t="str">
            <v>E01000120</v>
          </cell>
          <cell r="C3738" t="str">
            <v>Brunswick Park</v>
          </cell>
          <cell r="D3738" t="str">
            <v>BEYA</v>
          </cell>
        </row>
        <row r="3739">
          <cell r="A3739" t="str">
            <v>N14 5RH</v>
          </cell>
          <cell r="B3739" t="str">
            <v>E01000120</v>
          </cell>
          <cell r="C3739" t="str">
            <v>Brunswick Park</v>
          </cell>
          <cell r="D3739" t="str">
            <v>BEYA</v>
          </cell>
        </row>
        <row r="3740">
          <cell r="A3740" t="str">
            <v>N14 5RJ</v>
          </cell>
          <cell r="B3740" t="str">
            <v>E01000120</v>
          </cell>
          <cell r="C3740" t="str">
            <v>Brunswick Park</v>
          </cell>
          <cell r="D3740" t="str">
            <v>BEYA</v>
          </cell>
        </row>
        <row r="3741">
          <cell r="A3741" t="str">
            <v>N14 5RL</v>
          </cell>
          <cell r="B3741" t="str">
            <v>E01000120</v>
          </cell>
          <cell r="C3741" t="str">
            <v>Brunswick Park</v>
          </cell>
          <cell r="D3741" t="str">
            <v>BEYA</v>
          </cell>
        </row>
        <row r="3742">
          <cell r="A3742" t="str">
            <v>N14 5RN</v>
          </cell>
          <cell r="B3742" t="str">
            <v>E01000120</v>
          </cell>
          <cell r="C3742" t="str">
            <v>Brunswick Park</v>
          </cell>
          <cell r="D3742" t="str">
            <v>BEYA</v>
          </cell>
        </row>
        <row r="3743">
          <cell r="A3743" t="str">
            <v>N14 5RP</v>
          </cell>
          <cell r="B3743" t="str">
            <v>E01000119</v>
          </cell>
          <cell r="C3743" t="str">
            <v>Brunswick Park</v>
          </cell>
          <cell r="D3743" t="str">
            <v>BEYA</v>
          </cell>
        </row>
        <row r="3744">
          <cell r="A3744" t="str">
            <v>N14 5RR</v>
          </cell>
          <cell r="B3744" t="str">
            <v>E01000120</v>
          </cell>
          <cell r="C3744" t="str">
            <v>Brunswick Park</v>
          </cell>
          <cell r="D3744" t="str">
            <v>BEYA</v>
          </cell>
        </row>
        <row r="3745">
          <cell r="A3745" t="str">
            <v>N14 5RS</v>
          </cell>
          <cell r="B3745" t="str">
            <v>E01000120</v>
          </cell>
          <cell r="C3745" t="str">
            <v>Brunswick Park</v>
          </cell>
          <cell r="D3745" t="str">
            <v>BEYA</v>
          </cell>
        </row>
        <row r="3746">
          <cell r="A3746" t="str">
            <v>N14 5RT</v>
          </cell>
          <cell r="B3746" t="str">
            <v>E01000120</v>
          </cell>
          <cell r="C3746" t="str">
            <v>Brunswick Park</v>
          </cell>
          <cell r="D3746" t="str">
            <v>BEYA</v>
          </cell>
        </row>
        <row r="3747">
          <cell r="A3747" t="str">
            <v>N14 5RU</v>
          </cell>
          <cell r="B3747" t="str">
            <v>E01000120</v>
          </cell>
          <cell r="C3747" t="str">
            <v>Brunswick Park</v>
          </cell>
          <cell r="D3747" t="str">
            <v>BEYA</v>
          </cell>
        </row>
        <row r="3748">
          <cell r="A3748" t="str">
            <v>N14 5RX</v>
          </cell>
          <cell r="B3748" t="str">
            <v>E01000120</v>
          </cell>
          <cell r="C3748" t="str">
            <v>Brunswick Park</v>
          </cell>
          <cell r="D3748" t="str">
            <v>BEYA</v>
          </cell>
        </row>
        <row r="3749">
          <cell r="A3749" t="str">
            <v>N14 5RY</v>
          </cell>
          <cell r="B3749" t="str">
            <v>E01000120</v>
          </cell>
          <cell r="C3749" t="str">
            <v>Brunswick Park</v>
          </cell>
          <cell r="D3749" t="str">
            <v>BEYA</v>
          </cell>
        </row>
        <row r="3750">
          <cell r="A3750" t="str">
            <v>N14 5SA</v>
          </cell>
          <cell r="B3750" t="str">
            <v>E01000120</v>
          </cell>
          <cell r="C3750" t="str">
            <v>Brunswick Park</v>
          </cell>
          <cell r="D3750" t="str">
            <v>BEYA</v>
          </cell>
        </row>
        <row r="3751">
          <cell r="A3751" t="str">
            <v>N14 7JS</v>
          </cell>
          <cell r="B3751" t="str">
            <v>E01000122</v>
          </cell>
          <cell r="C3751" t="str">
            <v>Brunswick Park</v>
          </cell>
          <cell r="D3751" t="str">
            <v>BEYA</v>
          </cell>
        </row>
        <row r="3752">
          <cell r="A3752" t="str">
            <v>N14 7JY</v>
          </cell>
          <cell r="B3752" t="str">
            <v>E01000122</v>
          </cell>
          <cell r="C3752" t="str">
            <v>Brunswick Park</v>
          </cell>
          <cell r="D3752" t="str">
            <v>BEYA</v>
          </cell>
        </row>
        <row r="3753">
          <cell r="A3753" t="str">
            <v>N14 7LA</v>
          </cell>
          <cell r="B3753" t="str">
            <v>E01000122</v>
          </cell>
          <cell r="C3753" t="str">
            <v>Brunswick Park</v>
          </cell>
          <cell r="D3753" t="str">
            <v>BEYA</v>
          </cell>
        </row>
        <row r="3754">
          <cell r="A3754" t="str">
            <v>N14 7LD</v>
          </cell>
          <cell r="B3754" t="str">
            <v>E01000122</v>
          </cell>
          <cell r="C3754" t="str">
            <v>Brunswick Park</v>
          </cell>
          <cell r="D3754" t="str">
            <v>BEYA</v>
          </cell>
        </row>
        <row r="3755">
          <cell r="A3755" t="str">
            <v>N14 7LE</v>
          </cell>
          <cell r="B3755" t="str">
            <v>E01000122</v>
          </cell>
          <cell r="C3755" t="str">
            <v>Brunswick Park</v>
          </cell>
          <cell r="D3755" t="str">
            <v>BEYA</v>
          </cell>
        </row>
        <row r="3756">
          <cell r="A3756" t="str">
            <v>N14 7LG</v>
          </cell>
          <cell r="B3756" t="str">
            <v>E01000122</v>
          </cell>
          <cell r="C3756" t="str">
            <v>Brunswick Park</v>
          </cell>
          <cell r="D3756" t="str">
            <v>BEYA</v>
          </cell>
        </row>
        <row r="3757">
          <cell r="A3757" t="str">
            <v>N14 7LH</v>
          </cell>
          <cell r="B3757" t="str">
            <v>E01000119</v>
          </cell>
          <cell r="C3757" t="str">
            <v>Brunswick Park</v>
          </cell>
          <cell r="D3757" t="str">
            <v>BEYA</v>
          </cell>
        </row>
        <row r="3758">
          <cell r="A3758" t="str">
            <v>N14 7LJ</v>
          </cell>
          <cell r="B3758" t="str">
            <v>E01000122</v>
          </cell>
          <cell r="C3758" t="str">
            <v>Brunswick Park</v>
          </cell>
          <cell r="D3758" t="str">
            <v>BEYA</v>
          </cell>
        </row>
        <row r="3759">
          <cell r="A3759" t="str">
            <v>N14 7LL</v>
          </cell>
          <cell r="B3759" t="str">
            <v>E01000119</v>
          </cell>
          <cell r="C3759" t="str">
            <v>Brunswick Park</v>
          </cell>
          <cell r="D3759" t="str">
            <v>BEYA</v>
          </cell>
        </row>
        <row r="3760">
          <cell r="A3760" t="str">
            <v>N14 7LS</v>
          </cell>
          <cell r="B3760" t="str">
            <v>E01000122</v>
          </cell>
          <cell r="C3760" t="str">
            <v>Brunswick Park</v>
          </cell>
          <cell r="D3760" t="str">
            <v>BEYA</v>
          </cell>
        </row>
        <row r="3761">
          <cell r="A3761" t="str">
            <v>N14 7LT</v>
          </cell>
          <cell r="B3761" t="str">
            <v>E01000122</v>
          </cell>
          <cell r="C3761" t="str">
            <v>Brunswick Park</v>
          </cell>
          <cell r="D3761" t="str">
            <v>BEYA</v>
          </cell>
        </row>
        <row r="3762">
          <cell r="A3762" t="str">
            <v>N14 7LU</v>
          </cell>
          <cell r="B3762" t="str">
            <v>E01000122</v>
          </cell>
          <cell r="C3762" t="str">
            <v>Brunswick Park</v>
          </cell>
          <cell r="D3762" t="str">
            <v>BEYA</v>
          </cell>
        </row>
        <row r="3763">
          <cell r="A3763" t="str">
            <v>N14 7LX</v>
          </cell>
          <cell r="B3763" t="str">
            <v>E01000122</v>
          </cell>
          <cell r="C3763" t="str">
            <v>Brunswick Park</v>
          </cell>
          <cell r="D3763" t="str">
            <v>BEYA</v>
          </cell>
        </row>
        <row r="3764">
          <cell r="A3764" t="str">
            <v>N14 7LY</v>
          </cell>
          <cell r="B3764" t="str">
            <v>E01000122</v>
          </cell>
          <cell r="C3764" t="str">
            <v>Brunswick Park</v>
          </cell>
          <cell r="D3764" t="str">
            <v>BEYA</v>
          </cell>
        </row>
        <row r="3765">
          <cell r="A3765" t="str">
            <v>N14 7NA</v>
          </cell>
          <cell r="B3765" t="str">
            <v>E01000122</v>
          </cell>
          <cell r="C3765" t="str">
            <v>Brunswick Park</v>
          </cell>
          <cell r="D3765" t="str">
            <v>BEYA</v>
          </cell>
        </row>
        <row r="3766">
          <cell r="A3766" t="str">
            <v>N14 7NB</v>
          </cell>
          <cell r="B3766" t="str">
            <v>E01000122</v>
          </cell>
          <cell r="C3766" t="str">
            <v>Brunswick Park</v>
          </cell>
          <cell r="D3766" t="str">
            <v>BEYA</v>
          </cell>
        </row>
        <row r="3767">
          <cell r="A3767" t="str">
            <v>N14 7ND</v>
          </cell>
          <cell r="B3767" t="str">
            <v>E01000122</v>
          </cell>
          <cell r="C3767" t="str">
            <v>Brunswick Park</v>
          </cell>
          <cell r="D3767" t="str">
            <v>BEYA</v>
          </cell>
        </row>
        <row r="3768">
          <cell r="A3768" t="str">
            <v>N14 7NE</v>
          </cell>
          <cell r="B3768" t="str">
            <v>E01000122</v>
          </cell>
          <cell r="C3768" t="str">
            <v>Brunswick Park</v>
          </cell>
          <cell r="D3768" t="str">
            <v>BEYA</v>
          </cell>
        </row>
        <row r="3769">
          <cell r="A3769" t="str">
            <v>N14 7NG</v>
          </cell>
          <cell r="B3769" t="str">
            <v>E01000122</v>
          </cell>
          <cell r="C3769" t="str">
            <v>Brunswick Park</v>
          </cell>
          <cell r="D3769" t="str">
            <v>BEYA</v>
          </cell>
        </row>
        <row r="3770">
          <cell r="A3770" t="str">
            <v>N14 7NH</v>
          </cell>
          <cell r="B3770" t="str">
            <v>E01000119</v>
          </cell>
          <cell r="C3770" t="str">
            <v>Brunswick Park</v>
          </cell>
          <cell r="D3770" t="str">
            <v>BEYA</v>
          </cell>
        </row>
        <row r="3771">
          <cell r="A3771" t="str">
            <v>N14 7NJ</v>
          </cell>
          <cell r="B3771" t="str">
            <v>E01000119</v>
          </cell>
          <cell r="C3771" t="str">
            <v>Brunswick Park</v>
          </cell>
          <cell r="D3771" t="str">
            <v>BEYA</v>
          </cell>
        </row>
        <row r="3772">
          <cell r="A3772" t="str">
            <v>N14 7NL</v>
          </cell>
          <cell r="B3772" t="str">
            <v>E01000122</v>
          </cell>
          <cell r="C3772" t="str">
            <v>Brunswick Park</v>
          </cell>
          <cell r="D3772" t="str">
            <v>BEYA</v>
          </cell>
        </row>
        <row r="3773">
          <cell r="A3773" t="str">
            <v>N14 7NN</v>
          </cell>
          <cell r="B3773" t="str">
            <v>E01000122</v>
          </cell>
          <cell r="C3773" t="str">
            <v>Brunswick Park</v>
          </cell>
          <cell r="D3773" t="str">
            <v>BEYA</v>
          </cell>
        </row>
        <row r="3774">
          <cell r="A3774" t="str">
            <v>N14 7NP</v>
          </cell>
          <cell r="B3774" t="str">
            <v>E01000122</v>
          </cell>
          <cell r="C3774" t="str">
            <v>Brunswick Park</v>
          </cell>
          <cell r="D3774" t="str">
            <v>BEYA</v>
          </cell>
        </row>
        <row r="3775">
          <cell r="A3775" t="str">
            <v>N14 7NR</v>
          </cell>
          <cell r="B3775" t="str">
            <v>E01000119</v>
          </cell>
          <cell r="C3775" t="str">
            <v>Brunswick Park</v>
          </cell>
          <cell r="D3775" t="str">
            <v>BEYA</v>
          </cell>
        </row>
        <row r="3776">
          <cell r="A3776" t="str">
            <v>N14 7PD</v>
          </cell>
          <cell r="B3776" t="str">
            <v>E01000122</v>
          </cell>
          <cell r="C3776" t="str">
            <v>Brunswick Park</v>
          </cell>
          <cell r="D3776" t="str">
            <v>BEYA</v>
          </cell>
        </row>
        <row r="3777">
          <cell r="A3777" t="str">
            <v>N14 7PE</v>
          </cell>
          <cell r="B3777" t="str">
            <v>E01000122</v>
          </cell>
          <cell r="C3777" t="str">
            <v>Brunswick Park</v>
          </cell>
          <cell r="D3777" t="str">
            <v>BEYA</v>
          </cell>
        </row>
        <row r="3778">
          <cell r="A3778" t="str">
            <v>N14 7PF</v>
          </cell>
          <cell r="B3778" t="str">
            <v>E01000122</v>
          </cell>
          <cell r="C3778" t="str">
            <v>Brunswick Park</v>
          </cell>
          <cell r="D3778" t="str">
            <v>BEYA</v>
          </cell>
        </row>
        <row r="3779">
          <cell r="A3779" t="str">
            <v>N14 7PG</v>
          </cell>
          <cell r="B3779" t="str">
            <v>E01000122</v>
          </cell>
          <cell r="C3779" t="str">
            <v>Brunswick Park</v>
          </cell>
          <cell r="D3779" t="str">
            <v>BEYA</v>
          </cell>
        </row>
        <row r="3780">
          <cell r="A3780" t="str">
            <v>N14 7PH</v>
          </cell>
          <cell r="B3780" t="str">
            <v>E01000122</v>
          </cell>
          <cell r="C3780" t="str">
            <v>Brunswick Park</v>
          </cell>
          <cell r="D3780" t="str">
            <v>BEYA</v>
          </cell>
        </row>
        <row r="3781">
          <cell r="A3781" t="str">
            <v>N14 7PJ</v>
          </cell>
          <cell r="B3781" t="str">
            <v>E01000122</v>
          </cell>
          <cell r="C3781" t="str">
            <v>Brunswick Park</v>
          </cell>
          <cell r="D3781" t="str">
            <v>BEYA</v>
          </cell>
        </row>
        <row r="3782">
          <cell r="A3782" t="str">
            <v>N14 7PL</v>
          </cell>
          <cell r="B3782" t="str">
            <v>E01000119</v>
          </cell>
          <cell r="C3782" t="str">
            <v>Brunswick Park</v>
          </cell>
          <cell r="D3782" t="str">
            <v>BEYA</v>
          </cell>
        </row>
        <row r="3783">
          <cell r="A3783" t="str">
            <v>N14 7PQ</v>
          </cell>
          <cell r="B3783" t="str">
            <v>E01000122</v>
          </cell>
          <cell r="C3783" t="str">
            <v>Brunswick Park</v>
          </cell>
          <cell r="D3783" t="str">
            <v>BEYA</v>
          </cell>
        </row>
        <row r="3784">
          <cell r="A3784" t="str">
            <v>N2 0AA</v>
          </cell>
          <cell r="B3784" t="str">
            <v>E01000208</v>
          </cell>
          <cell r="C3784" t="str">
            <v>Garden Suburb</v>
          </cell>
          <cell r="D3784" t="str">
            <v>Newstead</v>
          </cell>
        </row>
        <row r="3785">
          <cell r="A3785" t="str">
            <v>N2 0AB</v>
          </cell>
          <cell r="B3785" t="str">
            <v>E01000208</v>
          </cell>
          <cell r="C3785" t="str">
            <v>Garden Suburb</v>
          </cell>
          <cell r="D3785" t="str">
            <v>Newstead</v>
          </cell>
        </row>
        <row r="3786">
          <cell r="A3786" t="str">
            <v>N2 0AD</v>
          </cell>
          <cell r="B3786" t="str">
            <v>E01000208</v>
          </cell>
          <cell r="C3786" t="str">
            <v>Garden Suburb</v>
          </cell>
          <cell r="D3786" t="str">
            <v>Newstead</v>
          </cell>
        </row>
        <row r="3787">
          <cell r="A3787" t="str">
            <v>N2 0AE</v>
          </cell>
          <cell r="B3787" t="str">
            <v>E01000208</v>
          </cell>
          <cell r="C3787" t="str">
            <v>Garden Suburb</v>
          </cell>
          <cell r="D3787" t="str">
            <v>Newstead</v>
          </cell>
        </row>
        <row r="3788">
          <cell r="A3788" t="str">
            <v>N2 0AG</v>
          </cell>
          <cell r="B3788" t="str">
            <v>E01000208</v>
          </cell>
          <cell r="C3788" t="str">
            <v>Garden Suburb</v>
          </cell>
          <cell r="D3788" t="str">
            <v>Newstead</v>
          </cell>
        </row>
        <row r="3789">
          <cell r="A3789" t="str">
            <v>N2 0AH</v>
          </cell>
          <cell r="B3789" t="str">
            <v>E01000208</v>
          </cell>
          <cell r="C3789" t="str">
            <v>Garden Suburb</v>
          </cell>
          <cell r="D3789" t="str">
            <v>Newstead</v>
          </cell>
        </row>
        <row r="3790">
          <cell r="A3790" t="str">
            <v>N2 0AJ</v>
          </cell>
          <cell r="B3790" t="str">
            <v>E01000208</v>
          </cell>
          <cell r="C3790" t="str">
            <v>Garden Suburb</v>
          </cell>
          <cell r="D3790" t="str">
            <v>Newstead</v>
          </cell>
        </row>
        <row r="3791">
          <cell r="A3791" t="str">
            <v>N2 0AL</v>
          </cell>
          <cell r="B3791" t="str">
            <v>E01000208</v>
          </cell>
          <cell r="C3791" t="str">
            <v>Garden Suburb</v>
          </cell>
          <cell r="D3791" t="str">
            <v>Newstead</v>
          </cell>
        </row>
        <row r="3792">
          <cell r="A3792" t="str">
            <v>N2 0AN</v>
          </cell>
          <cell r="B3792" t="str">
            <v>E01000208</v>
          </cell>
          <cell r="C3792" t="str">
            <v>Garden Suburb</v>
          </cell>
          <cell r="D3792" t="str">
            <v>Newstead</v>
          </cell>
        </row>
        <row r="3793">
          <cell r="A3793" t="str">
            <v>N2 0AP</v>
          </cell>
          <cell r="B3793" t="str">
            <v>E01000208</v>
          </cell>
          <cell r="C3793" t="str">
            <v>Garden Suburb</v>
          </cell>
          <cell r="D3793" t="str">
            <v>Newstead</v>
          </cell>
        </row>
        <row r="3794">
          <cell r="A3794" t="str">
            <v>N2 0AX</v>
          </cell>
          <cell r="B3794" t="str">
            <v>E01000180</v>
          </cell>
          <cell r="C3794" t="str">
            <v>East Finchley</v>
          </cell>
          <cell r="D3794" t="str">
            <v>Newstead</v>
          </cell>
        </row>
        <row r="3795">
          <cell r="A3795" t="str">
            <v>N2 0AZ</v>
          </cell>
          <cell r="B3795" t="str">
            <v>E01000206</v>
          </cell>
          <cell r="C3795" t="str">
            <v>Garden Suburb</v>
          </cell>
          <cell r="D3795" t="str">
            <v>Childs Hill</v>
          </cell>
        </row>
        <row r="3796">
          <cell r="A3796" t="str">
            <v>N2 0BA</v>
          </cell>
          <cell r="B3796" t="str">
            <v>E01000206</v>
          </cell>
          <cell r="C3796" t="str">
            <v>Garden Suburb</v>
          </cell>
          <cell r="D3796" t="str">
            <v>Childs Hill</v>
          </cell>
        </row>
        <row r="3797">
          <cell r="A3797" t="str">
            <v>N2 0BB</v>
          </cell>
          <cell r="B3797" t="str">
            <v>E01000208</v>
          </cell>
          <cell r="C3797" t="str">
            <v>Garden Suburb</v>
          </cell>
          <cell r="D3797" t="str">
            <v>Newstead</v>
          </cell>
        </row>
        <row r="3798">
          <cell r="A3798" t="str">
            <v>N2 0BD</v>
          </cell>
          <cell r="B3798" t="str">
            <v>E01000206</v>
          </cell>
          <cell r="C3798" t="str">
            <v>Garden Suburb</v>
          </cell>
          <cell r="D3798" t="str">
            <v>Childs Hill</v>
          </cell>
        </row>
        <row r="3799">
          <cell r="A3799" t="str">
            <v>N2 0BE</v>
          </cell>
          <cell r="B3799" t="str">
            <v>E01000206</v>
          </cell>
          <cell r="C3799" t="str">
            <v>Garden Suburb</v>
          </cell>
          <cell r="D3799" t="str">
            <v>Childs Hill</v>
          </cell>
        </row>
        <row r="3800">
          <cell r="A3800" t="str">
            <v>N2 0BF</v>
          </cell>
          <cell r="B3800" t="str">
            <v>E01000208</v>
          </cell>
          <cell r="C3800" t="str">
            <v>Garden Suburb</v>
          </cell>
          <cell r="D3800" t="str">
            <v>Newstead</v>
          </cell>
        </row>
        <row r="3801">
          <cell r="A3801" t="str">
            <v>N2 0BG</v>
          </cell>
          <cell r="B3801" t="str">
            <v>E01000206</v>
          </cell>
          <cell r="C3801" t="str">
            <v>Garden Suburb</v>
          </cell>
          <cell r="D3801" t="str">
            <v>Childs Hill</v>
          </cell>
        </row>
        <row r="3802">
          <cell r="A3802" t="str">
            <v>N2 0BH</v>
          </cell>
          <cell r="B3802" t="str">
            <v>E01000206</v>
          </cell>
          <cell r="C3802" t="str">
            <v>Garden Suburb</v>
          </cell>
          <cell r="D3802" t="str">
            <v>Childs Hill</v>
          </cell>
        </row>
        <row r="3803">
          <cell r="A3803" t="str">
            <v>N2 0BJ</v>
          </cell>
          <cell r="B3803" t="str">
            <v>E01000206</v>
          </cell>
          <cell r="C3803" t="str">
            <v>Garden Suburb</v>
          </cell>
          <cell r="D3803" t="str">
            <v>Childs Hill</v>
          </cell>
        </row>
        <row r="3804">
          <cell r="A3804" t="str">
            <v>N2 0BL</v>
          </cell>
          <cell r="B3804" t="str">
            <v>E01000206</v>
          </cell>
          <cell r="C3804" t="str">
            <v>Garden Suburb</v>
          </cell>
          <cell r="D3804" t="str">
            <v>Childs Hill</v>
          </cell>
        </row>
        <row r="3805">
          <cell r="A3805" t="str">
            <v>N2 0BN</v>
          </cell>
          <cell r="B3805" t="str">
            <v>E01000206</v>
          </cell>
          <cell r="C3805" t="str">
            <v>Garden Suburb</v>
          </cell>
          <cell r="D3805" t="str">
            <v>Childs Hill</v>
          </cell>
        </row>
        <row r="3806">
          <cell r="A3806" t="str">
            <v>N2 0BP</v>
          </cell>
          <cell r="B3806" t="str">
            <v>E01000206</v>
          </cell>
          <cell r="C3806" t="str">
            <v>Garden Suburb</v>
          </cell>
          <cell r="D3806" t="str">
            <v>Childs Hill</v>
          </cell>
        </row>
        <row r="3807">
          <cell r="A3807" t="str">
            <v>N2 0DD</v>
          </cell>
          <cell r="B3807" t="str">
            <v>E01000208</v>
          </cell>
          <cell r="C3807" t="str">
            <v>Garden Suburb</v>
          </cell>
          <cell r="D3807" t="str">
            <v>Newstead</v>
          </cell>
        </row>
        <row r="3808">
          <cell r="A3808" t="str">
            <v>N2 0DE</v>
          </cell>
          <cell r="B3808" t="str">
            <v>E01000208</v>
          </cell>
          <cell r="C3808" t="str">
            <v>Garden Suburb</v>
          </cell>
          <cell r="D3808" t="str">
            <v>Newstead</v>
          </cell>
        </row>
        <row r="3809">
          <cell r="A3809" t="str">
            <v>N2 0DF</v>
          </cell>
          <cell r="B3809" t="str">
            <v>E01000208</v>
          </cell>
          <cell r="C3809" t="str">
            <v>Garden Suburb</v>
          </cell>
          <cell r="D3809" t="str">
            <v>Newstead</v>
          </cell>
        </row>
        <row r="3810">
          <cell r="A3810" t="str">
            <v>N2 0DG</v>
          </cell>
          <cell r="B3810" t="str">
            <v>E01000210</v>
          </cell>
          <cell r="C3810" t="str">
            <v>Garden Suburb</v>
          </cell>
          <cell r="D3810" t="str">
            <v>Bell Lane</v>
          </cell>
        </row>
        <row r="3811">
          <cell r="A3811" t="str">
            <v>N2 0DH</v>
          </cell>
          <cell r="B3811" t="str">
            <v>E01000210</v>
          </cell>
          <cell r="C3811" t="str">
            <v>Garden Suburb</v>
          </cell>
          <cell r="D3811" t="str">
            <v>Bell Lane</v>
          </cell>
        </row>
        <row r="3812">
          <cell r="A3812" t="str">
            <v>N2 0DJ</v>
          </cell>
          <cell r="B3812" t="str">
            <v>E01000210</v>
          </cell>
          <cell r="C3812" t="str">
            <v>Garden Suburb</v>
          </cell>
          <cell r="D3812" t="str">
            <v>Bell Lane</v>
          </cell>
        </row>
        <row r="3813">
          <cell r="A3813" t="str">
            <v>N2 0DL</v>
          </cell>
          <cell r="B3813" t="str">
            <v>E01000207</v>
          </cell>
          <cell r="C3813" t="str">
            <v>Garden Suburb</v>
          </cell>
          <cell r="D3813" t="str">
            <v>Childs Hill</v>
          </cell>
        </row>
        <row r="3814">
          <cell r="A3814" t="str">
            <v>N2 0DN</v>
          </cell>
          <cell r="B3814" t="str">
            <v>E01000207</v>
          </cell>
          <cell r="C3814" t="str">
            <v>Garden Suburb</v>
          </cell>
          <cell r="D3814" t="str">
            <v>Childs Hill</v>
          </cell>
        </row>
        <row r="3815">
          <cell r="A3815" t="str">
            <v>N2 0DP</v>
          </cell>
          <cell r="B3815" t="str">
            <v>E01000207</v>
          </cell>
          <cell r="C3815" t="str">
            <v>Garden Suburb</v>
          </cell>
          <cell r="D3815" t="str">
            <v>Childs Hill</v>
          </cell>
        </row>
        <row r="3816">
          <cell r="A3816" t="str">
            <v>N2 0DQ</v>
          </cell>
          <cell r="B3816" t="str">
            <v>E01000210</v>
          </cell>
          <cell r="C3816" t="str">
            <v>Garden Suburb</v>
          </cell>
          <cell r="D3816" t="str">
            <v>Bell Lane</v>
          </cell>
        </row>
        <row r="3817">
          <cell r="A3817" t="str">
            <v>N2 0DR</v>
          </cell>
          <cell r="B3817" t="str">
            <v>E01000207</v>
          </cell>
          <cell r="C3817" t="str">
            <v>Garden Suburb</v>
          </cell>
          <cell r="D3817" t="str">
            <v>Childs Hill</v>
          </cell>
        </row>
        <row r="3818">
          <cell r="A3818" t="str">
            <v>N2 0DS</v>
          </cell>
          <cell r="B3818" t="str">
            <v>E01000210</v>
          </cell>
          <cell r="C3818" t="str">
            <v>Garden Suburb</v>
          </cell>
          <cell r="D3818" t="str">
            <v>Bell Lane</v>
          </cell>
        </row>
        <row r="3819">
          <cell r="A3819" t="str">
            <v>N2 0DT</v>
          </cell>
          <cell r="B3819" t="str">
            <v>E01000210</v>
          </cell>
          <cell r="C3819" t="str">
            <v>Garden Suburb</v>
          </cell>
          <cell r="D3819" t="str">
            <v>Bell Lane</v>
          </cell>
        </row>
        <row r="3820">
          <cell r="A3820" t="str">
            <v>N2 0DW</v>
          </cell>
          <cell r="B3820" t="str">
            <v>E01000207</v>
          </cell>
          <cell r="C3820" t="str">
            <v>Garden Suburb</v>
          </cell>
          <cell r="D3820" t="str">
            <v>Childs Hill</v>
          </cell>
        </row>
        <row r="3821">
          <cell r="A3821" t="str">
            <v>N2 0EA</v>
          </cell>
          <cell r="B3821" t="str">
            <v>E01000208</v>
          </cell>
          <cell r="C3821" t="str">
            <v>Garden Suburb</v>
          </cell>
          <cell r="D3821" t="str">
            <v>Newstead</v>
          </cell>
        </row>
        <row r="3822">
          <cell r="A3822" t="str">
            <v>N2 0EB</v>
          </cell>
          <cell r="B3822" t="str">
            <v>E01000210</v>
          </cell>
          <cell r="C3822" t="str">
            <v>Garden Suburb</v>
          </cell>
          <cell r="D3822" t="str">
            <v>Bell Lane</v>
          </cell>
        </row>
        <row r="3823">
          <cell r="A3823" t="str">
            <v>N2 0ED</v>
          </cell>
          <cell r="B3823" t="str">
            <v>E01000210</v>
          </cell>
          <cell r="C3823" t="str">
            <v>Garden Suburb</v>
          </cell>
          <cell r="D3823" t="str">
            <v>Bell Lane</v>
          </cell>
        </row>
        <row r="3824">
          <cell r="A3824" t="str">
            <v>N2 0EE</v>
          </cell>
          <cell r="B3824" t="str">
            <v>E01000207</v>
          </cell>
          <cell r="C3824" t="str">
            <v>Garden Suburb</v>
          </cell>
          <cell r="D3824" t="str">
            <v>Childs Hill</v>
          </cell>
        </row>
        <row r="3825">
          <cell r="A3825" t="str">
            <v>N2 0EF</v>
          </cell>
          <cell r="B3825" t="str">
            <v>E01000207</v>
          </cell>
          <cell r="C3825" t="str">
            <v>Garden Suburb</v>
          </cell>
          <cell r="D3825" t="str">
            <v>Childs Hill</v>
          </cell>
        </row>
        <row r="3826">
          <cell r="A3826" t="str">
            <v>N2 0EH</v>
          </cell>
          <cell r="B3826" t="str">
            <v>E01000207</v>
          </cell>
          <cell r="C3826" t="str">
            <v>Garden Suburb</v>
          </cell>
          <cell r="D3826" t="str">
            <v>Childs Hill</v>
          </cell>
        </row>
        <row r="3827">
          <cell r="A3827" t="str">
            <v>N2 0EJ</v>
          </cell>
          <cell r="B3827" t="str">
            <v>E01000213</v>
          </cell>
          <cell r="C3827" t="str">
            <v>Garden Suburb</v>
          </cell>
          <cell r="D3827" t="str">
            <v>Childs Hill</v>
          </cell>
        </row>
        <row r="3828">
          <cell r="A3828" t="str">
            <v>N2 0EL</v>
          </cell>
          <cell r="B3828" t="str">
            <v>E01000213</v>
          </cell>
          <cell r="C3828" t="str">
            <v>Garden Suburb</v>
          </cell>
          <cell r="D3828" t="str">
            <v>Childs Hill</v>
          </cell>
        </row>
        <row r="3829">
          <cell r="A3829" t="str">
            <v>N2 0EN</v>
          </cell>
          <cell r="B3829" t="str">
            <v>E01000213</v>
          </cell>
          <cell r="C3829" t="str">
            <v>Garden Suburb</v>
          </cell>
          <cell r="D3829" t="str">
            <v>Childs Hill</v>
          </cell>
        </row>
        <row r="3830">
          <cell r="A3830" t="str">
            <v>N2 0EQ</v>
          </cell>
          <cell r="B3830" t="str">
            <v>E01000207</v>
          </cell>
          <cell r="C3830" t="str">
            <v>Garden Suburb</v>
          </cell>
          <cell r="D3830" t="str">
            <v>Childs Hill</v>
          </cell>
        </row>
        <row r="3831">
          <cell r="A3831" t="str">
            <v>N2 0ER</v>
          </cell>
          <cell r="B3831" t="str">
            <v>E01000207</v>
          </cell>
          <cell r="C3831" t="str">
            <v>Garden Suburb</v>
          </cell>
          <cell r="D3831" t="str">
            <v>Childs Hill</v>
          </cell>
        </row>
        <row r="3832">
          <cell r="A3832" t="str">
            <v>N2 0ES</v>
          </cell>
          <cell r="B3832" t="str">
            <v>E01000207</v>
          </cell>
          <cell r="C3832" t="str">
            <v>Garden Suburb</v>
          </cell>
          <cell r="D3832" t="str">
            <v>Childs Hill</v>
          </cell>
        </row>
        <row r="3833">
          <cell r="A3833" t="str">
            <v>N2 0EW</v>
          </cell>
          <cell r="B3833" t="str">
            <v>E01000213</v>
          </cell>
          <cell r="C3833" t="str">
            <v>Garden Suburb</v>
          </cell>
          <cell r="D3833" t="str">
            <v>Childs Hill</v>
          </cell>
        </row>
        <row r="3834">
          <cell r="A3834" t="str">
            <v>N2 0EY</v>
          </cell>
          <cell r="B3834" t="str">
            <v>E01000208</v>
          </cell>
          <cell r="C3834" t="str">
            <v>Garden Suburb</v>
          </cell>
          <cell r="D3834" t="str">
            <v>Newstead</v>
          </cell>
        </row>
        <row r="3835">
          <cell r="A3835" t="str">
            <v>N2 0EZ</v>
          </cell>
          <cell r="B3835" t="str">
            <v>E01000183</v>
          </cell>
          <cell r="C3835" t="str">
            <v>East Finchley</v>
          </cell>
          <cell r="D3835" t="str">
            <v>Newstead</v>
          </cell>
        </row>
        <row r="3836">
          <cell r="A3836" t="str">
            <v>N2 0FW</v>
          </cell>
          <cell r="B3836" t="str">
            <v>E01000207</v>
          </cell>
          <cell r="C3836" t="str">
            <v>Garden Suburb</v>
          </cell>
          <cell r="D3836" t="str">
            <v>Childs Hill</v>
          </cell>
        </row>
        <row r="3837">
          <cell r="A3837" t="str">
            <v>N2 0FZ</v>
          </cell>
          <cell r="B3837" t="str">
            <v>E01000180</v>
          </cell>
          <cell r="C3837" t="str">
            <v>East Finchley</v>
          </cell>
          <cell r="D3837" t="str">
            <v>Newstead</v>
          </cell>
        </row>
        <row r="3838">
          <cell r="A3838" t="str">
            <v>N2 0GA</v>
          </cell>
          <cell r="B3838" t="str">
            <v>E01000208</v>
          </cell>
          <cell r="C3838" t="str">
            <v>Garden Suburb</v>
          </cell>
          <cell r="D3838" t="str">
            <v>Newstead</v>
          </cell>
        </row>
        <row r="3839">
          <cell r="A3839" t="str">
            <v>N2 0GD</v>
          </cell>
          <cell r="B3839" t="str">
            <v>E01000180</v>
          </cell>
          <cell r="C3839" t="str">
            <v>East Finchley</v>
          </cell>
          <cell r="D3839" t="str">
            <v>Newstead</v>
          </cell>
        </row>
        <row r="3840">
          <cell r="A3840" t="str">
            <v>N2 0GJ</v>
          </cell>
          <cell r="B3840" t="str">
            <v>E01000180</v>
          </cell>
          <cell r="C3840" t="str">
            <v>East Finchley</v>
          </cell>
          <cell r="D3840" t="str">
            <v>Newstead</v>
          </cell>
        </row>
        <row r="3841">
          <cell r="A3841" t="str">
            <v>N2 0GL</v>
          </cell>
          <cell r="B3841" t="str">
            <v>E01000180</v>
          </cell>
          <cell r="C3841" t="str">
            <v>East Finchley</v>
          </cell>
          <cell r="D3841" t="str">
            <v>Newstead</v>
          </cell>
        </row>
        <row r="3842">
          <cell r="A3842" t="str">
            <v>N2 0GP</v>
          </cell>
          <cell r="B3842" t="str">
            <v>E01000180</v>
          </cell>
          <cell r="C3842" t="str">
            <v>East Finchley</v>
          </cell>
          <cell r="D3842" t="str">
            <v>Newstead</v>
          </cell>
        </row>
        <row r="3843">
          <cell r="A3843" t="str">
            <v>N2 0HA</v>
          </cell>
          <cell r="B3843" t="str">
            <v>E01000183</v>
          </cell>
          <cell r="C3843" t="str">
            <v>East Finchley</v>
          </cell>
          <cell r="D3843" t="str">
            <v>Newstead</v>
          </cell>
        </row>
        <row r="3844">
          <cell r="A3844" t="str">
            <v>N2 0HB</v>
          </cell>
          <cell r="B3844" t="str">
            <v>E01000183</v>
          </cell>
          <cell r="C3844" t="str">
            <v>East Finchley</v>
          </cell>
          <cell r="D3844" t="str">
            <v>Newstead</v>
          </cell>
        </row>
        <row r="3845">
          <cell r="A3845" t="str">
            <v>N2 0HD</v>
          </cell>
          <cell r="B3845" t="str">
            <v>E01000183</v>
          </cell>
          <cell r="C3845" t="str">
            <v>East Finchley</v>
          </cell>
          <cell r="D3845" t="str">
            <v>Newstead</v>
          </cell>
        </row>
        <row r="3846">
          <cell r="A3846" t="str">
            <v>N2 0HE</v>
          </cell>
          <cell r="B3846" t="str">
            <v>E01000183</v>
          </cell>
          <cell r="C3846" t="str">
            <v>East Finchley</v>
          </cell>
          <cell r="D3846" t="str">
            <v>Newstead</v>
          </cell>
        </row>
        <row r="3847">
          <cell r="A3847" t="str">
            <v>N2 0HF</v>
          </cell>
          <cell r="B3847" t="str">
            <v>E01000210</v>
          </cell>
          <cell r="C3847" t="str">
            <v>Garden Suburb</v>
          </cell>
          <cell r="D3847" t="str">
            <v>Bell Lane</v>
          </cell>
        </row>
        <row r="3848">
          <cell r="A3848" t="str">
            <v>N2 0HG</v>
          </cell>
          <cell r="B3848" t="str">
            <v>E01000210</v>
          </cell>
          <cell r="C3848" t="str">
            <v>Garden Suburb</v>
          </cell>
          <cell r="D3848" t="str">
            <v>Bell Lane</v>
          </cell>
        </row>
        <row r="3849">
          <cell r="A3849" t="str">
            <v>N2 0HJ</v>
          </cell>
          <cell r="B3849" t="str">
            <v>E01000208</v>
          </cell>
          <cell r="C3849" t="str">
            <v>Garden Suburb</v>
          </cell>
          <cell r="D3849" t="str">
            <v>Newstead</v>
          </cell>
        </row>
        <row r="3850">
          <cell r="A3850" t="str">
            <v>N2 0HL</v>
          </cell>
          <cell r="B3850" t="str">
            <v>E01000208</v>
          </cell>
          <cell r="C3850" t="str">
            <v>Garden Suburb</v>
          </cell>
          <cell r="D3850" t="str">
            <v>Newstead</v>
          </cell>
        </row>
        <row r="3851">
          <cell r="A3851" t="str">
            <v>N2 0HN</v>
          </cell>
          <cell r="B3851" t="str">
            <v>E01000208</v>
          </cell>
          <cell r="C3851" t="str">
            <v>Garden Suburb</v>
          </cell>
          <cell r="D3851" t="str">
            <v>Newstead</v>
          </cell>
        </row>
        <row r="3852">
          <cell r="A3852" t="str">
            <v>N2 0HP</v>
          </cell>
          <cell r="B3852" t="str">
            <v>E01000208</v>
          </cell>
          <cell r="C3852" t="str">
            <v>Garden Suburb</v>
          </cell>
          <cell r="D3852" t="str">
            <v>Newstead</v>
          </cell>
        </row>
        <row r="3853">
          <cell r="A3853" t="str">
            <v>N2 0HQ</v>
          </cell>
          <cell r="B3853" t="str">
            <v>E01000208</v>
          </cell>
          <cell r="C3853" t="str">
            <v>Garden Suburb</v>
          </cell>
          <cell r="D3853" t="str">
            <v>Newstead</v>
          </cell>
        </row>
        <row r="3854">
          <cell r="A3854" t="str">
            <v>N2 0HR</v>
          </cell>
          <cell r="B3854" t="str">
            <v>E01000180</v>
          </cell>
          <cell r="C3854" t="str">
            <v>East Finchley</v>
          </cell>
          <cell r="D3854" t="str">
            <v>Newstead</v>
          </cell>
        </row>
        <row r="3855">
          <cell r="A3855" t="str">
            <v>N2 0HU</v>
          </cell>
          <cell r="B3855" t="str">
            <v>E01000208</v>
          </cell>
          <cell r="C3855" t="str">
            <v>Garden Suburb</v>
          </cell>
          <cell r="D3855" t="str">
            <v>Newstead</v>
          </cell>
        </row>
        <row r="3856">
          <cell r="A3856" t="str">
            <v>N2 0HX</v>
          </cell>
          <cell r="B3856" t="str">
            <v>E01000208</v>
          </cell>
          <cell r="C3856" t="str">
            <v>Garden Suburb</v>
          </cell>
          <cell r="D3856" t="str">
            <v>Newstead</v>
          </cell>
        </row>
        <row r="3857">
          <cell r="A3857" t="str">
            <v>N2 0HY</v>
          </cell>
          <cell r="B3857" t="str">
            <v>E01000208</v>
          </cell>
          <cell r="C3857" t="str">
            <v>Garden Suburb</v>
          </cell>
          <cell r="D3857" t="str">
            <v>Newstead</v>
          </cell>
        </row>
        <row r="3858">
          <cell r="A3858" t="str">
            <v>N2 0HZ</v>
          </cell>
          <cell r="B3858" t="str">
            <v>E01000208</v>
          </cell>
          <cell r="C3858" t="str">
            <v>Garden Suburb</v>
          </cell>
          <cell r="D3858" t="str">
            <v>Newstead</v>
          </cell>
        </row>
        <row r="3859">
          <cell r="A3859" t="str">
            <v>N2 0JA</v>
          </cell>
          <cell r="B3859" t="str">
            <v>E01000208</v>
          </cell>
          <cell r="C3859" t="str">
            <v>Garden Suburb</v>
          </cell>
          <cell r="D3859" t="str">
            <v>Newstead</v>
          </cell>
        </row>
        <row r="3860">
          <cell r="A3860" t="str">
            <v>N2 0JB</v>
          </cell>
          <cell r="B3860" t="str">
            <v>E01000208</v>
          </cell>
          <cell r="C3860" t="str">
            <v>Garden Suburb</v>
          </cell>
          <cell r="D3860" t="str">
            <v>Newstead</v>
          </cell>
        </row>
        <row r="3861">
          <cell r="A3861" t="str">
            <v>N2 0JE</v>
          </cell>
          <cell r="B3861" t="str">
            <v>E01000208</v>
          </cell>
          <cell r="C3861" t="str">
            <v>Garden Suburb</v>
          </cell>
          <cell r="D3861" t="str">
            <v>Newstead</v>
          </cell>
        </row>
        <row r="3862">
          <cell r="A3862" t="str">
            <v>N2 0JF</v>
          </cell>
          <cell r="B3862" t="str">
            <v>E01000180</v>
          </cell>
          <cell r="C3862" t="str">
            <v>East Finchley</v>
          </cell>
          <cell r="D3862" t="str">
            <v>Newstead</v>
          </cell>
        </row>
        <row r="3863">
          <cell r="A3863" t="str">
            <v>N2 0JG</v>
          </cell>
          <cell r="B3863" t="str">
            <v>E01000183</v>
          </cell>
          <cell r="C3863" t="str">
            <v>East Finchley</v>
          </cell>
          <cell r="D3863" t="str">
            <v>Newstead</v>
          </cell>
        </row>
        <row r="3864">
          <cell r="A3864" t="str">
            <v>N2 0JH</v>
          </cell>
          <cell r="B3864" t="str">
            <v>E01000180</v>
          </cell>
          <cell r="C3864" t="str">
            <v>East Finchley</v>
          </cell>
          <cell r="D3864" t="str">
            <v>Newstead</v>
          </cell>
        </row>
        <row r="3865">
          <cell r="A3865" t="str">
            <v>N2 0JJ</v>
          </cell>
          <cell r="B3865" t="str">
            <v>E01000180</v>
          </cell>
          <cell r="C3865" t="str">
            <v>East Finchley</v>
          </cell>
          <cell r="D3865" t="str">
            <v>Newstead</v>
          </cell>
        </row>
        <row r="3866">
          <cell r="A3866" t="str">
            <v>N2 0JQ</v>
          </cell>
          <cell r="B3866" t="str">
            <v>E01000180</v>
          </cell>
          <cell r="C3866" t="str">
            <v>East Finchley</v>
          </cell>
          <cell r="D3866" t="str">
            <v>Newstead</v>
          </cell>
        </row>
        <row r="3867">
          <cell r="A3867" t="str">
            <v>N2 0JS</v>
          </cell>
          <cell r="B3867" t="str">
            <v>E01000210</v>
          </cell>
          <cell r="C3867" t="str">
            <v>Garden Suburb</v>
          </cell>
          <cell r="D3867" t="str">
            <v>Bell Lane</v>
          </cell>
        </row>
        <row r="3868">
          <cell r="A3868" t="str">
            <v>N2 0JT</v>
          </cell>
          <cell r="B3868" t="str">
            <v>E01000210</v>
          </cell>
          <cell r="C3868" t="str">
            <v>Garden Suburb</v>
          </cell>
          <cell r="D3868" t="str">
            <v>Bell Lane</v>
          </cell>
        </row>
        <row r="3869">
          <cell r="A3869" t="str">
            <v>N2 0JU</v>
          </cell>
          <cell r="B3869" t="str">
            <v>E01000210</v>
          </cell>
          <cell r="C3869" t="str">
            <v>Garden Suburb</v>
          </cell>
          <cell r="D3869" t="str">
            <v>Bell Lane</v>
          </cell>
        </row>
        <row r="3870">
          <cell r="A3870" t="str">
            <v>N2 0JX</v>
          </cell>
          <cell r="B3870" t="str">
            <v>E01000210</v>
          </cell>
          <cell r="C3870" t="str">
            <v>Garden Suburb</v>
          </cell>
          <cell r="D3870" t="str">
            <v>Bell Lane</v>
          </cell>
        </row>
        <row r="3871">
          <cell r="A3871" t="str">
            <v>N2 0JY</v>
          </cell>
          <cell r="B3871" t="str">
            <v>E01000210</v>
          </cell>
          <cell r="C3871" t="str">
            <v>Garden Suburb</v>
          </cell>
          <cell r="D3871" t="str">
            <v>Bell Lane</v>
          </cell>
        </row>
        <row r="3872">
          <cell r="A3872" t="str">
            <v>N2 0JZ</v>
          </cell>
          <cell r="B3872" t="str">
            <v>E01000210</v>
          </cell>
          <cell r="C3872" t="str">
            <v>Garden Suburb</v>
          </cell>
          <cell r="D3872" t="str">
            <v>Bell Lane</v>
          </cell>
        </row>
        <row r="3873">
          <cell r="A3873" t="str">
            <v>N2 0LA</v>
          </cell>
          <cell r="B3873" t="str">
            <v>E01000210</v>
          </cell>
          <cell r="C3873" t="str">
            <v>Garden Suburb</v>
          </cell>
          <cell r="D3873" t="str">
            <v>Bell Lane</v>
          </cell>
        </row>
        <row r="3874">
          <cell r="A3874" t="str">
            <v>N2 0LB</v>
          </cell>
          <cell r="B3874" t="str">
            <v>E01000183</v>
          </cell>
          <cell r="C3874" t="str">
            <v>East Finchley</v>
          </cell>
          <cell r="D3874" t="str">
            <v>Newstead</v>
          </cell>
        </row>
        <row r="3875">
          <cell r="A3875" t="str">
            <v>N2 0LD</v>
          </cell>
          <cell r="B3875" t="str">
            <v>E01000183</v>
          </cell>
          <cell r="C3875" t="str">
            <v>East Finchley</v>
          </cell>
          <cell r="D3875" t="str">
            <v>Newstead</v>
          </cell>
        </row>
        <row r="3876">
          <cell r="A3876" t="str">
            <v>N2 0LE</v>
          </cell>
          <cell r="B3876" t="str">
            <v>E01000183</v>
          </cell>
          <cell r="C3876" t="str">
            <v>East Finchley</v>
          </cell>
          <cell r="D3876" t="str">
            <v>Newstead</v>
          </cell>
        </row>
        <row r="3877">
          <cell r="A3877" t="str">
            <v>N2 0LF</v>
          </cell>
          <cell r="B3877" t="str">
            <v>E01000183</v>
          </cell>
          <cell r="C3877" t="str">
            <v>East Finchley</v>
          </cell>
          <cell r="D3877" t="str">
            <v>Newstead</v>
          </cell>
        </row>
        <row r="3878">
          <cell r="A3878" t="str">
            <v>N2 0LG</v>
          </cell>
          <cell r="B3878" t="str">
            <v>E01000183</v>
          </cell>
          <cell r="C3878" t="str">
            <v>East Finchley</v>
          </cell>
          <cell r="D3878" t="str">
            <v>Newstead</v>
          </cell>
        </row>
        <row r="3879">
          <cell r="A3879" t="str">
            <v>N2 0LL</v>
          </cell>
          <cell r="B3879" t="str">
            <v>E01000180</v>
          </cell>
          <cell r="C3879" t="str">
            <v>East Finchley</v>
          </cell>
          <cell r="D3879" t="str">
            <v>Newstead</v>
          </cell>
        </row>
        <row r="3880">
          <cell r="A3880" t="str">
            <v>N2 0LN</v>
          </cell>
          <cell r="B3880" t="str">
            <v>E01000180</v>
          </cell>
          <cell r="C3880" t="str">
            <v>East Finchley</v>
          </cell>
          <cell r="D3880" t="str">
            <v>Newstead</v>
          </cell>
        </row>
        <row r="3881">
          <cell r="A3881" t="str">
            <v>N2 0LP</v>
          </cell>
          <cell r="B3881" t="str">
            <v>E01000180</v>
          </cell>
          <cell r="C3881" t="str">
            <v>East Finchley</v>
          </cell>
          <cell r="D3881" t="str">
            <v>Newstead</v>
          </cell>
        </row>
        <row r="3882">
          <cell r="A3882" t="str">
            <v>N2 0LR</v>
          </cell>
          <cell r="B3882" t="str">
            <v>E01000183</v>
          </cell>
          <cell r="C3882" t="str">
            <v>East Finchley</v>
          </cell>
          <cell r="D3882" t="str">
            <v>Newstead</v>
          </cell>
        </row>
        <row r="3883">
          <cell r="A3883" t="str">
            <v>N2 0LS</v>
          </cell>
          <cell r="B3883" t="str">
            <v>E01000183</v>
          </cell>
          <cell r="C3883" t="str">
            <v>East Finchley</v>
          </cell>
          <cell r="D3883" t="str">
            <v>Newstead</v>
          </cell>
        </row>
        <row r="3884">
          <cell r="A3884" t="str">
            <v>N2 0LT</v>
          </cell>
          <cell r="B3884" t="str">
            <v>E01000177</v>
          </cell>
          <cell r="C3884" t="str">
            <v>East Finchley</v>
          </cell>
          <cell r="D3884" t="str">
            <v>Newstead</v>
          </cell>
        </row>
        <row r="3885">
          <cell r="A3885" t="str">
            <v>N2 0LU</v>
          </cell>
          <cell r="B3885" t="str">
            <v>E01000177</v>
          </cell>
          <cell r="C3885" t="str">
            <v>East Finchley</v>
          </cell>
          <cell r="D3885" t="str">
            <v>Newstead</v>
          </cell>
        </row>
        <row r="3886">
          <cell r="A3886" t="str">
            <v>N2 0LW</v>
          </cell>
          <cell r="B3886" t="str">
            <v>E01000180</v>
          </cell>
          <cell r="C3886" t="str">
            <v>East Finchley</v>
          </cell>
          <cell r="D3886" t="str">
            <v>Newstead</v>
          </cell>
        </row>
        <row r="3887">
          <cell r="A3887" t="str">
            <v>N2 0LX</v>
          </cell>
          <cell r="B3887" t="str">
            <v>E01000183</v>
          </cell>
          <cell r="C3887" t="str">
            <v>East Finchley</v>
          </cell>
          <cell r="D3887" t="str">
            <v>Newstead</v>
          </cell>
        </row>
        <row r="3888">
          <cell r="A3888" t="str">
            <v>N2 0LY</v>
          </cell>
          <cell r="B3888" t="str">
            <v>E01000183</v>
          </cell>
          <cell r="C3888" t="str">
            <v>East Finchley</v>
          </cell>
          <cell r="D3888" t="str">
            <v>Newstead</v>
          </cell>
        </row>
        <row r="3889">
          <cell r="A3889" t="str">
            <v>N2 0LZ</v>
          </cell>
          <cell r="B3889" t="str">
            <v>E01000180</v>
          </cell>
          <cell r="C3889" t="str">
            <v>East Finchley</v>
          </cell>
          <cell r="D3889" t="str">
            <v>Newstead</v>
          </cell>
        </row>
        <row r="3890">
          <cell r="A3890" t="str">
            <v>N2 0NA</v>
          </cell>
          <cell r="B3890" t="str">
            <v>E01000180</v>
          </cell>
          <cell r="C3890" t="str">
            <v>East Finchley</v>
          </cell>
          <cell r="D3890" t="str">
            <v>Newstead</v>
          </cell>
        </row>
        <row r="3891">
          <cell r="A3891" t="str">
            <v>N2 0NB</v>
          </cell>
          <cell r="B3891" t="str">
            <v>E01000180</v>
          </cell>
          <cell r="C3891" t="str">
            <v>East Finchley</v>
          </cell>
          <cell r="D3891" t="str">
            <v>Newstead</v>
          </cell>
        </row>
        <row r="3892">
          <cell r="A3892" t="str">
            <v>N2 0ND</v>
          </cell>
          <cell r="B3892" t="str">
            <v>E01000180</v>
          </cell>
          <cell r="C3892" t="str">
            <v>East Finchley</v>
          </cell>
          <cell r="D3892" t="str">
            <v>Newstead</v>
          </cell>
        </row>
        <row r="3893">
          <cell r="A3893" t="str">
            <v>N2 0NF</v>
          </cell>
          <cell r="B3893" t="str">
            <v>E01000208</v>
          </cell>
          <cell r="C3893" t="str">
            <v>Garden Suburb</v>
          </cell>
          <cell r="D3893" t="str">
            <v>Newstead</v>
          </cell>
        </row>
        <row r="3894">
          <cell r="A3894" t="str">
            <v>N2 0NH</v>
          </cell>
          <cell r="B3894" t="str">
            <v>E01000180</v>
          </cell>
          <cell r="C3894" t="str">
            <v>East Finchley</v>
          </cell>
          <cell r="D3894" t="str">
            <v>Newstead</v>
          </cell>
        </row>
        <row r="3895">
          <cell r="A3895" t="str">
            <v>N2 0NJ</v>
          </cell>
          <cell r="B3895" t="str">
            <v>E01000180</v>
          </cell>
          <cell r="C3895" t="str">
            <v>East Finchley</v>
          </cell>
          <cell r="D3895" t="str">
            <v>Newstead</v>
          </cell>
        </row>
        <row r="3896">
          <cell r="A3896" t="str">
            <v>N2 0NP</v>
          </cell>
          <cell r="B3896" t="str">
            <v>E01000208</v>
          </cell>
          <cell r="C3896" t="str">
            <v>Garden Suburb</v>
          </cell>
          <cell r="D3896" t="str">
            <v>Newstead</v>
          </cell>
        </row>
        <row r="3897">
          <cell r="A3897" t="str">
            <v>N2 0NS</v>
          </cell>
          <cell r="B3897" t="str">
            <v>E01000208</v>
          </cell>
          <cell r="C3897" t="str">
            <v>Garden Suburb</v>
          </cell>
          <cell r="D3897" t="str">
            <v>Newstead</v>
          </cell>
        </row>
        <row r="3898">
          <cell r="A3898" t="str">
            <v>N2 0NW</v>
          </cell>
          <cell r="B3898" t="str">
            <v>E01000182</v>
          </cell>
          <cell r="C3898" t="str">
            <v>East Finchley</v>
          </cell>
          <cell r="D3898" t="str">
            <v>Newstead</v>
          </cell>
        </row>
        <row r="3899">
          <cell r="A3899" t="str">
            <v>N2 0NZ</v>
          </cell>
          <cell r="B3899" t="str">
            <v>E01000180</v>
          </cell>
          <cell r="C3899" t="str">
            <v>East Finchley</v>
          </cell>
          <cell r="D3899" t="str">
            <v>Newstead</v>
          </cell>
        </row>
        <row r="3900">
          <cell r="A3900" t="str">
            <v>N2 0PN</v>
          </cell>
          <cell r="B3900" t="str">
            <v>E01000208</v>
          </cell>
          <cell r="C3900" t="str">
            <v>Garden Suburb</v>
          </cell>
          <cell r="D3900" t="str">
            <v>Newstead</v>
          </cell>
        </row>
        <row r="3901">
          <cell r="A3901" t="str">
            <v>N2 0PP</v>
          </cell>
          <cell r="B3901" t="str">
            <v>E01000183</v>
          </cell>
          <cell r="C3901" t="str">
            <v>East Finchley</v>
          </cell>
          <cell r="D3901" t="str">
            <v>Newstead</v>
          </cell>
        </row>
        <row r="3902">
          <cell r="A3902" t="str">
            <v>N2 0PR</v>
          </cell>
          <cell r="B3902" t="str">
            <v>E01000208</v>
          </cell>
          <cell r="C3902" t="str">
            <v>Garden Suburb</v>
          </cell>
          <cell r="D3902" t="str">
            <v>Newstead</v>
          </cell>
        </row>
        <row r="3903">
          <cell r="A3903" t="str">
            <v>N2 0PS</v>
          </cell>
          <cell r="B3903" t="str">
            <v>E01000208</v>
          </cell>
          <cell r="C3903" t="str">
            <v>Garden Suburb</v>
          </cell>
          <cell r="D3903" t="str">
            <v>Newstead</v>
          </cell>
        </row>
        <row r="3904">
          <cell r="A3904" t="str">
            <v>N2 0PT</v>
          </cell>
          <cell r="B3904" t="str">
            <v>E01000180</v>
          </cell>
          <cell r="C3904" t="str">
            <v>East Finchley</v>
          </cell>
          <cell r="D3904" t="str">
            <v>Newstead</v>
          </cell>
        </row>
        <row r="3905">
          <cell r="A3905" t="str">
            <v>N2 0PU</v>
          </cell>
          <cell r="B3905" t="str">
            <v>E01000183</v>
          </cell>
          <cell r="C3905" t="str">
            <v>East Finchley</v>
          </cell>
          <cell r="D3905" t="str">
            <v>Newstead</v>
          </cell>
        </row>
        <row r="3906">
          <cell r="A3906" t="str">
            <v>N2 0PX</v>
          </cell>
          <cell r="B3906" t="str">
            <v>E01000183</v>
          </cell>
          <cell r="C3906" t="str">
            <v>East Finchley</v>
          </cell>
          <cell r="D3906" t="str">
            <v>Newstead</v>
          </cell>
        </row>
        <row r="3907">
          <cell r="A3907" t="str">
            <v>N2 0PY</v>
          </cell>
          <cell r="B3907" t="str">
            <v>E01000183</v>
          </cell>
          <cell r="C3907" t="str">
            <v>East Finchley</v>
          </cell>
          <cell r="D3907" t="str">
            <v>Newstead</v>
          </cell>
        </row>
        <row r="3908">
          <cell r="A3908" t="str">
            <v>N2 0PZ</v>
          </cell>
          <cell r="B3908" t="str">
            <v>E01000180</v>
          </cell>
          <cell r="C3908" t="str">
            <v>East Finchley</v>
          </cell>
          <cell r="D3908" t="str">
            <v>Newstead</v>
          </cell>
        </row>
        <row r="3909">
          <cell r="A3909" t="str">
            <v>N2 0QA</v>
          </cell>
          <cell r="B3909" t="str">
            <v>E01000183</v>
          </cell>
          <cell r="C3909" t="str">
            <v>East Finchley</v>
          </cell>
          <cell r="D3909" t="str">
            <v>Newstead</v>
          </cell>
        </row>
        <row r="3910">
          <cell r="A3910" t="str">
            <v>N2 0QB</v>
          </cell>
          <cell r="B3910" t="str">
            <v>E01000183</v>
          </cell>
          <cell r="C3910" t="str">
            <v>East Finchley</v>
          </cell>
          <cell r="D3910" t="str">
            <v>Newstead</v>
          </cell>
        </row>
        <row r="3911">
          <cell r="A3911" t="str">
            <v>N2 0QD</v>
          </cell>
          <cell r="B3911" t="str">
            <v>E01000183</v>
          </cell>
          <cell r="C3911" t="str">
            <v>East Finchley</v>
          </cell>
          <cell r="D3911" t="str">
            <v>Newstead</v>
          </cell>
        </row>
        <row r="3912">
          <cell r="A3912" t="str">
            <v>N2 0QG</v>
          </cell>
          <cell r="B3912" t="str">
            <v>E01000213</v>
          </cell>
          <cell r="C3912" t="str">
            <v>Garden Suburb</v>
          </cell>
          <cell r="D3912" t="str">
            <v>Childs Hill</v>
          </cell>
        </row>
        <row r="3913">
          <cell r="A3913" t="str">
            <v>N2 0QH</v>
          </cell>
          <cell r="B3913" t="str">
            <v>E01000213</v>
          </cell>
          <cell r="C3913" t="str">
            <v>Garden Suburb</v>
          </cell>
          <cell r="D3913" t="str">
            <v>Childs Hill</v>
          </cell>
        </row>
        <row r="3914">
          <cell r="A3914" t="str">
            <v>N2 0QJ</v>
          </cell>
          <cell r="B3914" t="str">
            <v>E01000213</v>
          </cell>
          <cell r="C3914" t="str">
            <v>Garden Suburb</v>
          </cell>
          <cell r="D3914" t="str">
            <v>Childs Hill</v>
          </cell>
        </row>
        <row r="3915">
          <cell r="A3915" t="str">
            <v>N2 0QL</v>
          </cell>
          <cell r="B3915" t="str">
            <v>E01000213</v>
          </cell>
          <cell r="C3915" t="str">
            <v>Garden Suburb</v>
          </cell>
          <cell r="D3915" t="str">
            <v>Childs Hill</v>
          </cell>
        </row>
        <row r="3916">
          <cell r="A3916" t="str">
            <v>N2 0QN</v>
          </cell>
          <cell r="B3916" t="str">
            <v>E01000206</v>
          </cell>
          <cell r="C3916" t="str">
            <v>Garden Suburb</v>
          </cell>
          <cell r="D3916" t="str">
            <v>Childs Hill</v>
          </cell>
        </row>
        <row r="3917">
          <cell r="A3917" t="str">
            <v>N2 0QP</v>
          </cell>
          <cell r="B3917" t="str">
            <v>E01000206</v>
          </cell>
          <cell r="C3917" t="str">
            <v>Garden Suburb</v>
          </cell>
          <cell r="D3917" t="str">
            <v>Childs Hill</v>
          </cell>
        </row>
        <row r="3918">
          <cell r="A3918" t="str">
            <v>N2 0QQ</v>
          </cell>
          <cell r="B3918" t="str">
            <v>E01000213</v>
          </cell>
          <cell r="C3918" t="str">
            <v>Garden Suburb</v>
          </cell>
          <cell r="D3918" t="str">
            <v>Childs Hill</v>
          </cell>
        </row>
        <row r="3919">
          <cell r="A3919" t="str">
            <v>N2 0QR</v>
          </cell>
          <cell r="B3919" t="str">
            <v>E01000213</v>
          </cell>
          <cell r="C3919" t="str">
            <v>Garden Suburb</v>
          </cell>
          <cell r="D3919" t="str">
            <v>Childs Hill</v>
          </cell>
        </row>
        <row r="3920">
          <cell r="A3920" t="str">
            <v>N2 0QS</v>
          </cell>
          <cell r="B3920" t="str">
            <v>E01000213</v>
          </cell>
          <cell r="C3920" t="str">
            <v>Garden Suburb</v>
          </cell>
          <cell r="D3920" t="str">
            <v>Childs Hill</v>
          </cell>
        </row>
        <row r="3921">
          <cell r="A3921" t="str">
            <v>N2 0QT</v>
          </cell>
          <cell r="B3921" t="str">
            <v>E01000213</v>
          </cell>
          <cell r="C3921" t="str">
            <v>Garden Suburb</v>
          </cell>
          <cell r="D3921" t="str">
            <v>Childs Hill</v>
          </cell>
        </row>
        <row r="3922">
          <cell r="A3922" t="str">
            <v>N2 0QU</v>
          </cell>
          <cell r="B3922" t="str">
            <v>E01000213</v>
          </cell>
          <cell r="C3922" t="str">
            <v>Garden Suburb</v>
          </cell>
          <cell r="D3922" t="str">
            <v>Childs Hill</v>
          </cell>
        </row>
        <row r="3923">
          <cell r="A3923" t="str">
            <v>N2 0QW</v>
          </cell>
          <cell r="B3923" t="str">
            <v>E01000213</v>
          </cell>
          <cell r="C3923" t="str">
            <v>Garden Suburb</v>
          </cell>
          <cell r="D3923" t="str">
            <v>Childs Hill</v>
          </cell>
        </row>
        <row r="3924">
          <cell r="A3924" t="str">
            <v>N2 0QX</v>
          </cell>
          <cell r="B3924" t="str">
            <v>E01000213</v>
          </cell>
          <cell r="C3924" t="str">
            <v>Garden Suburb</v>
          </cell>
          <cell r="D3924" t="str">
            <v>Childs Hill</v>
          </cell>
        </row>
        <row r="3925">
          <cell r="A3925" t="str">
            <v>N2 0QY</v>
          </cell>
          <cell r="B3925" t="str">
            <v>E01000183</v>
          </cell>
          <cell r="C3925" t="str">
            <v>East Finchley</v>
          </cell>
          <cell r="D3925" t="str">
            <v>Newstead</v>
          </cell>
        </row>
        <row r="3926">
          <cell r="A3926" t="str">
            <v>N2 0QZ</v>
          </cell>
          <cell r="B3926" t="str">
            <v>E01000180</v>
          </cell>
          <cell r="C3926" t="str">
            <v>East Finchley</v>
          </cell>
          <cell r="D3926" t="str">
            <v>Newstead</v>
          </cell>
        </row>
        <row r="3927">
          <cell r="A3927" t="str">
            <v>N2 0RA</v>
          </cell>
          <cell r="B3927" t="str">
            <v>E01000208</v>
          </cell>
          <cell r="C3927" t="str">
            <v>Garden Suburb</v>
          </cell>
          <cell r="D3927" t="str">
            <v>Newstead</v>
          </cell>
        </row>
        <row r="3928">
          <cell r="A3928" t="str">
            <v>N2 0RB</v>
          </cell>
          <cell r="B3928" t="str">
            <v>E01000208</v>
          </cell>
          <cell r="C3928" t="str">
            <v>Garden Suburb</v>
          </cell>
          <cell r="D3928" t="str">
            <v>Newstead</v>
          </cell>
        </row>
        <row r="3929">
          <cell r="A3929" t="str">
            <v>N2 0RD</v>
          </cell>
          <cell r="B3929" t="str">
            <v>E01000213</v>
          </cell>
          <cell r="C3929" t="str">
            <v>Garden Suburb</v>
          </cell>
          <cell r="D3929" t="str">
            <v>Childs Hill</v>
          </cell>
        </row>
        <row r="3930">
          <cell r="A3930" t="str">
            <v>N2 0RE</v>
          </cell>
          <cell r="B3930" t="str">
            <v>E01000213</v>
          </cell>
          <cell r="C3930" t="str">
            <v>Garden Suburb</v>
          </cell>
          <cell r="D3930" t="str">
            <v>Childs Hill</v>
          </cell>
        </row>
        <row r="3931">
          <cell r="A3931" t="str">
            <v>N2 0RF</v>
          </cell>
          <cell r="B3931" t="str">
            <v>E01000213</v>
          </cell>
          <cell r="C3931" t="str">
            <v>Garden Suburb</v>
          </cell>
          <cell r="D3931" t="str">
            <v>Childs Hill</v>
          </cell>
        </row>
        <row r="3932">
          <cell r="A3932" t="str">
            <v>N2 0RG</v>
          </cell>
          <cell r="B3932" t="str">
            <v>E01000213</v>
          </cell>
          <cell r="C3932" t="str">
            <v>Garden Suburb</v>
          </cell>
          <cell r="D3932" t="str">
            <v>Childs Hill</v>
          </cell>
        </row>
        <row r="3933">
          <cell r="A3933" t="str">
            <v>N2 0RH</v>
          </cell>
          <cell r="B3933" t="str">
            <v>E01000213</v>
          </cell>
          <cell r="C3933" t="str">
            <v>Garden Suburb</v>
          </cell>
          <cell r="D3933" t="str">
            <v>Childs Hill</v>
          </cell>
        </row>
        <row r="3934">
          <cell r="A3934" t="str">
            <v>N2 0RJ</v>
          </cell>
          <cell r="B3934" t="str">
            <v>E01000206</v>
          </cell>
          <cell r="C3934" t="str">
            <v>Garden Suburb</v>
          </cell>
          <cell r="D3934" t="str">
            <v>Childs Hill</v>
          </cell>
        </row>
        <row r="3935">
          <cell r="A3935" t="str">
            <v>N2 0RL</v>
          </cell>
          <cell r="B3935" t="str">
            <v>E01000206</v>
          </cell>
          <cell r="C3935" t="str">
            <v>Garden Suburb</v>
          </cell>
          <cell r="D3935" t="str">
            <v>Childs Hill</v>
          </cell>
        </row>
        <row r="3936">
          <cell r="A3936" t="str">
            <v>N2 0RN</v>
          </cell>
          <cell r="B3936" t="str">
            <v>E01000206</v>
          </cell>
          <cell r="C3936" t="str">
            <v>Garden Suburb</v>
          </cell>
          <cell r="D3936" t="str">
            <v>Childs Hill</v>
          </cell>
        </row>
        <row r="3937">
          <cell r="A3937" t="str">
            <v>N2 0RP</v>
          </cell>
          <cell r="B3937" t="str">
            <v>E01000206</v>
          </cell>
          <cell r="C3937" t="str">
            <v>Garden Suburb</v>
          </cell>
          <cell r="D3937" t="str">
            <v>Childs Hill</v>
          </cell>
        </row>
        <row r="3938">
          <cell r="A3938" t="str">
            <v>N2 0RQ</v>
          </cell>
          <cell r="B3938" t="str">
            <v>E01000213</v>
          </cell>
          <cell r="C3938" t="str">
            <v>Garden Suburb</v>
          </cell>
          <cell r="D3938" t="str">
            <v>Childs Hill</v>
          </cell>
        </row>
        <row r="3939">
          <cell r="A3939" t="str">
            <v>N2 0RR</v>
          </cell>
          <cell r="B3939" t="str">
            <v>E01000183</v>
          </cell>
          <cell r="C3939" t="str">
            <v>East Finchley</v>
          </cell>
          <cell r="D3939" t="str">
            <v>Newstead</v>
          </cell>
        </row>
        <row r="3940">
          <cell r="A3940" t="str">
            <v>N2 0RS</v>
          </cell>
          <cell r="B3940" t="str">
            <v>E01000176</v>
          </cell>
          <cell r="C3940" t="str">
            <v>East Finchley</v>
          </cell>
          <cell r="D3940" t="str">
            <v>Newstead</v>
          </cell>
        </row>
        <row r="3941">
          <cell r="A3941" t="str">
            <v>N2 0RU</v>
          </cell>
          <cell r="B3941" t="str">
            <v>E01000183</v>
          </cell>
          <cell r="C3941" t="str">
            <v>East Finchley</v>
          </cell>
          <cell r="D3941" t="str">
            <v>Newstead</v>
          </cell>
        </row>
        <row r="3942">
          <cell r="A3942" t="str">
            <v>N2 0RW</v>
          </cell>
          <cell r="B3942" t="str">
            <v>E01000206</v>
          </cell>
          <cell r="C3942" t="str">
            <v>Garden Suburb</v>
          </cell>
          <cell r="D3942" t="str">
            <v>Childs Hill</v>
          </cell>
        </row>
        <row r="3943">
          <cell r="A3943" t="str">
            <v>N2 0RX</v>
          </cell>
          <cell r="B3943" t="str">
            <v>E01000183</v>
          </cell>
          <cell r="C3943" t="str">
            <v>East Finchley</v>
          </cell>
          <cell r="D3943" t="str">
            <v>Newstead</v>
          </cell>
        </row>
        <row r="3944">
          <cell r="A3944" t="str">
            <v>N2 0RY</v>
          </cell>
          <cell r="B3944" t="str">
            <v>E01000183</v>
          </cell>
          <cell r="C3944" t="str">
            <v>East Finchley</v>
          </cell>
          <cell r="D3944" t="str">
            <v>Newstead</v>
          </cell>
        </row>
        <row r="3945">
          <cell r="A3945" t="str">
            <v>N2 0RZ</v>
          </cell>
          <cell r="B3945" t="str">
            <v>E01000210</v>
          </cell>
          <cell r="C3945" t="str">
            <v>Garden Suburb</v>
          </cell>
          <cell r="D3945" t="str">
            <v>Bell Lane</v>
          </cell>
        </row>
        <row r="3946">
          <cell r="A3946" t="str">
            <v>N2 0SB</v>
          </cell>
          <cell r="B3946" t="str">
            <v>E01000210</v>
          </cell>
          <cell r="C3946" t="str">
            <v>Garden Suburb</v>
          </cell>
          <cell r="D3946" t="str">
            <v>Bell Lane</v>
          </cell>
        </row>
        <row r="3947">
          <cell r="A3947" t="str">
            <v>N2 0SD</v>
          </cell>
          <cell r="B3947" t="str">
            <v>E01000176</v>
          </cell>
          <cell r="C3947" t="str">
            <v>East Finchley</v>
          </cell>
          <cell r="D3947" t="str">
            <v>Newstead</v>
          </cell>
        </row>
        <row r="3948">
          <cell r="A3948" t="str">
            <v>N2 0SE</v>
          </cell>
          <cell r="B3948" t="str">
            <v>E01000210</v>
          </cell>
          <cell r="C3948" t="str">
            <v>Garden Suburb</v>
          </cell>
          <cell r="D3948" t="str">
            <v>Bell Lane</v>
          </cell>
        </row>
        <row r="3949">
          <cell r="A3949" t="str">
            <v>N2 0SF</v>
          </cell>
          <cell r="B3949" t="str">
            <v>E01000176</v>
          </cell>
          <cell r="C3949" t="str">
            <v>East Finchley</v>
          </cell>
          <cell r="D3949" t="str">
            <v>Newstead</v>
          </cell>
        </row>
        <row r="3950">
          <cell r="A3950" t="str">
            <v>N2 0SG</v>
          </cell>
          <cell r="B3950" t="str">
            <v>E01000176</v>
          </cell>
          <cell r="C3950" t="str">
            <v>East Finchley</v>
          </cell>
          <cell r="D3950" t="str">
            <v>Newstead</v>
          </cell>
        </row>
        <row r="3951">
          <cell r="A3951" t="str">
            <v>N2 0SH</v>
          </cell>
          <cell r="B3951" t="str">
            <v>E01000179</v>
          </cell>
          <cell r="C3951" t="str">
            <v>East Finchley</v>
          </cell>
          <cell r="D3951" t="str">
            <v>Newstead</v>
          </cell>
        </row>
        <row r="3952">
          <cell r="A3952" t="str">
            <v>N2 0SJ</v>
          </cell>
          <cell r="B3952" t="str">
            <v>E01000179</v>
          </cell>
          <cell r="C3952" t="str">
            <v>East Finchley</v>
          </cell>
          <cell r="D3952" t="str">
            <v>Newstead</v>
          </cell>
        </row>
        <row r="3953">
          <cell r="A3953" t="str">
            <v>N2 0SL</v>
          </cell>
          <cell r="B3953" t="str">
            <v>E01000177</v>
          </cell>
          <cell r="C3953" t="str">
            <v>East Finchley</v>
          </cell>
          <cell r="D3953" t="str">
            <v>Newstead</v>
          </cell>
        </row>
        <row r="3954">
          <cell r="A3954" t="str">
            <v>N2 0SN</v>
          </cell>
          <cell r="B3954" t="str">
            <v>E01000177</v>
          </cell>
          <cell r="C3954" t="str">
            <v>East Finchley</v>
          </cell>
          <cell r="D3954" t="str">
            <v>Newstead</v>
          </cell>
        </row>
        <row r="3955">
          <cell r="A3955" t="str">
            <v>N2 0SP</v>
          </cell>
          <cell r="B3955" t="str">
            <v>E01000176</v>
          </cell>
          <cell r="C3955" t="str">
            <v>East Finchley</v>
          </cell>
          <cell r="D3955" t="str">
            <v>Newstead</v>
          </cell>
        </row>
        <row r="3956">
          <cell r="A3956" t="str">
            <v>N2 0SQ</v>
          </cell>
          <cell r="B3956" t="str">
            <v>E01000179</v>
          </cell>
          <cell r="C3956" t="str">
            <v>East Finchley</v>
          </cell>
          <cell r="D3956" t="str">
            <v>Newstead</v>
          </cell>
        </row>
        <row r="3957">
          <cell r="A3957" t="str">
            <v>N2 0SS</v>
          </cell>
          <cell r="B3957" t="str">
            <v>E01000179</v>
          </cell>
          <cell r="C3957" t="str">
            <v>East Finchley</v>
          </cell>
          <cell r="D3957" t="str">
            <v>Newstead</v>
          </cell>
        </row>
        <row r="3958">
          <cell r="A3958" t="str">
            <v>N2 0ST</v>
          </cell>
          <cell r="B3958" t="str">
            <v>E01000179</v>
          </cell>
          <cell r="C3958" t="str">
            <v>East Finchley</v>
          </cell>
          <cell r="D3958" t="str">
            <v>Newstead</v>
          </cell>
        </row>
        <row r="3959">
          <cell r="A3959" t="str">
            <v>N2 0SU</v>
          </cell>
          <cell r="B3959" t="str">
            <v>E01000183</v>
          </cell>
          <cell r="C3959" t="str">
            <v>East Finchley</v>
          </cell>
          <cell r="D3959" t="str">
            <v>Newstead</v>
          </cell>
        </row>
        <row r="3960">
          <cell r="A3960" t="str">
            <v>N2 0SW</v>
          </cell>
          <cell r="B3960" t="str">
            <v>E01000179</v>
          </cell>
          <cell r="C3960" t="str">
            <v>East Finchley</v>
          </cell>
          <cell r="D3960" t="str">
            <v>Newstead</v>
          </cell>
        </row>
        <row r="3961">
          <cell r="A3961" t="str">
            <v>N2 0SX</v>
          </cell>
          <cell r="B3961" t="str">
            <v>E01000179</v>
          </cell>
          <cell r="C3961" t="str">
            <v>East Finchley</v>
          </cell>
          <cell r="D3961" t="str">
            <v>Newstead</v>
          </cell>
        </row>
        <row r="3962">
          <cell r="A3962" t="str">
            <v>N2 0SY</v>
          </cell>
          <cell r="B3962" t="str">
            <v>E01000179</v>
          </cell>
          <cell r="C3962" t="str">
            <v>East Finchley</v>
          </cell>
          <cell r="D3962" t="str">
            <v>Newstead</v>
          </cell>
        </row>
        <row r="3963">
          <cell r="A3963" t="str">
            <v>N2 0SZ</v>
          </cell>
          <cell r="B3963" t="str">
            <v>E01000183</v>
          </cell>
          <cell r="C3963" t="str">
            <v>East Finchley</v>
          </cell>
          <cell r="D3963" t="str">
            <v>Newstead</v>
          </cell>
        </row>
        <row r="3964">
          <cell r="A3964" t="str">
            <v>N2 0TA</v>
          </cell>
          <cell r="B3964" t="str">
            <v>E01000183</v>
          </cell>
          <cell r="C3964" t="str">
            <v>East Finchley</v>
          </cell>
          <cell r="D3964" t="str">
            <v>Newstead</v>
          </cell>
        </row>
        <row r="3965">
          <cell r="A3965" t="str">
            <v>N2 0TB</v>
          </cell>
          <cell r="B3965" t="str">
            <v>E01000177</v>
          </cell>
          <cell r="C3965" t="str">
            <v>East Finchley</v>
          </cell>
          <cell r="D3965" t="str">
            <v>Newstead</v>
          </cell>
        </row>
        <row r="3966">
          <cell r="A3966" t="str">
            <v>N2 0TD</v>
          </cell>
          <cell r="B3966" t="str">
            <v>E01000179</v>
          </cell>
          <cell r="C3966" t="str">
            <v>East Finchley</v>
          </cell>
          <cell r="D3966" t="str">
            <v>Newstead</v>
          </cell>
        </row>
        <row r="3967">
          <cell r="A3967" t="str">
            <v>N2 0TE</v>
          </cell>
          <cell r="B3967" t="str">
            <v>E01000177</v>
          </cell>
          <cell r="C3967" t="str">
            <v>East Finchley</v>
          </cell>
          <cell r="D3967" t="str">
            <v>Newstead</v>
          </cell>
        </row>
        <row r="3968">
          <cell r="A3968" t="str">
            <v>N2 0TF</v>
          </cell>
          <cell r="B3968" t="str">
            <v>E01000177</v>
          </cell>
          <cell r="C3968" t="str">
            <v>East Finchley</v>
          </cell>
          <cell r="D3968" t="str">
            <v>Newstead</v>
          </cell>
        </row>
        <row r="3969">
          <cell r="A3969" t="str">
            <v>N2 0TG</v>
          </cell>
          <cell r="B3969" t="str">
            <v>E01000179</v>
          </cell>
          <cell r="C3969" t="str">
            <v>East Finchley</v>
          </cell>
          <cell r="D3969" t="str">
            <v>Newstead</v>
          </cell>
        </row>
        <row r="3970">
          <cell r="A3970" t="str">
            <v>N2 0TH</v>
          </cell>
          <cell r="B3970" t="str">
            <v>E01000177</v>
          </cell>
          <cell r="C3970" t="str">
            <v>East Finchley</v>
          </cell>
          <cell r="D3970" t="str">
            <v>Newstead</v>
          </cell>
        </row>
        <row r="3971">
          <cell r="A3971" t="str">
            <v>N2 0TJ</v>
          </cell>
          <cell r="B3971" t="str">
            <v>E01000176</v>
          </cell>
          <cell r="C3971" t="str">
            <v>East Finchley</v>
          </cell>
          <cell r="D3971" t="str">
            <v>Newstead</v>
          </cell>
        </row>
        <row r="3972">
          <cell r="A3972" t="str">
            <v>N2 0TP</v>
          </cell>
          <cell r="B3972" t="str">
            <v>E01000206</v>
          </cell>
          <cell r="C3972" t="str">
            <v>Garden Suburb</v>
          </cell>
          <cell r="D3972" t="str">
            <v>Childs Hill</v>
          </cell>
        </row>
        <row r="3973">
          <cell r="A3973" t="str">
            <v>N2 0TQ</v>
          </cell>
          <cell r="B3973" t="str">
            <v>E01000179</v>
          </cell>
          <cell r="C3973" t="str">
            <v>East Finchley</v>
          </cell>
          <cell r="D3973" t="str">
            <v>Newstead</v>
          </cell>
        </row>
        <row r="3974">
          <cell r="A3974" t="str">
            <v>N2 0TR</v>
          </cell>
          <cell r="B3974" t="str">
            <v>E01000206</v>
          </cell>
          <cell r="C3974" t="str">
            <v>Garden Suburb</v>
          </cell>
          <cell r="D3974" t="str">
            <v>Childs Hill</v>
          </cell>
        </row>
        <row r="3975">
          <cell r="A3975" t="str">
            <v>N2 0TS</v>
          </cell>
          <cell r="B3975" t="str">
            <v>E01000206</v>
          </cell>
          <cell r="C3975" t="str">
            <v>Garden Suburb</v>
          </cell>
          <cell r="D3975" t="str">
            <v>Childs Hill</v>
          </cell>
        </row>
        <row r="3976">
          <cell r="A3976" t="str">
            <v>N2 0TT</v>
          </cell>
          <cell r="B3976" t="str">
            <v>E01000206</v>
          </cell>
          <cell r="C3976" t="str">
            <v>Garden Suburb</v>
          </cell>
          <cell r="D3976" t="str">
            <v>Childs Hill</v>
          </cell>
        </row>
        <row r="3977">
          <cell r="A3977" t="str">
            <v>N2 0TU</v>
          </cell>
          <cell r="B3977" t="str">
            <v>E01000206</v>
          </cell>
          <cell r="C3977" t="str">
            <v>Garden Suburb</v>
          </cell>
          <cell r="D3977" t="str">
            <v>Childs Hill</v>
          </cell>
        </row>
        <row r="3978">
          <cell r="A3978" t="str">
            <v>N2 0TW</v>
          </cell>
          <cell r="B3978" t="str">
            <v>E01000208</v>
          </cell>
          <cell r="C3978" t="str">
            <v>Garden Suburb</v>
          </cell>
          <cell r="D3978" t="str">
            <v>Newstead</v>
          </cell>
        </row>
        <row r="3979">
          <cell r="A3979" t="str">
            <v>N2 0TX</v>
          </cell>
          <cell r="B3979" t="str">
            <v>E01000206</v>
          </cell>
          <cell r="C3979" t="str">
            <v>Garden Suburb</v>
          </cell>
          <cell r="D3979" t="str">
            <v>Childs Hill</v>
          </cell>
        </row>
        <row r="3980">
          <cell r="A3980" t="str">
            <v>N2 0TY</v>
          </cell>
          <cell r="B3980" t="str">
            <v>E01000206</v>
          </cell>
          <cell r="C3980" t="str">
            <v>Garden Suburb</v>
          </cell>
          <cell r="D3980" t="str">
            <v>Childs Hill</v>
          </cell>
        </row>
        <row r="3981">
          <cell r="A3981" t="str">
            <v>N2 0UA</v>
          </cell>
          <cell r="B3981" t="str">
            <v>E01000206</v>
          </cell>
          <cell r="C3981" t="str">
            <v>Garden Suburb</v>
          </cell>
          <cell r="D3981" t="str">
            <v>Childs Hill</v>
          </cell>
        </row>
        <row r="3982">
          <cell r="A3982" t="str">
            <v>N2 0UB</v>
          </cell>
          <cell r="B3982" t="str">
            <v>E01000206</v>
          </cell>
          <cell r="C3982" t="str">
            <v>Garden Suburb</v>
          </cell>
          <cell r="D3982" t="str">
            <v>Childs Hill</v>
          </cell>
        </row>
        <row r="3983">
          <cell r="A3983" t="str">
            <v>N2 0UD</v>
          </cell>
          <cell r="B3983" t="str">
            <v>E01000180</v>
          </cell>
          <cell r="C3983" t="str">
            <v>East Finchley</v>
          </cell>
          <cell r="D3983" t="str">
            <v>Newstead</v>
          </cell>
        </row>
        <row r="3984">
          <cell r="A3984" t="str">
            <v>N2 0UF</v>
          </cell>
          <cell r="B3984" t="str">
            <v>E01000180</v>
          </cell>
          <cell r="C3984" t="str">
            <v>East Finchley</v>
          </cell>
          <cell r="D3984" t="str">
            <v>Newstead</v>
          </cell>
        </row>
        <row r="3985">
          <cell r="A3985" t="str">
            <v>N2 0UH</v>
          </cell>
          <cell r="B3985" t="str">
            <v>E01000179</v>
          </cell>
          <cell r="C3985" t="str">
            <v>East Finchley</v>
          </cell>
          <cell r="D3985" t="str">
            <v>Newstead</v>
          </cell>
        </row>
        <row r="3986">
          <cell r="A3986" t="str">
            <v>N2 0UL</v>
          </cell>
          <cell r="B3986" t="str">
            <v>E01000176</v>
          </cell>
          <cell r="C3986" t="str">
            <v>East Finchley</v>
          </cell>
          <cell r="D3986" t="str">
            <v>Newstead</v>
          </cell>
        </row>
        <row r="3987">
          <cell r="A3987" t="str">
            <v>N2 0UR</v>
          </cell>
          <cell r="B3987" t="str">
            <v>E01000176</v>
          </cell>
          <cell r="C3987" t="str">
            <v>East Finchley</v>
          </cell>
          <cell r="D3987" t="str">
            <v>Newstead</v>
          </cell>
        </row>
        <row r="3988">
          <cell r="A3988" t="str">
            <v>N2 0UT</v>
          </cell>
          <cell r="B3988" t="str">
            <v>E01000176</v>
          </cell>
          <cell r="C3988" t="str">
            <v>East Finchley</v>
          </cell>
          <cell r="D3988" t="str">
            <v>Newstead</v>
          </cell>
        </row>
        <row r="3989">
          <cell r="A3989" t="str">
            <v>N2 0UU</v>
          </cell>
          <cell r="B3989" t="str">
            <v>E01000176</v>
          </cell>
          <cell r="C3989" t="str">
            <v>East Finchley</v>
          </cell>
          <cell r="D3989" t="str">
            <v>Newstead</v>
          </cell>
        </row>
        <row r="3990">
          <cell r="A3990" t="str">
            <v>N2 0UX</v>
          </cell>
          <cell r="B3990" t="str">
            <v>E01000176</v>
          </cell>
          <cell r="C3990" t="str">
            <v>East Finchley</v>
          </cell>
          <cell r="D3990" t="str">
            <v>Newstead</v>
          </cell>
        </row>
        <row r="3991">
          <cell r="A3991" t="str">
            <v>N2 0UY</v>
          </cell>
          <cell r="B3991" t="str">
            <v>E01000176</v>
          </cell>
          <cell r="C3991" t="str">
            <v>East Finchley</v>
          </cell>
          <cell r="D3991" t="str">
            <v>Newstead</v>
          </cell>
        </row>
        <row r="3992">
          <cell r="A3992" t="str">
            <v>N2 0UZ</v>
          </cell>
          <cell r="B3992" t="str">
            <v>E01000176</v>
          </cell>
          <cell r="C3992" t="str">
            <v>East Finchley</v>
          </cell>
          <cell r="D3992" t="str">
            <v>Newstead</v>
          </cell>
        </row>
        <row r="3993">
          <cell r="A3993" t="str">
            <v>N2 0WA</v>
          </cell>
          <cell r="B3993" t="str">
            <v>E01000180</v>
          </cell>
          <cell r="C3993" t="str">
            <v>East Finchley</v>
          </cell>
          <cell r="D3993" t="str">
            <v>Newstead</v>
          </cell>
        </row>
        <row r="3994">
          <cell r="A3994" t="str">
            <v>N2 0WD</v>
          </cell>
          <cell r="B3994" t="str">
            <v>E01000180</v>
          </cell>
          <cell r="C3994" t="str">
            <v>East Finchley</v>
          </cell>
          <cell r="D3994" t="str">
            <v>Newstead</v>
          </cell>
        </row>
        <row r="3995">
          <cell r="A3995" t="str">
            <v>N2 0WS</v>
          </cell>
          <cell r="B3995" t="str">
            <v>E01000180</v>
          </cell>
          <cell r="C3995" t="str">
            <v>East Finchley</v>
          </cell>
          <cell r="D3995" t="str">
            <v>Newstead</v>
          </cell>
        </row>
        <row r="3996">
          <cell r="A3996" t="str">
            <v>N2 0WX</v>
          </cell>
          <cell r="B3996" t="str">
            <v>E01000180</v>
          </cell>
          <cell r="C3996" t="str">
            <v>East Finchley</v>
          </cell>
          <cell r="D3996" t="str">
            <v>Newstead</v>
          </cell>
        </row>
        <row r="3997">
          <cell r="A3997" t="str">
            <v>N2 0XA</v>
          </cell>
          <cell r="B3997" t="str">
            <v>E01000180</v>
          </cell>
          <cell r="C3997" t="str">
            <v>East Finchley</v>
          </cell>
          <cell r="D3997" t="str">
            <v>Newstead</v>
          </cell>
        </row>
        <row r="3998">
          <cell r="A3998" t="str">
            <v>N2 0XB</v>
          </cell>
          <cell r="B3998" t="str">
            <v>E01000208</v>
          </cell>
          <cell r="C3998" t="str">
            <v>Garden Suburb</v>
          </cell>
          <cell r="D3998" t="str">
            <v>Newstead</v>
          </cell>
        </row>
        <row r="3999">
          <cell r="A3999" t="str">
            <v>N2 0XD</v>
          </cell>
          <cell r="B3999" t="str">
            <v>E01000208</v>
          </cell>
          <cell r="C3999" t="str">
            <v>Garden Suburb</v>
          </cell>
          <cell r="D3999" t="str">
            <v>Newstead</v>
          </cell>
        </row>
        <row r="4000">
          <cell r="A4000" t="str">
            <v>N2 0XF</v>
          </cell>
          <cell r="B4000" t="str">
            <v>E01000180</v>
          </cell>
          <cell r="C4000" t="str">
            <v>East Finchley</v>
          </cell>
          <cell r="D4000" t="str">
            <v>Newstead</v>
          </cell>
        </row>
        <row r="4001">
          <cell r="A4001" t="str">
            <v>N2 0XH</v>
          </cell>
          <cell r="B4001" t="str">
            <v>E01000176</v>
          </cell>
          <cell r="C4001" t="str">
            <v>East Finchley</v>
          </cell>
          <cell r="D4001" t="str">
            <v>Newstead</v>
          </cell>
        </row>
        <row r="4002">
          <cell r="A4002" t="str">
            <v>N2 0XL</v>
          </cell>
          <cell r="B4002" t="str">
            <v>E01000180</v>
          </cell>
          <cell r="C4002" t="str">
            <v>East Finchley</v>
          </cell>
          <cell r="D4002" t="str">
            <v>Newstead</v>
          </cell>
        </row>
        <row r="4003">
          <cell r="A4003" t="str">
            <v>N2 0XN</v>
          </cell>
          <cell r="B4003" t="str">
            <v>E01000180</v>
          </cell>
          <cell r="C4003" t="str">
            <v>East Finchley</v>
          </cell>
          <cell r="D4003" t="str">
            <v>Newstead</v>
          </cell>
        </row>
        <row r="4004">
          <cell r="A4004" t="str">
            <v>N2 0XQ</v>
          </cell>
          <cell r="B4004" t="str">
            <v>E01000180</v>
          </cell>
          <cell r="C4004" t="str">
            <v>East Finchley</v>
          </cell>
          <cell r="D4004" t="str">
            <v>Newstead</v>
          </cell>
        </row>
        <row r="4005">
          <cell r="A4005" t="str">
            <v>N2 0XW</v>
          </cell>
          <cell r="B4005" t="str">
            <v>E01000180</v>
          </cell>
          <cell r="C4005" t="str">
            <v>East Finchley</v>
          </cell>
          <cell r="D4005" t="str">
            <v>Newstead</v>
          </cell>
        </row>
        <row r="4006">
          <cell r="A4006" t="str">
            <v>N2 0YE</v>
          </cell>
          <cell r="B4006" t="str">
            <v>E01000180</v>
          </cell>
          <cell r="C4006" t="str">
            <v>East Finchley</v>
          </cell>
          <cell r="D4006" t="str">
            <v>Newstead</v>
          </cell>
        </row>
        <row r="4007">
          <cell r="A4007" t="str">
            <v>N2 0YJ</v>
          </cell>
          <cell r="B4007" t="str">
            <v>E01000180</v>
          </cell>
          <cell r="C4007" t="str">
            <v>East Finchley</v>
          </cell>
          <cell r="D4007" t="str">
            <v>Newstead</v>
          </cell>
        </row>
        <row r="4008">
          <cell r="A4008" t="str">
            <v>N2 0YX</v>
          </cell>
          <cell r="B4008" t="str">
            <v>E01000180</v>
          </cell>
          <cell r="C4008" t="str">
            <v>East Finchley</v>
          </cell>
          <cell r="D4008" t="str">
            <v>Newstead</v>
          </cell>
        </row>
        <row r="4009">
          <cell r="A4009" t="str">
            <v>N2 0YY</v>
          </cell>
          <cell r="B4009" t="str">
            <v>E01000180</v>
          </cell>
          <cell r="C4009" t="str">
            <v>East Finchley</v>
          </cell>
          <cell r="D4009" t="str">
            <v>Newstead</v>
          </cell>
        </row>
        <row r="4010">
          <cell r="A4010" t="str">
            <v>N2 0YZ</v>
          </cell>
          <cell r="B4010" t="str">
            <v>E01000180</v>
          </cell>
          <cell r="C4010" t="str">
            <v>East Finchley</v>
          </cell>
          <cell r="D4010" t="str">
            <v>Newstead</v>
          </cell>
        </row>
        <row r="4011">
          <cell r="A4011" t="str">
            <v>N2 0ZE</v>
          </cell>
          <cell r="B4011" t="str">
            <v>E01000180</v>
          </cell>
          <cell r="C4011" t="str">
            <v>East Finchley</v>
          </cell>
          <cell r="D4011" t="str">
            <v>Newstead</v>
          </cell>
        </row>
        <row r="4012">
          <cell r="A4012" t="str">
            <v>N2 2AA</v>
          </cell>
          <cell r="B4012" t="str">
            <v>E01000180</v>
          </cell>
          <cell r="C4012" t="str">
            <v>East Finchley</v>
          </cell>
          <cell r="D4012" t="str">
            <v>Newstead</v>
          </cell>
        </row>
        <row r="4013">
          <cell r="A4013" t="str">
            <v>N2 2AB</v>
          </cell>
          <cell r="B4013" t="str">
            <v>E01000180</v>
          </cell>
          <cell r="C4013" t="str">
            <v>East Finchley</v>
          </cell>
          <cell r="D4013" t="str">
            <v>Newstead</v>
          </cell>
        </row>
        <row r="4014">
          <cell r="A4014" t="str">
            <v>N2 2AD</v>
          </cell>
          <cell r="B4014" t="str">
            <v>E01000180</v>
          </cell>
          <cell r="C4014" t="str">
            <v>East Finchley</v>
          </cell>
          <cell r="D4014" t="str">
            <v>Newstead</v>
          </cell>
        </row>
        <row r="4015">
          <cell r="A4015" t="str">
            <v>N2 2AG</v>
          </cell>
          <cell r="B4015" t="str">
            <v>E01000180</v>
          </cell>
          <cell r="C4015" t="str">
            <v>East Finchley</v>
          </cell>
          <cell r="D4015" t="str">
            <v>Newstead</v>
          </cell>
        </row>
        <row r="4016">
          <cell r="A4016" t="str">
            <v>N2 2AL</v>
          </cell>
          <cell r="B4016" t="str">
            <v>E01000180</v>
          </cell>
          <cell r="C4016" t="str">
            <v>East Finchley</v>
          </cell>
          <cell r="D4016" t="str">
            <v>Newstead</v>
          </cell>
        </row>
        <row r="4017">
          <cell r="A4017" t="str">
            <v>N2 2AR</v>
          </cell>
          <cell r="B4017" t="str">
            <v>E01000180</v>
          </cell>
          <cell r="C4017" t="str">
            <v>East Finchley</v>
          </cell>
          <cell r="D4017" t="str">
            <v>Newstead</v>
          </cell>
        </row>
        <row r="4018">
          <cell r="A4018" t="str">
            <v>N2 2AU</v>
          </cell>
          <cell r="B4018" t="str">
            <v>E01000180</v>
          </cell>
          <cell r="C4018" t="str">
            <v>East Finchley</v>
          </cell>
          <cell r="D4018" t="str">
            <v>Newstead</v>
          </cell>
        </row>
        <row r="4019">
          <cell r="A4019" t="str">
            <v>N2 2AX</v>
          </cell>
          <cell r="B4019" t="str">
            <v>E01000180</v>
          </cell>
          <cell r="C4019" t="str">
            <v>East Finchley</v>
          </cell>
          <cell r="D4019" t="str">
            <v>Newstead</v>
          </cell>
        </row>
        <row r="4020">
          <cell r="A4020" t="str">
            <v>N2 2AY</v>
          </cell>
          <cell r="B4020" t="str">
            <v>E01000180</v>
          </cell>
          <cell r="C4020" t="str">
            <v>East Finchley</v>
          </cell>
          <cell r="D4020" t="str">
            <v>Newstead</v>
          </cell>
        </row>
        <row r="4021">
          <cell r="A4021" t="str">
            <v>N2 2BF</v>
          </cell>
          <cell r="B4021" t="str">
            <v>E01000180</v>
          </cell>
          <cell r="C4021" t="str">
            <v>East Finchley</v>
          </cell>
          <cell r="D4021" t="str">
            <v>Newstead</v>
          </cell>
        </row>
        <row r="4022">
          <cell r="A4022" t="str">
            <v>N2 2BQ</v>
          </cell>
          <cell r="B4022" t="str">
            <v>E01000180</v>
          </cell>
          <cell r="C4022" t="str">
            <v>East Finchley</v>
          </cell>
          <cell r="D4022" t="str">
            <v>Newstead</v>
          </cell>
        </row>
        <row r="4023">
          <cell r="A4023" t="str">
            <v>N2 2BS</v>
          </cell>
          <cell r="B4023" t="str">
            <v>E01000180</v>
          </cell>
          <cell r="C4023" t="str">
            <v>East Finchley</v>
          </cell>
          <cell r="D4023" t="str">
            <v>Newstead</v>
          </cell>
        </row>
        <row r="4024">
          <cell r="A4024" t="str">
            <v>N2 2BT</v>
          </cell>
          <cell r="B4024" t="str">
            <v>E01000180</v>
          </cell>
          <cell r="C4024" t="str">
            <v>East Finchley</v>
          </cell>
          <cell r="D4024" t="str">
            <v>Newstead</v>
          </cell>
        </row>
        <row r="4025">
          <cell r="A4025" t="str">
            <v>N2 2BU</v>
          </cell>
          <cell r="B4025" t="str">
            <v>E01000180</v>
          </cell>
          <cell r="C4025" t="str">
            <v>East Finchley</v>
          </cell>
          <cell r="D4025" t="str">
            <v>Newstead</v>
          </cell>
        </row>
        <row r="4026">
          <cell r="A4026" t="str">
            <v>N2 2BW</v>
          </cell>
          <cell r="B4026" t="str">
            <v>E01000180</v>
          </cell>
          <cell r="C4026" t="str">
            <v>East Finchley</v>
          </cell>
          <cell r="D4026" t="str">
            <v>Newstead</v>
          </cell>
        </row>
        <row r="4027">
          <cell r="A4027" t="str">
            <v>N2 2BX</v>
          </cell>
          <cell r="B4027" t="str">
            <v>E01000180</v>
          </cell>
          <cell r="C4027" t="str">
            <v>East Finchley</v>
          </cell>
          <cell r="D4027" t="str">
            <v>Newstead</v>
          </cell>
        </row>
        <row r="4028">
          <cell r="A4028" t="str">
            <v>N2 2BZ</v>
          </cell>
          <cell r="B4028" t="str">
            <v>E01000180</v>
          </cell>
          <cell r="C4028" t="str">
            <v>East Finchley</v>
          </cell>
          <cell r="D4028" t="str">
            <v>Newstead</v>
          </cell>
        </row>
        <row r="4029">
          <cell r="A4029" t="str">
            <v>N2 2DA</v>
          </cell>
          <cell r="B4029" t="str">
            <v>E01000180</v>
          </cell>
          <cell r="C4029" t="str">
            <v>East Finchley</v>
          </cell>
          <cell r="D4029" t="str">
            <v>Newstead</v>
          </cell>
        </row>
        <row r="4030">
          <cell r="A4030" t="str">
            <v>N2 2DB</v>
          </cell>
          <cell r="B4030" t="str">
            <v>E01000180</v>
          </cell>
          <cell r="C4030" t="str">
            <v>East Finchley</v>
          </cell>
          <cell r="D4030" t="str">
            <v>Newstead</v>
          </cell>
        </row>
        <row r="4031">
          <cell r="A4031" t="str">
            <v>N2 2DD</v>
          </cell>
          <cell r="B4031" t="str">
            <v>E01000180</v>
          </cell>
          <cell r="C4031" t="str">
            <v>East Finchley</v>
          </cell>
          <cell r="D4031" t="str">
            <v>Newstead</v>
          </cell>
        </row>
        <row r="4032">
          <cell r="A4032" t="str">
            <v>N2 8AA</v>
          </cell>
          <cell r="B4032" t="str">
            <v>E01000182</v>
          </cell>
          <cell r="C4032" t="str">
            <v>East Finchley</v>
          </cell>
          <cell r="D4032" t="str">
            <v>Newstead</v>
          </cell>
        </row>
        <row r="4033">
          <cell r="A4033" t="str">
            <v>N2 8AB</v>
          </cell>
          <cell r="B4033" t="str">
            <v>E01000181</v>
          </cell>
          <cell r="C4033" t="str">
            <v>East Finchley</v>
          </cell>
          <cell r="D4033" t="str">
            <v>Newstead</v>
          </cell>
        </row>
        <row r="4034">
          <cell r="A4034" t="str">
            <v>N2 8AD</v>
          </cell>
          <cell r="B4034" t="str">
            <v>E01000181</v>
          </cell>
          <cell r="C4034" t="str">
            <v>East Finchley</v>
          </cell>
          <cell r="D4034" t="str">
            <v>Newstead</v>
          </cell>
        </row>
        <row r="4035">
          <cell r="A4035" t="str">
            <v>N2 8AE</v>
          </cell>
          <cell r="B4035" t="str">
            <v>E01000181</v>
          </cell>
          <cell r="C4035" t="str">
            <v>East Finchley</v>
          </cell>
          <cell r="D4035" t="str">
            <v>Newstead</v>
          </cell>
        </row>
        <row r="4036">
          <cell r="A4036" t="str">
            <v>N2 8AF</v>
          </cell>
          <cell r="B4036" t="str">
            <v>E01000181</v>
          </cell>
          <cell r="C4036" t="str">
            <v>East Finchley</v>
          </cell>
          <cell r="D4036" t="str">
            <v>Newstead</v>
          </cell>
        </row>
        <row r="4037">
          <cell r="A4037" t="str">
            <v>N2 8AG</v>
          </cell>
          <cell r="B4037" t="str">
            <v>E01000181</v>
          </cell>
          <cell r="C4037" t="str">
            <v>East Finchley</v>
          </cell>
          <cell r="D4037" t="str">
            <v>Newstead</v>
          </cell>
        </row>
        <row r="4038">
          <cell r="A4038" t="str">
            <v>N2 8AH</v>
          </cell>
          <cell r="B4038" t="str">
            <v>E01000181</v>
          </cell>
          <cell r="C4038" t="str">
            <v>East Finchley</v>
          </cell>
          <cell r="D4038" t="str">
            <v>Newstead</v>
          </cell>
        </row>
        <row r="4039">
          <cell r="A4039" t="str">
            <v>N2 8AJ</v>
          </cell>
          <cell r="B4039" t="str">
            <v>E01000181</v>
          </cell>
          <cell r="C4039" t="str">
            <v>East Finchley</v>
          </cell>
          <cell r="D4039" t="str">
            <v>Newstead</v>
          </cell>
        </row>
        <row r="4040">
          <cell r="A4040" t="str">
            <v>N2 8AL</v>
          </cell>
          <cell r="B4040" t="str">
            <v>E01000177</v>
          </cell>
          <cell r="C4040" t="str">
            <v>East Finchley</v>
          </cell>
          <cell r="D4040" t="str">
            <v>Newstead</v>
          </cell>
        </row>
        <row r="4041">
          <cell r="A4041" t="str">
            <v>N2 8AN</v>
          </cell>
          <cell r="B4041" t="str">
            <v>E01000178</v>
          </cell>
          <cell r="C4041" t="str">
            <v>East Finchley</v>
          </cell>
          <cell r="D4041" t="str">
            <v>Newstead</v>
          </cell>
        </row>
        <row r="4042">
          <cell r="A4042" t="str">
            <v>N2 8AP</v>
          </cell>
          <cell r="B4042" t="str">
            <v>E01000177</v>
          </cell>
          <cell r="C4042" t="str">
            <v>East Finchley</v>
          </cell>
          <cell r="D4042" t="str">
            <v>Newstead</v>
          </cell>
        </row>
        <row r="4043">
          <cell r="A4043" t="str">
            <v>N2 8AQ</v>
          </cell>
          <cell r="B4043" t="str">
            <v>E01000181</v>
          </cell>
          <cell r="C4043" t="str">
            <v>East Finchley</v>
          </cell>
          <cell r="D4043" t="str">
            <v>Newstead</v>
          </cell>
        </row>
        <row r="4044">
          <cell r="A4044" t="str">
            <v>N2 8AR</v>
          </cell>
          <cell r="B4044" t="str">
            <v>E01000181</v>
          </cell>
          <cell r="C4044" t="str">
            <v>East Finchley</v>
          </cell>
          <cell r="D4044" t="str">
            <v>Newstead</v>
          </cell>
        </row>
        <row r="4045">
          <cell r="A4045" t="str">
            <v>N2 8AS</v>
          </cell>
          <cell r="B4045" t="str">
            <v>E01000180</v>
          </cell>
          <cell r="C4045" t="str">
            <v>East Finchley</v>
          </cell>
          <cell r="D4045" t="str">
            <v>Newstead</v>
          </cell>
        </row>
        <row r="4046">
          <cell r="A4046" t="str">
            <v>N2 8AT</v>
          </cell>
          <cell r="B4046" t="str">
            <v>E01000181</v>
          </cell>
          <cell r="C4046" t="str">
            <v>East Finchley</v>
          </cell>
          <cell r="D4046" t="str">
            <v>Newstead</v>
          </cell>
        </row>
        <row r="4047">
          <cell r="A4047" t="str">
            <v>N2 8AU</v>
          </cell>
          <cell r="B4047" t="str">
            <v>E01000181</v>
          </cell>
          <cell r="C4047" t="str">
            <v>East Finchley</v>
          </cell>
          <cell r="D4047" t="str">
            <v>Newstead</v>
          </cell>
        </row>
        <row r="4048">
          <cell r="A4048" t="str">
            <v>N2 8AW</v>
          </cell>
          <cell r="B4048" t="str">
            <v>E01000182</v>
          </cell>
          <cell r="C4048" t="str">
            <v>East Finchley</v>
          </cell>
          <cell r="D4048" t="str">
            <v>Newstead</v>
          </cell>
        </row>
        <row r="4049">
          <cell r="A4049" t="str">
            <v>N2 8AX</v>
          </cell>
          <cell r="B4049" t="str">
            <v>E01000181</v>
          </cell>
          <cell r="C4049" t="str">
            <v>East Finchley</v>
          </cell>
          <cell r="D4049" t="str">
            <v>Newstead</v>
          </cell>
        </row>
        <row r="4050">
          <cell r="A4050" t="str">
            <v>N2 8AY</v>
          </cell>
          <cell r="B4050" t="str">
            <v>E01000181</v>
          </cell>
          <cell r="C4050" t="str">
            <v>East Finchley</v>
          </cell>
          <cell r="D4050" t="str">
            <v>Newstead</v>
          </cell>
        </row>
        <row r="4051">
          <cell r="A4051" t="str">
            <v>N2 8BA</v>
          </cell>
          <cell r="B4051" t="str">
            <v>E01000181</v>
          </cell>
          <cell r="C4051" t="str">
            <v>East Finchley</v>
          </cell>
          <cell r="D4051" t="str">
            <v>Newstead</v>
          </cell>
        </row>
        <row r="4052">
          <cell r="A4052" t="str">
            <v>N2 8BB</v>
          </cell>
          <cell r="B4052" t="str">
            <v>E01000181</v>
          </cell>
          <cell r="C4052" t="str">
            <v>East Finchley</v>
          </cell>
          <cell r="D4052" t="str">
            <v>Newstead</v>
          </cell>
        </row>
        <row r="4053">
          <cell r="A4053" t="str">
            <v>N2 8BD</v>
          </cell>
          <cell r="B4053" t="str">
            <v>E01000180</v>
          </cell>
          <cell r="C4053" t="str">
            <v>East Finchley</v>
          </cell>
          <cell r="D4053" t="str">
            <v>Newstead</v>
          </cell>
        </row>
        <row r="4054">
          <cell r="A4054" t="str">
            <v>N2 8BE</v>
          </cell>
          <cell r="B4054" t="str">
            <v>E01000177</v>
          </cell>
          <cell r="C4054" t="str">
            <v>East Finchley</v>
          </cell>
          <cell r="D4054" t="str">
            <v>Newstead</v>
          </cell>
        </row>
        <row r="4055">
          <cell r="A4055" t="str">
            <v>N2 8BF</v>
          </cell>
          <cell r="B4055" t="str">
            <v>E01000181</v>
          </cell>
          <cell r="C4055" t="str">
            <v>East Finchley</v>
          </cell>
          <cell r="D4055" t="str">
            <v>Newstead</v>
          </cell>
        </row>
        <row r="4056">
          <cell r="A4056" t="str">
            <v>N2 8BG</v>
          </cell>
          <cell r="B4056" t="str">
            <v>E01000177</v>
          </cell>
          <cell r="C4056" t="str">
            <v>East Finchley</v>
          </cell>
          <cell r="D4056" t="str">
            <v>Newstead</v>
          </cell>
        </row>
        <row r="4057">
          <cell r="A4057" t="str">
            <v>N2 8BH</v>
          </cell>
          <cell r="B4057" t="str">
            <v>E01000177</v>
          </cell>
          <cell r="C4057" t="str">
            <v>East Finchley</v>
          </cell>
          <cell r="D4057" t="str">
            <v>Newstead</v>
          </cell>
        </row>
        <row r="4058">
          <cell r="A4058" t="str">
            <v>N2 8BJ</v>
          </cell>
          <cell r="B4058" t="str">
            <v>E01000177</v>
          </cell>
          <cell r="C4058" t="str">
            <v>East Finchley</v>
          </cell>
          <cell r="D4058" t="str">
            <v>Newstead</v>
          </cell>
        </row>
        <row r="4059">
          <cell r="A4059" t="str">
            <v>N2 8BL</v>
          </cell>
          <cell r="B4059" t="str">
            <v>E01000177</v>
          </cell>
          <cell r="C4059" t="str">
            <v>East Finchley</v>
          </cell>
          <cell r="D4059" t="str">
            <v>Newstead</v>
          </cell>
        </row>
        <row r="4060">
          <cell r="A4060" t="str">
            <v>N2 8BN</v>
          </cell>
          <cell r="B4060" t="str">
            <v>E01000177</v>
          </cell>
          <cell r="C4060" t="str">
            <v>East Finchley</v>
          </cell>
          <cell r="D4060" t="str">
            <v>Newstead</v>
          </cell>
        </row>
        <row r="4061">
          <cell r="A4061" t="str">
            <v>N2 8BP</v>
          </cell>
          <cell r="B4061" t="str">
            <v>E01000180</v>
          </cell>
          <cell r="C4061" t="str">
            <v>East Finchley</v>
          </cell>
          <cell r="D4061" t="str">
            <v>Newstead</v>
          </cell>
        </row>
        <row r="4062">
          <cell r="A4062" t="str">
            <v>N2 8BQ</v>
          </cell>
          <cell r="B4062" t="str">
            <v>E01000180</v>
          </cell>
          <cell r="C4062" t="str">
            <v>East Finchley</v>
          </cell>
          <cell r="D4062" t="str">
            <v>Newstead</v>
          </cell>
        </row>
        <row r="4063">
          <cell r="A4063" t="str">
            <v>N2 8BS</v>
          </cell>
          <cell r="B4063" t="str">
            <v>E01000180</v>
          </cell>
          <cell r="C4063" t="str">
            <v>East Finchley</v>
          </cell>
          <cell r="D4063" t="str">
            <v>Newstead</v>
          </cell>
        </row>
        <row r="4064">
          <cell r="A4064" t="str">
            <v>N2 8BW</v>
          </cell>
          <cell r="B4064" t="str">
            <v>E01000180</v>
          </cell>
          <cell r="C4064" t="str">
            <v>East Finchley</v>
          </cell>
          <cell r="D4064" t="str">
            <v>Newstead</v>
          </cell>
        </row>
        <row r="4065">
          <cell r="A4065" t="str">
            <v>N2 8BY</v>
          </cell>
          <cell r="B4065" t="str">
            <v>E01000177</v>
          </cell>
          <cell r="C4065" t="str">
            <v>East Finchley</v>
          </cell>
          <cell r="D4065" t="str">
            <v>Newstead</v>
          </cell>
        </row>
        <row r="4066">
          <cell r="A4066" t="str">
            <v>N2 8DA</v>
          </cell>
          <cell r="B4066" t="str">
            <v>E01000180</v>
          </cell>
          <cell r="C4066" t="str">
            <v>East Finchley</v>
          </cell>
          <cell r="D4066" t="str">
            <v>Newstead</v>
          </cell>
        </row>
        <row r="4067">
          <cell r="A4067" t="str">
            <v>N2 8DB</v>
          </cell>
          <cell r="B4067" t="str">
            <v>E01000178</v>
          </cell>
          <cell r="C4067" t="str">
            <v>East Finchley</v>
          </cell>
          <cell r="D4067" t="str">
            <v>Newstead</v>
          </cell>
        </row>
        <row r="4068">
          <cell r="A4068" t="str">
            <v>N2 8DD</v>
          </cell>
          <cell r="B4068" t="str">
            <v>E01000180</v>
          </cell>
          <cell r="C4068" t="str">
            <v>East Finchley</v>
          </cell>
          <cell r="D4068" t="str">
            <v>Newstead</v>
          </cell>
        </row>
        <row r="4069">
          <cell r="A4069" t="str">
            <v>N2 8DE</v>
          </cell>
          <cell r="B4069" t="str">
            <v>E01000177</v>
          </cell>
          <cell r="C4069" t="str">
            <v>East Finchley</v>
          </cell>
          <cell r="D4069" t="str">
            <v>Newstead</v>
          </cell>
        </row>
        <row r="4070">
          <cell r="A4070" t="str">
            <v>N2 8DF</v>
          </cell>
          <cell r="B4070" t="str">
            <v>E01000177</v>
          </cell>
          <cell r="C4070" t="str">
            <v>East Finchley</v>
          </cell>
          <cell r="D4070" t="str">
            <v>Newstead</v>
          </cell>
        </row>
        <row r="4071">
          <cell r="A4071" t="str">
            <v>N2 8DG</v>
          </cell>
          <cell r="B4071" t="str">
            <v>E01000180</v>
          </cell>
          <cell r="C4071" t="str">
            <v>East Finchley</v>
          </cell>
          <cell r="D4071" t="str">
            <v>Newstead</v>
          </cell>
        </row>
        <row r="4072">
          <cell r="A4072" t="str">
            <v>N2 8DJ</v>
          </cell>
          <cell r="B4072" t="str">
            <v>E01000177</v>
          </cell>
          <cell r="C4072" t="str">
            <v>East Finchley</v>
          </cell>
          <cell r="D4072" t="str">
            <v>Newstead</v>
          </cell>
        </row>
        <row r="4073">
          <cell r="A4073" t="str">
            <v>N2 8DL</v>
          </cell>
          <cell r="B4073" t="str">
            <v>E01000185</v>
          </cell>
          <cell r="C4073" t="str">
            <v>East Finchley</v>
          </cell>
          <cell r="D4073" t="str">
            <v>Newstead</v>
          </cell>
        </row>
        <row r="4074">
          <cell r="A4074" t="str">
            <v>N2 8DN</v>
          </cell>
          <cell r="B4074" t="str">
            <v>E01000177</v>
          </cell>
          <cell r="C4074" t="str">
            <v>East Finchley</v>
          </cell>
          <cell r="D4074" t="str">
            <v>Newstead</v>
          </cell>
        </row>
        <row r="4075">
          <cell r="A4075" t="str">
            <v>N2 8DQ</v>
          </cell>
          <cell r="B4075" t="str">
            <v>E01000177</v>
          </cell>
          <cell r="C4075" t="str">
            <v>East Finchley</v>
          </cell>
          <cell r="D4075" t="str">
            <v>Newstead</v>
          </cell>
        </row>
        <row r="4076">
          <cell r="A4076" t="str">
            <v>N2 8DR</v>
          </cell>
          <cell r="B4076" t="str">
            <v>E01000177</v>
          </cell>
          <cell r="C4076" t="str">
            <v>East Finchley</v>
          </cell>
          <cell r="D4076" t="str">
            <v>Newstead</v>
          </cell>
        </row>
        <row r="4077">
          <cell r="A4077" t="str">
            <v>N2 8DS</v>
          </cell>
          <cell r="B4077" t="str">
            <v>E01000177</v>
          </cell>
          <cell r="C4077" t="str">
            <v>East Finchley</v>
          </cell>
          <cell r="D4077" t="str">
            <v>Newstead</v>
          </cell>
        </row>
        <row r="4078">
          <cell r="A4078" t="str">
            <v>N2 8DT</v>
          </cell>
          <cell r="B4078" t="str">
            <v>E01000178</v>
          </cell>
          <cell r="C4078" t="str">
            <v>East Finchley</v>
          </cell>
          <cell r="D4078" t="str">
            <v>Newstead</v>
          </cell>
        </row>
        <row r="4079">
          <cell r="A4079" t="str">
            <v>N2 8DU</v>
          </cell>
          <cell r="B4079" t="str">
            <v>E01000185</v>
          </cell>
          <cell r="C4079" t="str">
            <v>East Finchley</v>
          </cell>
          <cell r="D4079" t="str">
            <v>Newstead</v>
          </cell>
        </row>
        <row r="4080">
          <cell r="A4080" t="str">
            <v>N2 8DX</v>
          </cell>
          <cell r="B4080" t="str">
            <v>E01000177</v>
          </cell>
          <cell r="C4080" t="str">
            <v>East Finchley</v>
          </cell>
          <cell r="D4080" t="str">
            <v>Newstead</v>
          </cell>
        </row>
        <row r="4081">
          <cell r="A4081" t="str">
            <v>N2 8DY</v>
          </cell>
          <cell r="B4081" t="str">
            <v>E01000185</v>
          </cell>
          <cell r="C4081" t="str">
            <v>East Finchley</v>
          </cell>
          <cell r="D4081" t="str">
            <v>Newstead</v>
          </cell>
        </row>
        <row r="4082">
          <cell r="A4082" t="str">
            <v>N2 8DZ</v>
          </cell>
          <cell r="B4082" t="str">
            <v>E01000185</v>
          </cell>
          <cell r="C4082" t="str">
            <v>East Finchley</v>
          </cell>
          <cell r="D4082" t="str">
            <v>Newstead</v>
          </cell>
        </row>
        <row r="4083">
          <cell r="A4083" t="str">
            <v>N2 8EA</v>
          </cell>
          <cell r="B4083" t="str">
            <v>E01000185</v>
          </cell>
          <cell r="C4083" t="str">
            <v>East Finchley</v>
          </cell>
          <cell r="D4083" t="str">
            <v>Newstead</v>
          </cell>
        </row>
        <row r="4084">
          <cell r="A4084" t="str">
            <v>N2 8EB</v>
          </cell>
          <cell r="B4084" t="str">
            <v>E01000177</v>
          </cell>
          <cell r="C4084" t="str">
            <v>East Finchley</v>
          </cell>
          <cell r="D4084" t="str">
            <v>Newstead</v>
          </cell>
        </row>
        <row r="4085">
          <cell r="A4085" t="str">
            <v>N2 8ED</v>
          </cell>
          <cell r="B4085" t="str">
            <v>E01000185</v>
          </cell>
          <cell r="C4085" t="str">
            <v>East Finchley</v>
          </cell>
          <cell r="D4085" t="str">
            <v>Newstead</v>
          </cell>
        </row>
        <row r="4086">
          <cell r="A4086" t="str">
            <v>N2 8EE</v>
          </cell>
          <cell r="B4086" t="str">
            <v>E01000179</v>
          </cell>
          <cell r="C4086" t="str">
            <v>East Finchley</v>
          </cell>
          <cell r="D4086" t="str">
            <v>Newstead</v>
          </cell>
        </row>
        <row r="4087">
          <cell r="A4087" t="str">
            <v>N2 8EF</v>
          </cell>
          <cell r="B4087" t="str">
            <v>E01000185</v>
          </cell>
          <cell r="C4087" t="str">
            <v>East Finchley</v>
          </cell>
          <cell r="D4087" t="str">
            <v>Newstead</v>
          </cell>
        </row>
        <row r="4088">
          <cell r="A4088" t="str">
            <v>N2 8EG</v>
          </cell>
          <cell r="B4088" t="str">
            <v>E01000185</v>
          </cell>
          <cell r="C4088" t="str">
            <v>East Finchley</v>
          </cell>
          <cell r="D4088" t="str">
            <v>Newstead</v>
          </cell>
        </row>
        <row r="4089">
          <cell r="A4089" t="str">
            <v>N2 8EH</v>
          </cell>
          <cell r="B4089" t="str">
            <v>E01000185</v>
          </cell>
          <cell r="C4089" t="str">
            <v>East Finchley</v>
          </cell>
          <cell r="D4089" t="str">
            <v>Newstead</v>
          </cell>
        </row>
        <row r="4090">
          <cell r="A4090" t="str">
            <v>N2 8EJ</v>
          </cell>
          <cell r="B4090" t="str">
            <v>E01000185</v>
          </cell>
          <cell r="C4090" t="str">
            <v>East Finchley</v>
          </cell>
          <cell r="D4090" t="str">
            <v>Newstead</v>
          </cell>
        </row>
        <row r="4091">
          <cell r="A4091" t="str">
            <v>N2 8EL</v>
          </cell>
          <cell r="B4091" t="str">
            <v>E01000185</v>
          </cell>
          <cell r="C4091" t="str">
            <v>East Finchley</v>
          </cell>
          <cell r="D4091" t="str">
            <v>Newstead</v>
          </cell>
        </row>
        <row r="4092">
          <cell r="A4092" t="str">
            <v>N2 8EN</v>
          </cell>
          <cell r="B4092" t="str">
            <v>E01000185</v>
          </cell>
          <cell r="C4092" t="str">
            <v>East Finchley</v>
          </cell>
          <cell r="D4092" t="str">
            <v>Newstead</v>
          </cell>
        </row>
        <row r="4093">
          <cell r="A4093" t="str">
            <v>N2 8EP</v>
          </cell>
          <cell r="B4093" t="str">
            <v>E01000185</v>
          </cell>
          <cell r="C4093" t="str">
            <v>East Finchley</v>
          </cell>
          <cell r="D4093" t="str">
            <v>Newstead</v>
          </cell>
        </row>
        <row r="4094">
          <cell r="A4094" t="str">
            <v>N2 8EQ</v>
          </cell>
          <cell r="B4094" t="str">
            <v>E01000185</v>
          </cell>
          <cell r="C4094" t="str">
            <v>East Finchley</v>
          </cell>
          <cell r="D4094" t="str">
            <v>Newstead</v>
          </cell>
        </row>
        <row r="4095">
          <cell r="A4095" t="str">
            <v>N2 8ER</v>
          </cell>
          <cell r="B4095" t="str">
            <v>E01000185</v>
          </cell>
          <cell r="C4095" t="str">
            <v>East Finchley</v>
          </cell>
          <cell r="D4095" t="str">
            <v>Newstead</v>
          </cell>
        </row>
        <row r="4096">
          <cell r="A4096" t="str">
            <v>N2 8ES</v>
          </cell>
          <cell r="B4096" t="str">
            <v>E01000185</v>
          </cell>
          <cell r="C4096" t="str">
            <v>East Finchley</v>
          </cell>
          <cell r="D4096" t="str">
            <v>Newstead</v>
          </cell>
        </row>
        <row r="4097">
          <cell r="A4097" t="str">
            <v>N2 8ET</v>
          </cell>
          <cell r="B4097" t="str">
            <v>E01000178</v>
          </cell>
          <cell r="C4097" t="str">
            <v>East Finchley</v>
          </cell>
          <cell r="D4097" t="str">
            <v>Newstead</v>
          </cell>
        </row>
        <row r="4098">
          <cell r="A4098" t="str">
            <v>N2 8EU</v>
          </cell>
          <cell r="B4098" t="str">
            <v>E01000177</v>
          </cell>
          <cell r="C4098" t="str">
            <v>East Finchley</v>
          </cell>
          <cell r="D4098" t="str">
            <v>Newstead</v>
          </cell>
        </row>
        <row r="4099">
          <cell r="A4099" t="str">
            <v>N2 8EW</v>
          </cell>
          <cell r="B4099" t="str">
            <v>E01000185</v>
          </cell>
          <cell r="C4099" t="str">
            <v>East Finchley</v>
          </cell>
          <cell r="D4099" t="str">
            <v>Newstead</v>
          </cell>
        </row>
        <row r="4100">
          <cell r="A4100" t="str">
            <v>N2 8EX</v>
          </cell>
          <cell r="B4100" t="str">
            <v>E01000177</v>
          </cell>
          <cell r="C4100" t="str">
            <v>East Finchley</v>
          </cell>
          <cell r="D4100" t="str">
            <v>Newstead</v>
          </cell>
        </row>
        <row r="4101">
          <cell r="A4101" t="str">
            <v>N2 8EY</v>
          </cell>
          <cell r="B4101" t="str">
            <v>E01000177</v>
          </cell>
          <cell r="C4101" t="str">
            <v>East Finchley</v>
          </cell>
          <cell r="D4101" t="str">
            <v>Newstead</v>
          </cell>
        </row>
        <row r="4102">
          <cell r="A4102" t="str">
            <v>N2 8EZ</v>
          </cell>
          <cell r="B4102" t="str">
            <v>E01000178</v>
          </cell>
          <cell r="C4102" t="str">
            <v>East Finchley</v>
          </cell>
          <cell r="D4102" t="str">
            <v>Newstead</v>
          </cell>
        </row>
        <row r="4103">
          <cell r="A4103" t="str">
            <v>N2 8GA</v>
          </cell>
          <cell r="B4103" t="str">
            <v>E01000180</v>
          </cell>
          <cell r="C4103" t="str">
            <v>East Finchley</v>
          </cell>
          <cell r="D4103" t="str">
            <v>Newstead</v>
          </cell>
        </row>
        <row r="4104">
          <cell r="A4104" t="str">
            <v>N2 8GR</v>
          </cell>
          <cell r="B4104" t="str">
            <v>E01000180</v>
          </cell>
          <cell r="C4104" t="str">
            <v>East Finchley</v>
          </cell>
          <cell r="D4104" t="str">
            <v>Newstead</v>
          </cell>
        </row>
        <row r="4105">
          <cell r="A4105" t="str">
            <v>N2 8GS</v>
          </cell>
          <cell r="B4105" t="str">
            <v>E01000180</v>
          </cell>
          <cell r="C4105" t="str">
            <v>East Finchley</v>
          </cell>
          <cell r="D4105" t="str">
            <v>Newstead</v>
          </cell>
        </row>
        <row r="4106">
          <cell r="A4106" t="str">
            <v>N2 8HB</v>
          </cell>
          <cell r="B4106" t="str">
            <v>E01000185</v>
          </cell>
          <cell r="C4106" t="str">
            <v>East Finchley</v>
          </cell>
          <cell r="D4106" t="str">
            <v>Newstead</v>
          </cell>
        </row>
        <row r="4107">
          <cell r="A4107" t="str">
            <v>N2 8HD</v>
          </cell>
          <cell r="B4107" t="str">
            <v>E01000185</v>
          </cell>
          <cell r="C4107" t="str">
            <v>East Finchley</v>
          </cell>
          <cell r="D4107" t="str">
            <v>Newstead</v>
          </cell>
        </row>
        <row r="4108">
          <cell r="A4108" t="str">
            <v>N2 8HE</v>
          </cell>
          <cell r="B4108" t="str">
            <v>E01000178</v>
          </cell>
          <cell r="C4108" t="str">
            <v>East Finchley</v>
          </cell>
          <cell r="D4108" t="str">
            <v>Newstead</v>
          </cell>
        </row>
        <row r="4109">
          <cell r="A4109" t="str">
            <v>N2 8HG</v>
          </cell>
          <cell r="B4109" t="str">
            <v>E01000185</v>
          </cell>
          <cell r="C4109" t="str">
            <v>East Finchley</v>
          </cell>
          <cell r="D4109" t="str">
            <v>Newstead</v>
          </cell>
        </row>
        <row r="4110">
          <cell r="A4110" t="str">
            <v>N2 8HH</v>
          </cell>
          <cell r="B4110" t="str">
            <v>E01000185</v>
          </cell>
          <cell r="C4110" t="str">
            <v>East Finchley</v>
          </cell>
          <cell r="D4110" t="str">
            <v>Newstead</v>
          </cell>
        </row>
        <row r="4111">
          <cell r="A4111" t="str">
            <v>N2 8HJ</v>
          </cell>
          <cell r="B4111" t="str">
            <v>E01000179</v>
          </cell>
          <cell r="C4111" t="str">
            <v>East Finchley</v>
          </cell>
          <cell r="D4111" t="str">
            <v>Newstead</v>
          </cell>
        </row>
        <row r="4112">
          <cell r="A4112" t="str">
            <v>N2 8HL</v>
          </cell>
          <cell r="B4112" t="str">
            <v>E01000184</v>
          </cell>
          <cell r="C4112" t="str">
            <v>East Finchley</v>
          </cell>
          <cell r="D4112" t="str">
            <v>Newstead</v>
          </cell>
        </row>
        <row r="4113">
          <cell r="A4113" t="str">
            <v>N2 8HN</v>
          </cell>
          <cell r="B4113" t="str">
            <v>E01000176</v>
          </cell>
          <cell r="C4113" t="str">
            <v>East Finchley</v>
          </cell>
          <cell r="D4113" t="str">
            <v>Newstead</v>
          </cell>
        </row>
        <row r="4114">
          <cell r="A4114" t="str">
            <v>N2 8HP</v>
          </cell>
          <cell r="B4114" t="str">
            <v>E01000176</v>
          </cell>
          <cell r="C4114" t="str">
            <v>East Finchley</v>
          </cell>
          <cell r="D4114" t="str">
            <v>Newstead</v>
          </cell>
        </row>
        <row r="4115">
          <cell r="A4115" t="str">
            <v>N2 8HR</v>
          </cell>
          <cell r="B4115" t="str">
            <v>E01000184</v>
          </cell>
          <cell r="C4115" t="str">
            <v>East Finchley</v>
          </cell>
          <cell r="D4115" t="str">
            <v>Newstead</v>
          </cell>
        </row>
        <row r="4116">
          <cell r="A4116" t="str">
            <v>N2 8HS</v>
          </cell>
          <cell r="B4116" t="str">
            <v>E01000184</v>
          </cell>
          <cell r="C4116" t="str">
            <v>East Finchley</v>
          </cell>
          <cell r="D4116" t="str">
            <v>Newstead</v>
          </cell>
        </row>
        <row r="4117">
          <cell r="A4117" t="str">
            <v>N2 8HT</v>
          </cell>
          <cell r="B4117" t="str">
            <v>E01000179</v>
          </cell>
          <cell r="C4117" t="str">
            <v>East Finchley</v>
          </cell>
          <cell r="D4117" t="str">
            <v>Newstead</v>
          </cell>
        </row>
        <row r="4118">
          <cell r="A4118" t="str">
            <v>N2 8HU</v>
          </cell>
          <cell r="B4118" t="str">
            <v>E01000179</v>
          </cell>
          <cell r="C4118" t="str">
            <v>East Finchley</v>
          </cell>
          <cell r="D4118" t="str">
            <v>Newstead</v>
          </cell>
        </row>
        <row r="4119">
          <cell r="A4119" t="str">
            <v>N2 8JA</v>
          </cell>
          <cell r="B4119" t="str">
            <v>E01000176</v>
          </cell>
          <cell r="C4119" t="str">
            <v>East Finchley</v>
          </cell>
          <cell r="D4119" t="str">
            <v>Newstead</v>
          </cell>
        </row>
        <row r="4120">
          <cell r="A4120" t="str">
            <v>N2 8JB</v>
          </cell>
          <cell r="B4120" t="str">
            <v>E01000176</v>
          </cell>
          <cell r="C4120" t="str">
            <v>East Finchley</v>
          </cell>
          <cell r="D4120" t="str">
            <v>Newstead</v>
          </cell>
        </row>
        <row r="4121">
          <cell r="A4121" t="str">
            <v>N2 8JD</v>
          </cell>
          <cell r="B4121" t="str">
            <v>E01000179</v>
          </cell>
          <cell r="C4121" t="str">
            <v>East Finchley</v>
          </cell>
          <cell r="D4121" t="str">
            <v>Newstead</v>
          </cell>
        </row>
        <row r="4122">
          <cell r="A4122" t="str">
            <v>N2 8JE</v>
          </cell>
          <cell r="B4122" t="str">
            <v>E01000179</v>
          </cell>
          <cell r="C4122" t="str">
            <v>East Finchley</v>
          </cell>
          <cell r="D4122" t="str">
            <v>Newstead</v>
          </cell>
        </row>
        <row r="4123">
          <cell r="A4123" t="str">
            <v>N2 8JF</v>
          </cell>
          <cell r="B4123" t="str">
            <v>E01000179</v>
          </cell>
          <cell r="C4123" t="str">
            <v>East Finchley</v>
          </cell>
          <cell r="D4123" t="str">
            <v>Newstead</v>
          </cell>
        </row>
        <row r="4124">
          <cell r="A4124" t="str">
            <v>N2 8JG</v>
          </cell>
          <cell r="B4124" t="str">
            <v>E01000185</v>
          </cell>
          <cell r="C4124" t="str">
            <v>East Finchley</v>
          </cell>
          <cell r="D4124" t="str">
            <v>Newstead</v>
          </cell>
        </row>
        <row r="4125">
          <cell r="A4125" t="str">
            <v>N2 8JH</v>
          </cell>
          <cell r="B4125" t="str">
            <v>E01000177</v>
          </cell>
          <cell r="C4125" t="str">
            <v>East Finchley</v>
          </cell>
          <cell r="D4125" t="str">
            <v>Newstead</v>
          </cell>
        </row>
        <row r="4126">
          <cell r="A4126" t="str">
            <v>N2 8JJ</v>
          </cell>
          <cell r="B4126" t="str">
            <v>E01000177</v>
          </cell>
          <cell r="C4126" t="str">
            <v>East Finchley</v>
          </cell>
          <cell r="D4126" t="str">
            <v>Newstead</v>
          </cell>
        </row>
        <row r="4127">
          <cell r="A4127" t="str">
            <v>N2 8JL</v>
          </cell>
          <cell r="B4127" t="str">
            <v>E01000177</v>
          </cell>
          <cell r="C4127" t="str">
            <v>East Finchley</v>
          </cell>
          <cell r="D4127" t="str">
            <v>Newstead</v>
          </cell>
        </row>
        <row r="4128">
          <cell r="A4128" t="str">
            <v>N2 8JN</v>
          </cell>
          <cell r="B4128" t="str">
            <v>E01000177</v>
          </cell>
          <cell r="C4128" t="str">
            <v>East Finchley</v>
          </cell>
          <cell r="D4128" t="str">
            <v>Newstead</v>
          </cell>
        </row>
        <row r="4129">
          <cell r="A4129" t="str">
            <v>N2 8JP</v>
          </cell>
          <cell r="B4129" t="str">
            <v>E01000176</v>
          </cell>
          <cell r="C4129" t="str">
            <v>East Finchley</v>
          </cell>
          <cell r="D4129" t="str">
            <v>Newstead</v>
          </cell>
        </row>
        <row r="4130">
          <cell r="A4130" t="str">
            <v>N2 8JQ</v>
          </cell>
          <cell r="B4130" t="str">
            <v>E01000185</v>
          </cell>
          <cell r="C4130" t="str">
            <v>East Finchley</v>
          </cell>
          <cell r="D4130" t="str">
            <v>Newstead</v>
          </cell>
        </row>
        <row r="4131">
          <cell r="A4131" t="str">
            <v>N2 8JR</v>
          </cell>
          <cell r="B4131" t="str">
            <v>E01000176</v>
          </cell>
          <cell r="C4131" t="str">
            <v>East Finchley</v>
          </cell>
          <cell r="D4131" t="str">
            <v>Newstead</v>
          </cell>
        </row>
        <row r="4132">
          <cell r="A4132" t="str">
            <v>N2 8JS</v>
          </cell>
          <cell r="B4132" t="str">
            <v>E01000176</v>
          </cell>
          <cell r="C4132" t="str">
            <v>East Finchley</v>
          </cell>
          <cell r="D4132" t="str">
            <v>Newstead</v>
          </cell>
        </row>
        <row r="4133">
          <cell r="A4133" t="str">
            <v>N2 8JT</v>
          </cell>
          <cell r="B4133" t="str">
            <v>E01000176</v>
          </cell>
          <cell r="C4133" t="str">
            <v>East Finchley</v>
          </cell>
          <cell r="D4133" t="str">
            <v>Newstead</v>
          </cell>
        </row>
        <row r="4134">
          <cell r="A4134" t="str">
            <v>N2 8JU</v>
          </cell>
          <cell r="B4134" t="str">
            <v>E01000176</v>
          </cell>
          <cell r="C4134" t="str">
            <v>East Finchley</v>
          </cell>
          <cell r="D4134" t="str">
            <v>Newstead</v>
          </cell>
        </row>
        <row r="4135">
          <cell r="A4135" t="str">
            <v>N2 8JW</v>
          </cell>
          <cell r="B4135" t="str">
            <v>E01000179</v>
          </cell>
          <cell r="C4135" t="str">
            <v>East Finchley</v>
          </cell>
          <cell r="D4135" t="str">
            <v>Newstead</v>
          </cell>
        </row>
        <row r="4136">
          <cell r="A4136" t="str">
            <v>N2 8JX</v>
          </cell>
          <cell r="B4136" t="str">
            <v>E01000179</v>
          </cell>
          <cell r="C4136" t="str">
            <v>East Finchley</v>
          </cell>
          <cell r="D4136" t="str">
            <v>Newstead</v>
          </cell>
        </row>
        <row r="4137">
          <cell r="A4137" t="str">
            <v>N2 8JZ</v>
          </cell>
          <cell r="B4137" t="str">
            <v>E01000179</v>
          </cell>
          <cell r="C4137" t="str">
            <v>East Finchley</v>
          </cell>
          <cell r="D4137" t="str">
            <v>Newstead</v>
          </cell>
        </row>
        <row r="4138">
          <cell r="A4138" t="str">
            <v>N2 8LA</v>
          </cell>
          <cell r="B4138" t="str">
            <v>E01000184</v>
          </cell>
          <cell r="C4138" t="str">
            <v>East Finchley</v>
          </cell>
          <cell r="D4138" t="str">
            <v>Newstead</v>
          </cell>
        </row>
        <row r="4139">
          <cell r="A4139" t="str">
            <v>N2 8LB</v>
          </cell>
          <cell r="B4139" t="str">
            <v>E01000184</v>
          </cell>
          <cell r="C4139" t="str">
            <v>East Finchley</v>
          </cell>
          <cell r="D4139" t="str">
            <v>Newstead</v>
          </cell>
        </row>
        <row r="4140">
          <cell r="A4140" t="str">
            <v>N2 8LD</v>
          </cell>
          <cell r="B4140" t="str">
            <v>E01000176</v>
          </cell>
          <cell r="C4140" t="str">
            <v>East Finchley</v>
          </cell>
          <cell r="D4140" t="str">
            <v>Newstead</v>
          </cell>
        </row>
        <row r="4141">
          <cell r="A4141" t="str">
            <v>N2 8LE</v>
          </cell>
          <cell r="B4141" t="str">
            <v>E01000176</v>
          </cell>
          <cell r="C4141" t="str">
            <v>East Finchley</v>
          </cell>
          <cell r="D4141" t="str">
            <v>Newstead</v>
          </cell>
        </row>
        <row r="4142">
          <cell r="A4142" t="str">
            <v>N2 8LF</v>
          </cell>
          <cell r="B4142" t="str">
            <v>E01000176</v>
          </cell>
          <cell r="C4142" t="str">
            <v>East Finchley</v>
          </cell>
          <cell r="D4142" t="str">
            <v>Newstead</v>
          </cell>
        </row>
        <row r="4143">
          <cell r="A4143" t="str">
            <v>N2 8LG</v>
          </cell>
          <cell r="B4143" t="str">
            <v>E01000176</v>
          </cell>
          <cell r="C4143" t="str">
            <v>East Finchley</v>
          </cell>
          <cell r="D4143" t="str">
            <v>Newstead</v>
          </cell>
        </row>
        <row r="4144">
          <cell r="A4144" t="str">
            <v>N2 8LH</v>
          </cell>
          <cell r="B4144" t="str">
            <v>E01000176</v>
          </cell>
          <cell r="C4144" t="str">
            <v>East Finchley</v>
          </cell>
          <cell r="D4144" t="str">
            <v>Newstead</v>
          </cell>
        </row>
        <row r="4145">
          <cell r="A4145" t="str">
            <v>N2 8LL</v>
          </cell>
          <cell r="B4145" t="str">
            <v>E01000182</v>
          </cell>
          <cell r="C4145" t="str">
            <v>East Finchley</v>
          </cell>
          <cell r="D4145" t="str">
            <v>Newstead</v>
          </cell>
        </row>
        <row r="4146">
          <cell r="A4146" t="str">
            <v>N2 8LN</v>
          </cell>
          <cell r="B4146" t="str">
            <v>E01000179</v>
          </cell>
          <cell r="C4146" t="str">
            <v>East Finchley</v>
          </cell>
          <cell r="D4146" t="str">
            <v>Newstead</v>
          </cell>
        </row>
        <row r="4147">
          <cell r="A4147" t="str">
            <v>N2 8LP</v>
          </cell>
          <cell r="B4147" t="str">
            <v>E01000179</v>
          </cell>
          <cell r="C4147" t="str">
            <v>East Finchley</v>
          </cell>
          <cell r="D4147" t="str">
            <v>Newstead</v>
          </cell>
        </row>
        <row r="4148">
          <cell r="A4148" t="str">
            <v>N2 8LR</v>
          </cell>
          <cell r="B4148" t="str">
            <v>E01000184</v>
          </cell>
          <cell r="C4148" t="str">
            <v>East Finchley</v>
          </cell>
          <cell r="D4148" t="str">
            <v>Newstead</v>
          </cell>
        </row>
        <row r="4149">
          <cell r="A4149" t="str">
            <v>N2 8LT</v>
          </cell>
          <cell r="B4149" t="str">
            <v>E01000179</v>
          </cell>
          <cell r="C4149" t="str">
            <v>East Finchley</v>
          </cell>
          <cell r="D4149" t="str">
            <v>Newstead</v>
          </cell>
        </row>
        <row r="4150">
          <cell r="A4150" t="str">
            <v>N2 8LU</v>
          </cell>
          <cell r="B4150" t="str">
            <v>E01000185</v>
          </cell>
          <cell r="C4150" t="str">
            <v>East Finchley</v>
          </cell>
          <cell r="D4150" t="str">
            <v>Newstead</v>
          </cell>
        </row>
        <row r="4151">
          <cell r="A4151" t="str">
            <v>N2 8LX</v>
          </cell>
          <cell r="B4151" t="str">
            <v>E01000185</v>
          </cell>
          <cell r="C4151" t="str">
            <v>East Finchley</v>
          </cell>
          <cell r="D4151" t="str">
            <v>Newstead</v>
          </cell>
        </row>
        <row r="4152">
          <cell r="A4152" t="str">
            <v>N2 8LY</v>
          </cell>
          <cell r="B4152" t="str">
            <v>E01000185</v>
          </cell>
          <cell r="C4152" t="str">
            <v>East Finchley</v>
          </cell>
          <cell r="D4152" t="str">
            <v>Newstead</v>
          </cell>
        </row>
        <row r="4153">
          <cell r="A4153" t="str">
            <v>N2 8NA</v>
          </cell>
          <cell r="B4153" t="str">
            <v>E01000185</v>
          </cell>
          <cell r="C4153" t="str">
            <v>East Finchley</v>
          </cell>
          <cell r="D4153" t="str">
            <v>Newstead</v>
          </cell>
        </row>
        <row r="4154">
          <cell r="A4154" t="str">
            <v>N2 8NB</v>
          </cell>
          <cell r="B4154" t="str">
            <v>E01000185</v>
          </cell>
          <cell r="C4154" t="str">
            <v>East Finchley</v>
          </cell>
          <cell r="D4154" t="str">
            <v>Newstead</v>
          </cell>
        </row>
        <row r="4155">
          <cell r="A4155" t="str">
            <v>N2 8ND</v>
          </cell>
          <cell r="B4155" t="str">
            <v>E01000185</v>
          </cell>
          <cell r="C4155" t="str">
            <v>East Finchley</v>
          </cell>
          <cell r="D4155" t="str">
            <v>Newstead</v>
          </cell>
        </row>
        <row r="4156">
          <cell r="A4156" t="str">
            <v>N2 8NE</v>
          </cell>
          <cell r="B4156" t="str">
            <v>E01000185</v>
          </cell>
          <cell r="C4156" t="str">
            <v>East Finchley</v>
          </cell>
          <cell r="D4156" t="str">
            <v>Newstead</v>
          </cell>
        </row>
        <row r="4157">
          <cell r="A4157" t="str">
            <v>N2 8NG</v>
          </cell>
          <cell r="B4157" t="str">
            <v>E01000185</v>
          </cell>
          <cell r="C4157" t="str">
            <v>East Finchley</v>
          </cell>
          <cell r="D4157" t="str">
            <v>Newstead</v>
          </cell>
        </row>
        <row r="4158">
          <cell r="A4158" t="str">
            <v>N2 8NH</v>
          </cell>
          <cell r="B4158" t="str">
            <v>E01000185</v>
          </cell>
          <cell r="C4158" t="str">
            <v>East Finchley</v>
          </cell>
          <cell r="D4158" t="str">
            <v>Newstead</v>
          </cell>
        </row>
        <row r="4159">
          <cell r="A4159" t="str">
            <v>N2 8NJ</v>
          </cell>
          <cell r="B4159" t="str">
            <v>E01000185</v>
          </cell>
          <cell r="C4159" t="str">
            <v>East Finchley</v>
          </cell>
          <cell r="D4159" t="str">
            <v>Newstead</v>
          </cell>
        </row>
        <row r="4160">
          <cell r="A4160" t="str">
            <v>N2 8NL</v>
          </cell>
          <cell r="B4160" t="str">
            <v>E01000185</v>
          </cell>
          <cell r="C4160" t="str">
            <v>East Finchley</v>
          </cell>
          <cell r="D4160" t="str">
            <v>Newstead</v>
          </cell>
        </row>
        <row r="4161">
          <cell r="A4161" t="str">
            <v>N2 8NS</v>
          </cell>
          <cell r="B4161" t="str">
            <v>E01000182</v>
          </cell>
          <cell r="C4161" t="str">
            <v>East Finchley</v>
          </cell>
          <cell r="D4161" t="str">
            <v>Newstead</v>
          </cell>
        </row>
        <row r="4162">
          <cell r="A4162" t="str">
            <v>N2 8NT</v>
          </cell>
          <cell r="B4162" t="str">
            <v>E01000182</v>
          </cell>
          <cell r="C4162" t="str">
            <v>East Finchley</v>
          </cell>
          <cell r="D4162" t="str">
            <v>Newstead</v>
          </cell>
        </row>
        <row r="4163">
          <cell r="A4163" t="str">
            <v>N2 8NU</v>
          </cell>
          <cell r="B4163" t="str">
            <v>E01000182</v>
          </cell>
          <cell r="C4163" t="str">
            <v>East Finchley</v>
          </cell>
          <cell r="D4163" t="str">
            <v>Newstead</v>
          </cell>
        </row>
        <row r="4164">
          <cell r="A4164" t="str">
            <v>N2 8NX</v>
          </cell>
          <cell r="B4164" t="str">
            <v>E01000182</v>
          </cell>
          <cell r="C4164" t="str">
            <v>East Finchley</v>
          </cell>
          <cell r="D4164" t="str">
            <v>Newstead</v>
          </cell>
        </row>
        <row r="4165">
          <cell r="A4165" t="str">
            <v>N2 8NY</v>
          </cell>
          <cell r="B4165" t="str">
            <v>E01000182</v>
          </cell>
          <cell r="C4165" t="str">
            <v>East Finchley</v>
          </cell>
          <cell r="D4165" t="str">
            <v>Newstead</v>
          </cell>
        </row>
        <row r="4166">
          <cell r="A4166" t="str">
            <v>N2 8PA</v>
          </cell>
          <cell r="B4166" t="str">
            <v>E01000185</v>
          </cell>
          <cell r="C4166" t="str">
            <v>East Finchley</v>
          </cell>
          <cell r="D4166" t="str">
            <v>Newstead</v>
          </cell>
        </row>
        <row r="4167">
          <cell r="A4167" t="str">
            <v>N2 8PB</v>
          </cell>
          <cell r="B4167" t="str">
            <v>E01000185</v>
          </cell>
          <cell r="C4167" t="str">
            <v>East Finchley</v>
          </cell>
          <cell r="D4167" t="str">
            <v>Newstead</v>
          </cell>
        </row>
        <row r="4168">
          <cell r="A4168" t="str">
            <v>N2 8WF</v>
          </cell>
          <cell r="B4168" t="str">
            <v>E01000180</v>
          </cell>
          <cell r="C4168" t="str">
            <v>East Finchley</v>
          </cell>
          <cell r="D4168" t="str">
            <v>Newstead</v>
          </cell>
        </row>
        <row r="4169">
          <cell r="A4169" t="str">
            <v>N2 8XE</v>
          </cell>
          <cell r="B4169" t="str">
            <v>E01000180</v>
          </cell>
          <cell r="C4169" t="str">
            <v>East Finchley</v>
          </cell>
          <cell r="D4169" t="str">
            <v>Newstead</v>
          </cell>
        </row>
        <row r="4170">
          <cell r="A4170" t="str">
            <v>N2 8XH</v>
          </cell>
          <cell r="B4170" t="str">
            <v>E01000180</v>
          </cell>
          <cell r="C4170" t="str">
            <v>East Finchley</v>
          </cell>
          <cell r="D4170" t="str">
            <v>Newstead</v>
          </cell>
        </row>
        <row r="4171">
          <cell r="A4171" t="str">
            <v>N2 8XR</v>
          </cell>
          <cell r="B4171" t="str">
            <v>E01000180</v>
          </cell>
          <cell r="C4171" t="str">
            <v>East Finchley</v>
          </cell>
          <cell r="D4171" t="str">
            <v>Newstead</v>
          </cell>
        </row>
        <row r="4172">
          <cell r="A4172" t="str">
            <v>N2 8XW</v>
          </cell>
          <cell r="B4172" t="str">
            <v>E01000180</v>
          </cell>
          <cell r="C4172" t="str">
            <v>East Finchley</v>
          </cell>
          <cell r="D4172" t="str">
            <v>Newstead</v>
          </cell>
        </row>
        <row r="4173">
          <cell r="A4173" t="str">
            <v>N2 8XZ</v>
          </cell>
          <cell r="B4173" t="str">
            <v>E01000180</v>
          </cell>
          <cell r="C4173" t="str">
            <v>East Finchley</v>
          </cell>
          <cell r="D4173" t="str">
            <v>Newstead</v>
          </cell>
        </row>
        <row r="4174">
          <cell r="A4174" t="str">
            <v>N2 8YA</v>
          </cell>
          <cell r="B4174" t="str">
            <v>E01000180</v>
          </cell>
          <cell r="C4174" t="str">
            <v>East Finchley</v>
          </cell>
          <cell r="D4174" t="str">
            <v>Newstead</v>
          </cell>
        </row>
        <row r="4175">
          <cell r="A4175" t="str">
            <v>N2 8YB</v>
          </cell>
          <cell r="B4175" t="str">
            <v>E01000180</v>
          </cell>
          <cell r="C4175" t="str">
            <v>East Finchley</v>
          </cell>
          <cell r="D4175" t="str">
            <v>Newstead</v>
          </cell>
        </row>
        <row r="4176">
          <cell r="A4176" t="str">
            <v>N2 9AA</v>
          </cell>
          <cell r="B4176" t="str">
            <v>E01000184</v>
          </cell>
          <cell r="C4176" t="str">
            <v>East Finchley</v>
          </cell>
          <cell r="D4176" t="str">
            <v>Newstead</v>
          </cell>
        </row>
        <row r="4177">
          <cell r="A4177" t="str">
            <v>N2 9AB</v>
          </cell>
          <cell r="B4177" t="str">
            <v>E01000184</v>
          </cell>
          <cell r="C4177" t="str">
            <v>East Finchley</v>
          </cell>
          <cell r="D4177" t="str">
            <v>Newstead</v>
          </cell>
        </row>
        <row r="4178">
          <cell r="A4178" t="str">
            <v>N2 9AD</v>
          </cell>
          <cell r="B4178" t="str">
            <v>E01000184</v>
          </cell>
          <cell r="C4178" t="str">
            <v>East Finchley</v>
          </cell>
          <cell r="D4178" t="str">
            <v>Newstead</v>
          </cell>
        </row>
        <row r="4179">
          <cell r="A4179" t="str">
            <v>N2 9AE</v>
          </cell>
          <cell r="B4179" t="str">
            <v>E01000185</v>
          </cell>
          <cell r="C4179" t="str">
            <v>East Finchley</v>
          </cell>
          <cell r="D4179" t="str">
            <v>Newstead</v>
          </cell>
        </row>
        <row r="4180">
          <cell r="A4180" t="str">
            <v>N2 9AG</v>
          </cell>
          <cell r="B4180" t="str">
            <v>E01000178</v>
          </cell>
          <cell r="C4180" t="str">
            <v>East Finchley</v>
          </cell>
          <cell r="D4180" t="str">
            <v>Newstead</v>
          </cell>
        </row>
        <row r="4181">
          <cell r="A4181" t="str">
            <v>N2 9AH</v>
          </cell>
          <cell r="B4181" t="str">
            <v>E01000185</v>
          </cell>
          <cell r="C4181" t="str">
            <v>East Finchley</v>
          </cell>
          <cell r="D4181" t="str">
            <v>Newstead</v>
          </cell>
        </row>
        <row r="4182">
          <cell r="A4182" t="str">
            <v>N2 9AJ</v>
          </cell>
          <cell r="B4182" t="str">
            <v>E01000184</v>
          </cell>
          <cell r="C4182" t="str">
            <v>East Finchley</v>
          </cell>
          <cell r="D4182" t="str">
            <v>Newstead</v>
          </cell>
        </row>
        <row r="4183">
          <cell r="A4183" t="str">
            <v>N2 9AL</v>
          </cell>
          <cell r="B4183" t="str">
            <v>E01000184</v>
          </cell>
          <cell r="C4183" t="str">
            <v>East Finchley</v>
          </cell>
          <cell r="D4183" t="str">
            <v>Newstead</v>
          </cell>
        </row>
        <row r="4184">
          <cell r="A4184" t="str">
            <v>N2 9AN</v>
          </cell>
          <cell r="B4184" t="str">
            <v>E01000184</v>
          </cell>
          <cell r="C4184" t="str">
            <v>East Finchley</v>
          </cell>
          <cell r="D4184" t="str">
            <v>Newstead</v>
          </cell>
        </row>
        <row r="4185">
          <cell r="A4185" t="str">
            <v>N2 9AP</v>
          </cell>
          <cell r="B4185" t="str">
            <v>E01000178</v>
          </cell>
          <cell r="C4185" t="str">
            <v>East Finchley</v>
          </cell>
          <cell r="D4185" t="str">
            <v>Newstead</v>
          </cell>
        </row>
        <row r="4186">
          <cell r="A4186" t="str">
            <v>N2 9AR</v>
          </cell>
          <cell r="B4186" t="str">
            <v>E01000178</v>
          </cell>
          <cell r="C4186" t="str">
            <v>East Finchley</v>
          </cell>
          <cell r="D4186" t="str">
            <v>Newstead</v>
          </cell>
        </row>
        <row r="4187">
          <cell r="A4187" t="str">
            <v>N2 9AS</v>
          </cell>
          <cell r="B4187" t="str">
            <v>E01000181</v>
          </cell>
          <cell r="C4187" t="str">
            <v>East Finchley</v>
          </cell>
          <cell r="D4187" t="str">
            <v>Newstead</v>
          </cell>
        </row>
        <row r="4188">
          <cell r="A4188" t="str">
            <v>N2 9AY</v>
          </cell>
          <cell r="B4188" t="str">
            <v>E01000178</v>
          </cell>
          <cell r="C4188" t="str">
            <v>East Finchley</v>
          </cell>
          <cell r="D4188" t="str">
            <v>Newstead</v>
          </cell>
        </row>
        <row r="4189">
          <cell r="A4189" t="str">
            <v>N2 9AZ</v>
          </cell>
          <cell r="B4189" t="str">
            <v>E01000184</v>
          </cell>
          <cell r="C4189" t="str">
            <v>East Finchley</v>
          </cell>
          <cell r="D4189" t="str">
            <v>Newstead</v>
          </cell>
        </row>
        <row r="4190">
          <cell r="A4190" t="str">
            <v>N2 9BA</v>
          </cell>
          <cell r="B4190" t="str">
            <v>E01000184</v>
          </cell>
          <cell r="C4190" t="str">
            <v>East Finchley</v>
          </cell>
          <cell r="D4190" t="str">
            <v>Newstead</v>
          </cell>
        </row>
        <row r="4191">
          <cell r="A4191" t="str">
            <v>N2 9BB</v>
          </cell>
          <cell r="B4191" t="str">
            <v>E01000178</v>
          </cell>
          <cell r="C4191" t="str">
            <v>East Finchley</v>
          </cell>
          <cell r="D4191" t="str">
            <v>Newstead</v>
          </cell>
        </row>
        <row r="4192">
          <cell r="A4192" t="str">
            <v>N2 9BD</v>
          </cell>
          <cell r="B4192" t="str">
            <v>E01000178</v>
          </cell>
          <cell r="C4192" t="str">
            <v>East Finchley</v>
          </cell>
          <cell r="D4192" t="str">
            <v>Newstead</v>
          </cell>
        </row>
        <row r="4193">
          <cell r="A4193" t="str">
            <v>N2 9BE</v>
          </cell>
          <cell r="B4193" t="str">
            <v>E01000178</v>
          </cell>
          <cell r="C4193" t="str">
            <v>East Finchley</v>
          </cell>
          <cell r="D4193" t="str">
            <v>Newstead</v>
          </cell>
        </row>
        <row r="4194">
          <cell r="A4194" t="str">
            <v>N2 9BG</v>
          </cell>
          <cell r="B4194" t="str">
            <v>E01000178</v>
          </cell>
          <cell r="C4194" t="str">
            <v>East Finchley</v>
          </cell>
          <cell r="D4194" t="str">
            <v>Newstead</v>
          </cell>
        </row>
        <row r="4195">
          <cell r="A4195" t="str">
            <v>N2 9BH</v>
          </cell>
          <cell r="B4195" t="str">
            <v>E01000178</v>
          </cell>
          <cell r="C4195" t="str">
            <v>East Finchley</v>
          </cell>
          <cell r="D4195" t="str">
            <v>Newstead</v>
          </cell>
        </row>
        <row r="4196">
          <cell r="A4196" t="str">
            <v>N2 9BP</v>
          </cell>
          <cell r="B4196" t="str">
            <v>E01000178</v>
          </cell>
          <cell r="C4196" t="str">
            <v>East Finchley</v>
          </cell>
          <cell r="D4196" t="str">
            <v>Newstead</v>
          </cell>
        </row>
        <row r="4197">
          <cell r="A4197" t="str">
            <v>N2 9BQ</v>
          </cell>
          <cell r="B4197" t="str">
            <v>E01000178</v>
          </cell>
          <cell r="C4197" t="str">
            <v>East Finchley</v>
          </cell>
          <cell r="D4197" t="str">
            <v>Newstead</v>
          </cell>
        </row>
        <row r="4198">
          <cell r="A4198" t="str">
            <v>N2 9BS</v>
          </cell>
          <cell r="B4198" t="str">
            <v>E01000178</v>
          </cell>
          <cell r="C4198" t="str">
            <v>East Finchley</v>
          </cell>
          <cell r="D4198" t="str">
            <v>Newstead</v>
          </cell>
        </row>
        <row r="4199">
          <cell r="A4199" t="str">
            <v>N2 9BT</v>
          </cell>
          <cell r="B4199" t="str">
            <v>E01000178</v>
          </cell>
          <cell r="C4199" t="str">
            <v>East Finchley</v>
          </cell>
          <cell r="D4199" t="str">
            <v>Newstead</v>
          </cell>
        </row>
        <row r="4200">
          <cell r="A4200" t="str">
            <v>N2 9BU</v>
          </cell>
          <cell r="B4200" t="str">
            <v>E01000178</v>
          </cell>
          <cell r="C4200" t="str">
            <v>East Finchley</v>
          </cell>
          <cell r="D4200" t="str">
            <v>Newstead</v>
          </cell>
        </row>
        <row r="4201">
          <cell r="A4201" t="str">
            <v>N2 9BW</v>
          </cell>
          <cell r="B4201" t="str">
            <v>E01000178</v>
          </cell>
          <cell r="C4201" t="str">
            <v>East Finchley</v>
          </cell>
          <cell r="D4201" t="str">
            <v>Newstead</v>
          </cell>
        </row>
        <row r="4202">
          <cell r="A4202" t="str">
            <v>N2 9BX</v>
          </cell>
          <cell r="B4202" t="str">
            <v>E01000178</v>
          </cell>
          <cell r="C4202" t="str">
            <v>East Finchley</v>
          </cell>
          <cell r="D4202" t="str">
            <v>Newstead</v>
          </cell>
        </row>
        <row r="4203">
          <cell r="A4203" t="str">
            <v>N2 9DA</v>
          </cell>
          <cell r="B4203" t="str">
            <v>E01000178</v>
          </cell>
          <cell r="C4203" t="str">
            <v>East Finchley</v>
          </cell>
          <cell r="D4203" t="str">
            <v>Newstead</v>
          </cell>
        </row>
        <row r="4204">
          <cell r="A4204" t="str">
            <v>N2 9DB</v>
          </cell>
          <cell r="B4204" t="str">
            <v>E01000181</v>
          </cell>
          <cell r="C4204" t="str">
            <v>East Finchley</v>
          </cell>
          <cell r="D4204" t="str">
            <v>Newstead</v>
          </cell>
        </row>
        <row r="4205">
          <cell r="A4205" t="str">
            <v>N2 9DD</v>
          </cell>
          <cell r="B4205" t="str">
            <v>E01000178</v>
          </cell>
          <cell r="C4205" t="str">
            <v>East Finchley</v>
          </cell>
          <cell r="D4205" t="str">
            <v>Newstead</v>
          </cell>
        </row>
        <row r="4206">
          <cell r="A4206" t="str">
            <v>N2 9DE</v>
          </cell>
          <cell r="B4206" t="str">
            <v>E01000180</v>
          </cell>
          <cell r="C4206" t="str">
            <v>East Finchley</v>
          </cell>
          <cell r="D4206" t="str">
            <v>Newstead</v>
          </cell>
        </row>
        <row r="4207">
          <cell r="A4207" t="str">
            <v>N2 9DF</v>
          </cell>
          <cell r="B4207" t="str">
            <v>E01000181</v>
          </cell>
          <cell r="C4207" t="str">
            <v>East Finchley</v>
          </cell>
          <cell r="D4207" t="str">
            <v>Newstead</v>
          </cell>
        </row>
        <row r="4208">
          <cell r="A4208" t="str">
            <v>N2 9DJ</v>
          </cell>
          <cell r="B4208" t="str">
            <v>E01000181</v>
          </cell>
          <cell r="C4208" t="str">
            <v>East Finchley</v>
          </cell>
          <cell r="D4208" t="str">
            <v>Newstead</v>
          </cell>
        </row>
        <row r="4209">
          <cell r="A4209" t="str">
            <v>N2 9DL</v>
          </cell>
          <cell r="B4209" t="str">
            <v>E01000181</v>
          </cell>
          <cell r="C4209" t="str">
            <v>East Finchley</v>
          </cell>
          <cell r="D4209" t="str">
            <v>Newstead</v>
          </cell>
        </row>
        <row r="4210">
          <cell r="A4210" t="str">
            <v>N2 9DN</v>
          </cell>
          <cell r="B4210" t="str">
            <v>E01000181</v>
          </cell>
          <cell r="C4210" t="str">
            <v>East Finchley</v>
          </cell>
          <cell r="D4210" t="str">
            <v>Newstead</v>
          </cell>
        </row>
        <row r="4211">
          <cell r="A4211" t="str">
            <v>N2 9DP</v>
          </cell>
          <cell r="B4211" t="str">
            <v>E01000181</v>
          </cell>
          <cell r="C4211" t="str">
            <v>East Finchley</v>
          </cell>
          <cell r="D4211" t="str">
            <v>Newstead</v>
          </cell>
        </row>
        <row r="4212">
          <cell r="A4212" t="str">
            <v>N2 9DR</v>
          </cell>
          <cell r="B4212" t="str">
            <v>E01000178</v>
          </cell>
          <cell r="C4212" t="str">
            <v>East Finchley</v>
          </cell>
          <cell r="D4212" t="str">
            <v>Newstead</v>
          </cell>
        </row>
        <row r="4213">
          <cell r="A4213" t="str">
            <v>N2 9DS</v>
          </cell>
          <cell r="B4213" t="str">
            <v>E01000178</v>
          </cell>
          <cell r="C4213" t="str">
            <v>East Finchley</v>
          </cell>
          <cell r="D4213" t="str">
            <v>Newstead</v>
          </cell>
        </row>
        <row r="4214">
          <cell r="A4214" t="str">
            <v>N2 9DT</v>
          </cell>
          <cell r="B4214" t="str">
            <v>E01000178</v>
          </cell>
          <cell r="C4214" t="str">
            <v>East Finchley</v>
          </cell>
          <cell r="D4214" t="str">
            <v>Newstead</v>
          </cell>
        </row>
        <row r="4215">
          <cell r="A4215" t="str">
            <v>N2 9DU</v>
          </cell>
          <cell r="B4215" t="str">
            <v>E01000181</v>
          </cell>
          <cell r="C4215" t="str">
            <v>East Finchley</v>
          </cell>
          <cell r="D4215" t="str">
            <v>Newstead</v>
          </cell>
        </row>
        <row r="4216">
          <cell r="A4216" t="str">
            <v>N2 9DX</v>
          </cell>
          <cell r="B4216" t="str">
            <v>E01000181</v>
          </cell>
          <cell r="C4216" t="str">
            <v>East Finchley</v>
          </cell>
          <cell r="D4216" t="str">
            <v>Newstead</v>
          </cell>
        </row>
        <row r="4217">
          <cell r="A4217" t="str">
            <v>N2 9DY</v>
          </cell>
          <cell r="B4217" t="str">
            <v>E01000181</v>
          </cell>
          <cell r="C4217" t="str">
            <v>East Finchley</v>
          </cell>
          <cell r="D4217" t="str">
            <v>Newstead</v>
          </cell>
        </row>
        <row r="4218">
          <cell r="A4218" t="str">
            <v>N2 9DZ</v>
          </cell>
          <cell r="B4218" t="str">
            <v>E01000178</v>
          </cell>
          <cell r="C4218" t="str">
            <v>East Finchley</v>
          </cell>
          <cell r="D4218" t="str">
            <v>Newstead</v>
          </cell>
        </row>
        <row r="4219">
          <cell r="A4219" t="str">
            <v>N2 9EA</v>
          </cell>
          <cell r="B4219" t="str">
            <v>E01000181</v>
          </cell>
          <cell r="C4219" t="str">
            <v>East Finchley</v>
          </cell>
          <cell r="D4219" t="str">
            <v>Newstead</v>
          </cell>
        </row>
        <row r="4220">
          <cell r="A4220" t="str">
            <v>N2 9EB</v>
          </cell>
          <cell r="B4220" t="str">
            <v>E01000181</v>
          </cell>
          <cell r="C4220" t="str">
            <v>East Finchley</v>
          </cell>
          <cell r="D4220" t="str">
            <v>Newstead</v>
          </cell>
        </row>
        <row r="4221">
          <cell r="A4221" t="str">
            <v>N2 9ED</v>
          </cell>
          <cell r="B4221" t="str">
            <v>E01000181</v>
          </cell>
          <cell r="C4221" t="str">
            <v>East Finchley</v>
          </cell>
          <cell r="D4221" t="str">
            <v>Newstead</v>
          </cell>
        </row>
        <row r="4222">
          <cell r="A4222" t="str">
            <v>N2 9EJ</v>
          </cell>
          <cell r="B4222" t="str">
            <v>E01000181</v>
          </cell>
          <cell r="C4222" t="str">
            <v>East Finchley</v>
          </cell>
          <cell r="D4222" t="str">
            <v>Newstead</v>
          </cell>
        </row>
        <row r="4223">
          <cell r="A4223" t="str">
            <v>N2 9EL</v>
          </cell>
          <cell r="B4223" t="str">
            <v>E01000182</v>
          </cell>
          <cell r="C4223" t="str">
            <v>East Finchley</v>
          </cell>
          <cell r="D4223" t="str">
            <v>Newstead</v>
          </cell>
        </row>
        <row r="4224">
          <cell r="A4224" t="str">
            <v>N2 9EN</v>
          </cell>
          <cell r="B4224" t="str">
            <v>E01000182</v>
          </cell>
          <cell r="C4224" t="str">
            <v>East Finchley</v>
          </cell>
          <cell r="D4224" t="str">
            <v>Newstead</v>
          </cell>
        </row>
        <row r="4225">
          <cell r="A4225" t="str">
            <v>N2 9FD</v>
          </cell>
          <cell r="B4225" t="str">
            <v>E01000181</v>
          </cell>
          <cell r="C4225" t="str">
            <v>East Finchley</v>
          </cell>
          <cell r="D4225" t="str">
            <v>Newstead</v>
          </cell>
        </row>
        <row r="4226">
          <cell r="A4226" t="str">
            <v>N2 9FE</v>
          </cell>
          <cell r="B4226" t="str">
            <v>E01000184</v>
          </cell>
          <cell r="C4226" t="str">
            <v>East Finchley</v>
          </cell>
          <cell r="D4226" t="str">
            <v>Newstead</v>
          </cell>
        </row>
        <row r="4227">
          <cell r="A4227" t="str">
            <v>N2 9FF</v>
          </cell>
          <cell r="B4227" t="str">
            <v>E01000184</v>
          </cell>
          <cell r="C4227" t="str">
            <v>East Finchley</v>
          </cell>
          <cell r="D4227" t="str">
            <v>Newstead</v>
          </cell>
        </row>
        <row r="4228">
          <cell r="A4228" t="str">
            <v>N2 9FG</v>
          </cell>
          <cell r="B4228" t="str">
            <v>E01000184</v>
          </cell>
          <cell r="C4228" t="str">
            <v>East Finchley</v>
          </cell>
          <cell r="D4228" t="str">
            <v>Newstead</v>
          </cell>
        </row>
        <row r="4229">
          <cell r="A4229" t="str">
            <v>N2 9FH</v>
          </cell>
          <cell r="B4229" t="str">
            <v>E01000184</v>
          </cell>
          <cell r="C4229" t="str">
            <v>East Finchley</v>
          </cell>
          <cell r="D4229" t="str">
            <v>Newstead</v>
          </cell>
        </row>
        <row r="4230">
          <cell r="A4230" t="str">
            <v>N2 9HZ</v>
          </cell>
          <cell r="B4230" t="str">
            <v>E01000180</v>
          </cell>
          <cell r="C4230" t="str">
            <v>East Finchley</v>
          </cell>
          <cell r="D4230" t="str">
            <v>Newstead</v>
          </cell>
        </row>
        <row r="4231">
          <cell r="A4231" t="str">
            <v>N2 9JJ</v>
          </cell>
          <cell r="B4231" t="str">
            <v>E01000182</v>
          </cell>
          <cell r="C4231" t="str">
            <v>East Finchley</v>
          </cell>
          <cell r="D4231" t="str">
            <v>Newstead</v>
          </cell>
        </row>
        <row r="4232">
          <cell r="A4232" t="str">
            <v>N2 9JL</v>
          </cell>
          <cell r="B4232" t="str">
            <v>E01000182</v>
          </cell>
          <cell r="C4232" t="str">
            <v>East Finchley</v>
          </cell>
          <cell r="D4232" t="str">
            <v>Newstead</v>
          </cell>
        </row>
        <row r="4233">
          <cell r="A4233" t="str">
            <v>N2 9JN</v>
          </cell>
          <cell r="B4233" t="str">
            <v>E01000182</v>
          </cell>
          <cell r="C4233" t="str">
            <v>East Finchley</v>
          </cell>
          <cell r="D4233" t="str">
            <v>Newstead</v>
          </cell>
        </row>
        <row r="4234">
          <cell r="A4234" t="str">
            <v>N2 9JP</v>
          </cell>
          <cell r="B4234" t="str">
            <v>E01000178</v>
          </cell>
          <cell r="C4234" t="str">
            <v>East Finchley</v>
          </cell>
          <cell r="D4234" t="str">
            <v>Newstead</v>
          </cell>
        </row>
        <row r="4235">
          <cell r="A4235" t="str">
            <v>N2 9JR</v>
          </cell>
          <cell r="B4235" t="str">
            <v>E01000182</v>
          </cell>
          <cell r="C4235" t="str">
            <v>East Finchley</v>
          </cell>
          <cell r="D4235" t="str">
            <v>Newstead</v>
          </cell>
        </row>
        <row r="4236">
          <cell r="A4236" t="str">
            <v>N2 9NG</v>
          </cell>
          <cell r="B4236" t="str">
            <v>E01000178</v>
          </cell>
          <cell r="C4236" t="str">
            <v>East Finchley</v>
          </cell>
          <cell r="D4236" t="str">
            <v>Newstead</v>
          </cell>
        </row>
        <row r="4237">
          <cell r="A4237" t="str">
            <v>N2 9NH</v>
          </cell>
          <cell r="B4237" t="str">
            <v>E01000178</v>
          </cell>
          <cell r="C4237" t="str">
            <v>East Finchley</v>
          </cell>
          <cell r="D4237" t="str">
            <v>Newstead</v>
          </cell>
        </row>
        <row r="4238">
          <cell r="A4238" t="str">
            <v>N2 9PJ</v>
          </cell>
          <cell r="B4238" t="str">
            <v>E01000182</v>
          </cell>
          <cell r="C4238" t="str">
            <v>East Finchley</v>
          </cell>
          <cell r="D4238" t="str">
            <v>Newstead</v>
          </cell>
        </row>
        <row r="4239">
          <cell r="A4239" t="str">
            <v>N2 9PN</v>
          </cell>
          <cell r="B4239" t="str">
            <v>E01000182</v>
          </cell>
          <cell r="C4239" t="str">
            <v>East Finchley</v>
          </cell>
          <cell r="D4239" t="str">
            <v>Newstead</v>
          </cell>
        </row>
        <row r="4240">
          <cell r="A4240" t="str">
            <v>N2 9PS</v>
          </cell>
          <cell r="B4240" t="str">
            <v>E01000182</v>
          </cell>
          <cell r="C4240" t="str">
            <v>East Finchley</v>
          </cell>
          <cell r="D4240" t="str">
            <v>Newstead</v>
          </cell>
        </row>
        <row r="4241">
          <cell r="A4241" t="str">
            <v>N2 9PT</v>
          </cell>
          <cell r="B4241" t="str">
            <v>E01000182</v>
          </cell>
          <cell r="C4241" t="str">
            <v>East Finchley</v>
          </cell>
          <cell r="D4241" t="str">
            <v>Newstead</v>
          </cell>
        </row>
        <row r="4242">
          <cell r="A4242" t="str">
            <v>N2 9PU</v>
          </cell>
          <cell r="B4242" t="str">
            <v>E01000182</v>
          </cell>
          <cell r="C4242" t="str">
            <v>East Finchley</v>
          </cell>
          <cell r="D4242" t="str">
            <v>Newstead</v>
          </cell>
        </row>
        <row r="4243">
          <cell r="A4243" t="str">
            <v>N2 9PX</v>
          </cell>
          <cell r="B4243" t="str">
            <v>E01000182</v>
          </cell>
          <cell r="C4243" t="str">
            <v>East Finchley</v>
          </cell>
          <cell r="D4243" t="str">
            <v>Newstead</v>
          </cell>
        </row>
        <row r="4244">
          <cell r="A4244" t="str">
            <v>N2 9PY</v>
          </cell>
          <cell r="B4244" t="str">
            <v>E01000182</v>
          </cell>
          <cell r="C4244" t="str">
            <v>East Finchley</v>
          </cell>
          <cell r="D4244" t="str">
            <v>Newstead</v>
          </cell>
        </row>
        <row r="4245">
          <cell r="A4245" t="str">
            <v>N2 9QA</v>
          </cell>
          <cell r="B4245" t="str">
            <v>E01000182</v>
          </cell>
          <cell r="C4245" t="str">
            <v>East Finchley</v>
          </cell>
          <cell r="D4245" t="str">
            <v>Newstead</v>
          </cell>
        </row>
        <row r="4246">
          <cell r="A4246" t="str">
            <v>N2 9QB</v>
          </cell>
          <cell r="B4246" t="str">
            <v>E01000182</v>
          </cell>
          <cell r="C4246" t="str">
            <v>East Finchley</v>
          </cell>
          <cell r="D4246" t="str">
            <v>Newstead</v>
          </cell>
        </row>
        <row r="4247">
          <cell r="A4247" t="str">
            <v>N2 9QD</v>
          </cell>
          <cell r="B4247" t="str">
            <v>E01000182</v>
          </cell>
          <cell r="C4247" t="str">
            <v>East Finchley</v>
          </cell>
          <cell r="D4247" t="str">
            <v>Newstead</v>
          </cell>
        </row>
        <row r="4248">
          <cell r="A4248" t="str">
            <v>N2 9QE</v>
          </cell>
          <cell r="B4248" t="str">
            <v>E01000182</v>
          </cell>
          <cell r="C4248" t="str">
            <v>East Finchley</v>
          </cell>
          <cell r="D4248" t="str">
            <v>Newstead</v>
          </cell>
        </row>
        <row r="4249">
          <cell r="A4249" t="str">
            <v>N2 9QG</v>
          </cell>
          <cell r="B4249" t="str">
            <v>E01000182</v>
          </cell>
          <cell r="C4249" t="str">
            <v>East Finchley</v>
          </cell>
          <cell r="D4249" t="str">
            <v>Newstead</v>
          </cell>
        </row>
        <row r="4250">
          <cell r="A4250" t="str">
            <v>N2 9QH</v>
          </cell>
          <cell r="B4250" t="str">
            <v>E01000182</v>
          </cell>
          <cell r="C4250" t="str">
            <v>East Finchley</v>
          </cell>
          <cell r="D4250" t="str">
            <v>Newstead</v>
          </cell>
        </row>
        <row r="4251">
          <cell r="A4251" t="str">
            <v>N2 9QJ</v>
          </cell>
          <cell r="B4251" t="str">
            <v>E01000182</v>
          </cell>
          <cell r="C4251" t="str">
            <v>East Finchley</v>
          </cell>
          <cell r="D4251" t="str">
            <v>Newstead</v>
          </cell>
        </row>
        <row r="4252">
          <cell r="A4252" t="str">
            <v>N2 9QL</v>
          </cell>
          <cell r="B4252" t="str">
            <v>E01000182</v>
          </cell>
          <cell r="C4252" t="str">
            <v>East Finchley</v>
          </cell>
          <cell r="D4252" t="str">
            <v>Newstead</v>
          </cell>
        </row>
        <row r="4253">
          <cell r="A4253" t="str">
            <v>N2 9QN</v>
          </cell>
          <cell r="B4253" t="str">
            <v>E01000182</v>
          </cell>
          <cell r="C4253" t="str">
            <v>East Finchley</v>
          </cell>
          <cell r="D4253" t="str">
            <v>Newstead</v>
          </cell>
        </row>
        <row r="4254">
          <cell r="A4254" t="str">
            <v>N2 9QP</v>
          </cell>
          <cell r="B4254" t="str">
            <v>E01000182</v>
          </cell>
          <cell r="C4254" t="str">
            <v>East Finchley</v>
          </cell>
          <cell r="D4254" t="str">
            <v>Newstead</v>
          </cell>
        </row>
        <row r="4255">
          <cell r="A4255" t="str">
            <v>N2 9RA</v>
          </cell>
          <cell r="B4255" t="str">
            <v>E01000184</v>
          </cell>
          <cell r="C4255" t="str">
            <v>East Finchley</v>
          </cell>
          <cell r="D4255" t="str">
            <v>Newstead</v>
          </cell>
        </row>
        <row r="4256">
          <cell r="A4256" t="str">
            <v>N2 9RB</v>
          </cell>
          <cell r="B4256" t="str">
            <v>E01000184</v>
          </cell>
          <cell r="C4256" t="str">
            <v>East Finchley</v>
          </cell>
          <cell r="D4256" t="str">
            <v>Newstead</v>
          </cell>
        </row>
        <row r="4257">
          <cell r="A4257" t="str">
            <v>N2 9RD</v>
          </cell>
          <cell r="B4257" t="str">
            <v>E01000184</v>
          </cell>
          <cell r="C4257" t="str">
            <v>East Finchley</v>
          </cell>
          <cell r="D4257" t="str">
            <v>Newstead</v>
          </cell>
        </row>
        <row r="4258">
          <cell r="A4258" t="str">
            <v>N2 9RE</v>
          </cell>
          <cell r="B4258" t="str">
            <v>E01000184</v>
          </cell>
          <cell r="C4258" t="str">
            <v>East Finchley</v>
          </cell>
          <cell r="D4258" t="str">
            <v>Newstead</v>
          </cell>
        </row>
        <row r="4259">
          <cell r="A4259" t="str">
            <v>N2 9RF</v>
          </cell>
          <cell r="B4259" t="str">
            <v>E01000184</v>
          </cell>
          <cell r="C4259" t="str">
            <v>East Finchley</v>
          </cell>
          <cell r="D4259" t="str">
            <v>Newstead</v>
          </cell>
        </row>
        <row r="4260">
          <cell r="A4260" t="str">
            <v>N2 9RG</v>
          </cell>
          <cell r="B4260" t="str">
            <v>E01000184</v>
          </cell>
          <cell r="C4260" t="str">
            <v>East Finchley</v>
          </cell>
          <cell r="D4260" t="str">
            <v>Newstead</v>
          </cell>
        </row>
        <row r="4261">
          <cell r="A4261" t="str">
            <v>N2 9RQ</v>
          </cell>
          <cell r="B4261" t="str">
            <v>E01000184</v>
          </cell>
          <cell r="C4261" t="str">
            <v>East Finchley</v>
          </cell>
          <cell r="D4261" t="str">
            <v>Newstead</v>
          </cell>
        </row>
        <row r="4262">
          <cell r="A4262" t="str">
            <v>N2 9UW</v>
          </cell>
          <cell r="B4262" t="str">
            <v>E01000180</v>
          </cell>
          <cell r="C4262" t="str">
            <v>East Finchley</v>
          </cell>
          <cell r="D4262" t="str">
            <v>Newstead</v>
          </cell>
        </row>
        <row r="4263">
          <cell r="A4263" t="str">
            <v>N2 9UZ</v>
          </cell>
          <cell r="B4263" t="str">
            <v>E01000180</v>
          </cell>
          <cell r="C4263" t="str">
            <v>East Finchley</v>
          </cell>
          <cell r="D4263" t="str">
            <v>Newstead</v>
          </cell>
        </row>
        <row r="4264">
          <cell r="A4264" t="str">
            <v>N2 9WD</v>
          </cell>
          <cell r="B4264" t="str">
            <v>E01000180</v>
          </cell>
          <cell r="C4264" t="str">
            <v>East Finchley</v>
          </cell>
          <cell r="D4264" t="str">
            <v>Newstead</v>
          </cell>
        </row>
        <row r="4265">
          <cell r="A4265" t="str">
            <v>N2 9WR</v>
          </cell>
          <cell r="B4265" t="str">
            <v>E01000180</v>
          </cell>
          <cell r="C4265" t="str">
            <v>East Finchley</v>
          </cell>
          <cell r="D4265" t="str">
            <v>Newstead</v>
          </cell>
        </row>
        <row r="4266">
          <cell r="A4266" t="str">
            <v>N2 9WU</v>
          </cell>
          <cell r="B4266" t="str">
            <v>E01000180</v>
          </cell>
          <cell r="C4266" t="str">
            <v>East Finchley</v>
          </cell>
          <cell r="D4266" t="str">
            <v>Newstead</v>
          </cell>
        </row>
        <row r="4267">
          <cell r="A4267" t="str">
            <v>N2 9XW</v>
          </cell>
          <cell r="B4267" t="str">
            <v>E01000180</v>
          </cell>
          <cell r="C4267" t="str">
            <v>East Finchley</v>
          </cell>
          <cell r="D4267" t="str">
            <v>Newstead</v>
          </cell>
        </row>
        <row r="4268">
          <cell r="A4268" t="str">
            <v>N2 9XZ</v>
          </cell>
          <cell r="B4268" t="str">
            <v>E01000180</v>
          </cell>
          <cell r="C4268" t="str">
            <v>East Finchley</v>
          </cell>
          <cell r="D4268" t="str">
            <v>Newstead</v>
          </cell>
        </row>
        <row r="4269">
          <cell r="A4269" t="str">
            <v>N2 9ZP</v>
          </cell>
          <cell r="B4269" t="str">
            <v>E01000180</v>
          </cell>
          <cell r="C4269" t="str">
            <v>East Finchley</v>
          </cell>
          <cell r="D4269" t="str">
            <v>Newstead</v>
          </cell>
        </row>
        <row r="4270">
          <cell r="A4270" t="str">
            <v>N20 0AA</v>
          </cell>
          <cell r="B4270" t="str">
            <v>E01000274</v>
          </cell>
          <cell r="C4270" t="str">
            <v>Oakleigh</v>
          </cell>
          <cell r="D4270" t="str">
            <v>BEYA</v>
          </cell>
        </row>
        <row r="4271">
          <cell r="A4271" t="str">
            <v>N20 0AB</v>
          </cell>
          <cell r="B4271" t="str">
            <v>E01000274</v>
          </cell>
          <cell r="C4271" t="str">
            <v>Oakleigh</v>
          </cell>
          <cell r="D4271" t="str">
            <v>BEYA</v>
          </cell>
        </row>
        <row r="4272">
          <cell r="A4272" t="str">
            <v>N20 0AD</v>
          </cell>
          <cell r="B4272" t="str">
            <v>E01000118</v>
          </cell>
          <cell r="C4272" t="str">
            <v>Brunswick Park</v>
          </cell>
          <cell r="D4272" t="str">
            <v>BEYA</v>
          </cell>
        </row>
        <row r="4273">
          <cell r="A4273" t="str">
            <v>N20 0AE</v>
          </cell>
          <cell r="B4273" t="str">
            <v>E01000118</v>
          </cell>
          <cell r="C4273" t="str">
            <v>Brunswick Park</v>
          </cell>
          <cell r="D4273" t="str">
            <v>BEYA</v>
          </cell>
        </row>
        <row r="4274">
          <cell r="A4274" t="str">
            <v>N20 0AF</v>
          </cell>
          <cell r="B4274" t="str">
            <v>E01000117</v>
          </cell>
          <cell r="C4274" t="str">
            <v>Brunswick Park</v>
          </cell>
          <cell r="D4274" t="str">
            <v>BEYA</v>
          </cell>
        </row>
        <row r="4275">
          <cell r="A4275" t="str">
            <v>N20 0AG</v>
          </cell>
          <cell r="B4275" t="str">
            <v>E01000121</v>
          </cell>
          <cell r="C4275" t="str">
            <v>Brunswick Park</v>
          </cell>
          <cell r="D4275" t="str">
            <v>BEYA</v>
          </cell>
        </row>
        <row r="4276">
          <cell r="A4276" t="str">
            <v>N20 0AH</v>
          </cell>
          <cell r="B4276" t="str">
            <v>E01000118</v>
          </cell>
          <cell r="C4276" t="str">
            <v>Brunswick Park</v>
          </cell>
          <cell r="D4276" t="str">
            <v>BEYA</v>
          </cell>
        </row>
        <row r="4277">
          <cell r="A4277" t="str">
            <v>N20 0AJ</v>
          </cell>
          <cell r="B4277" t="str">
            <v>E01000118</v>
          </cell>
          <cell r="C4277" t="str">
            <v>Brunswick Park</v>
          </cell>
          <cell r="D4277" t="str">
            <v>BEYA</v>
          </cell>
        </row>
        <row r="4278">
          <cell r="A4278" t="str">
            <v>N20 0AL</v>
          </cell>
          <cell r="B4278" t="str">
            <v>E01000118</v>
          </cell>
          <cell r="C4278" t="str">
            <v>Brunswick Park</v>
          </cell>
          <cell r="D4278" t="str">
            <v>BEYA</v>
          </cell>
        </row>
        <row r="4279">
          <cell r="A4279" t="str">
            <v>N20 0AN</v>
          </cell>
          <cell r="B4279" t="str">
            <v>E01000118</v>
          </cell>
          <cell r="C4279" t="str">
            <v>Brunswick Park</v>
          </cell>
          <cell r="D4279" t="str">
            <v>BEYA</v>
          </cell>
        </row>
        <row r="4280">
          <cell r="A4280" t="str">
            <v>N20 0AP</v>
          </cell>
          <cell r="B4280" t="str">
            <v>E01000117</v>
          </cell>
          <cell r="C4280" t="str">
            <v>Brunswick Park</v>
          </cell>
          <cell r="D4280" t="str">
            <v>BEYA</v>
          </cell>
        </row>
        <row r="4281">
          <cell r="A4281" t="str">
            <v>N20 0AQ</v>
          </cell>
          <cell r="B4281" t="str">
            <v>E01000117</v>
          </cell>
          <cell r="C4281" t="str">
            <v>Brunswick Park</v>
          </cell>
          <cell r="D4281" t="str">
            <v>BEYA</v>
          </cell>
        </row>
        <row r="4282">
          <cell r="A4282" t="str">
            <v>N20 0AR</v>
          </cell>
          <cell r="B4282" t="str">
            <v>E01000117</v>
          </cell>
          <cell r="C4282" t="str">
            <v>Brunswick Park</v>
          </cell>
          <cell r="D4282" t="str">
            <v>BEYA</v>
          </cell>
        </row>
        <row r="4283">
          <cell r="A4283" t="str">
            <v>N20 0AS</v>
          </cell>
          <cell r="B4283" t="str">
            <v>E01000118</v>
          </cell>
          <cell r="C4283" t="str">
            <v>Brunswick Park</v>
          </cell>
          <cell r="D4283" t="str">
            <v>BEYA</v>
          </cell>
        </row>
        <row r="4284">
          <cell r="A4284" t="str">
            <v>N20 0AT</v>
          </cell>
          <cell r="B4284" t="str">
            <v>E01000118</v>
          </cell>
          <cell r="C4284" t="str">
            <v>Brunswick Park</v>
          </cell>
          <cell r="D4284" t="str">
            <v>BEYA</v>
          </cell>
        </row>
        <row r="4285">
          <cell r="A4285" t="str">
            <v>N20 0AU</v>
          </cell>
          <cell r="B4285" t="str">
            <v>E01000118</v>
          </cell>
          <cell r="C4285" t="str">
            <v>Brunswick Park</v>
          </cell>
          <cell r="D4285" t="str">
            <v>BEYA</v>
          </cell>
        </row>
        <row r="4286">
          <cell r="A4286" t="str">
            <v>N20 0AZ</v>
          </cell>
          <cell r="B4286" t="str">
            <v>E01000117</v>
          </cell>
          <cell r="C4286" t="str">
            <v>Brunswick Park</v>
          </cell>
          <cell r="D4286" t="str">
            <v>BEYA</v>
          </cell>
        </row>
        <row r="4287">
          <cell r="A4287" t="str">
            <v>N20 0BA</v>
          </cell>
          <cell r="B4287" t="str">
            <v>E01000117</v>
          </cell>
          <cell r="C4287" t="str">
            <v>Brunswick Park</v>
          </cell>
          <cell r="D4287" t="str">
            <v>BEYA</v>
          </cell>
        </row>
        <row r="4288">
          <cell r="A4288" t="str">
            <v>N20 0BB</v>
          </cell>
          <cell r="B4288" t="str">
            <v>E01000117</v>
          </cell>
          <cell r="C4288" t="str">
            <v>Brunswick Park</v>
          </cell>
          <cell r="D4288" t="str">
            <v>BEYA</v>
          </cell>
        </row>
        <row r="4289">
          <cell r="A4289" t="str">
            <v>N20 0BJ</v>
          </cell>
          <cell r="B4289" t="str">
            <v>E01000265</v>
          </cell>
          <cell r="C4289" t="str">
            <v>Oakleigh</v>
          </cell>
          <cell r="D4289" t="str">
            <v>BEYA</v>
          </cell>
        </row>
        <row r="4290">
          <cell r="A4290" t="str">
            <v>N20 0BL</v>
          </cell>
          <cell r="B4290" t="str">
            <v>E01000274</v>
          </cell>
          <cell r="C4290" t="str">
            <v>Oakleigh</v>
          </cell>
          <cell r="D4290" t="str">
            <v>BEYA</v>
          </cell>
        </row>
        <row r="4291">
          <cell r="A4291" t="str">
            <v>N20 0BN</v>
          </cell>
          <cell r="B4291" t="str">
            <v>E01000266</v>
          </cell>
          <cell r="C4291" t="str">
            <v>Oakleigh</v>
          </cell>
          <cell r="D4291" t="str">
            <v>BEYA</v>
          </cell>
        </row>
        <row r="4292">
          <cell r="A4292" t="str">
            <v>N20 0BP</v>
          </cell>
          <cell r="B4292" t="str">
            <v>E01000274</v>
          </cell>
          <cell r="C4292" t="str">
            <v>Oakleigh</v>
          </cell>
          <cell r="D4292" t="str">
            <v>BEYA</v>
          </cell>
        </row>
        <row r="4293">
          <cell r="A4293" t="str">
            <v>N20 0BS</v>
          </cell>
          <cell r="B4293" t="str">
            <v>E01000265</v>
          </cell>
          <cell r="C4293" t="str">
            <v>Oakleigh</v>
          </cell>
          <cell r="D4293" t="str">
            <v>BEYA</v>
          </cell>
        </row>
        <row r="4294">
          <cell r="A4294" t="str">
            <v>N20 0BT</v>
          </cell>
          <cell r="B4294" t="str">
            <v>E01000265</v>
          </cell>
          <cell r="C4294" t="str">
            <v>Oakleigh</v>
          </cell>
          <cell r="D4294" t="str">
            <v>BEYA</v>
          </cell>
        </row>
        <row r="4295">
          <cell r="A4295" t="str">
            <v>N20 0BU</v>
          </cell>
          <cell r="B4295" t="str">
            <v>E01000274</v>
          </cell>
          <cell r="C4295" t="str">
            <v>Oakleigh</v>
          </cell>
          <cell r="D4295" t="str">
            <v>BEYA</v>
          </cell>
        </row>
        <row r="4296">
          <cell r="A4296" t="str">
            <v>N20 0BX</v>
          </cell>
          <cell r="B4296" t="str">
            <v>E01000274</v>
          </cell>
          <cell r="C4296" t="str">
            <v>Oakleigh</v>
          </cell>
          <cell r="D4296" t="str">
            <v>BEYA</v>
          </cell>
        </row>
        <row r="4297">
          <cell r="A4297" t="str">
            <v>N20 0BZ</v>
          </cell>
          <cell r="B4297" t="str">
            <v>E01000274</v>
          </cell>
          <cell r="C4297" t="str">
            <v>Oakleigh</v>
          </cell>
          <cell r="D4297" t="str">
            <v>BEYA</v>
          </cell>
        </row>
        <row r="4298">
          <cell r="A4298" t="str">
            <v>N20 0DA</v>
          </cell>
          <cell r="B4298" t="str">
            <v>E01000274</v>
          </cell>
          <cell r="C4298" t="str">
            <v>Oakleigh</v>
          </cell>
          <cell r="D4298" t="str">
            <v>BEYA</v>
          </cell>
        </row>
        <row r="4299">
          <cell r="A4299" t="str">
            <v>N20 0DB</v>
          </cell>
          <cell r="B4299" t="str">
            <v>E01000274</v>
          </cell>
          <cell r="C4299" t="str">
            <v>Oakleigh</v>
          </cell>
          <cell r="D4299" t="str">
            <v>BEYA</v>
          </cell>
        </row>
        <row r="4300">
          <cell r="A4300" t="str">
            <v>N20 0DD</v>
          </cell>
          <cell r="B4300" t="str">
            <v>E01000274</v>
          </cell>
          <cell r="C4300" t="str">
            <v>Oakleigh</v>
          </cell>
          <cell r="D4300" t="str">
            <v>BEYA</v>
          </cell>
        </row>
        <row r="4301">
          <cell r="A4301" t="str">
            <v>N20 0DE</v>
          </cell>
          <cell r="B4301" t="str">
            <v>E01000274</v>
          </cell>
          <cell r="C4301" t="str">
            <v>Oakleigh</v>
          </cell>
          <cell r="D4301" t="str">
            <v>BEYA</v>
          </cell>
        </row>
        <row r="4302">
          <cell r="A4302" t="str">
            <v>N20 0DF</v>
          </cell>
          <cell r="B4302" t="str">
            <v>E01000265</v>
          </cell>
          <cell r="C4302" t="str">
            <v>Oakleigh</v>
          </cell>
          <cell r="D4302" t="str">
            <v>BEYA</v>
          </cell>
        </row>
        <row r="4303">
          <cell r="A4303" t="str">
            <v>N20 0DG</v>
          </cell>
          <cell r="B4303" t="str">
            <v>E01000274</v>
          </cell>
          <cell r="C4303" t="str">
            <v>Oakleigh</v>
          </cell>
          <cell r="D4303" t="str">
            <v>BEYA</v>
          </cell>
        </row>
        <row r="4304">
          <cell r="A4304" t="str">
            <v>N20 0DH</v>
          </cell>
          <cell r="B4304" t="str">
            <v>E01000265</v>
          </cell>
          <cell r="C4304" t="str">
            <v>Oakleigh</v>
          </cell>
          <cell r="D4304" t="str">
            <v>BEYA</v>
          </cell>
        </row>
        <row r="4305">
          <cell r="A4305" t="str">
            <v>N20 0DJ</v>
          </cell>
          <cell r="B4305" t="str">
            <v>E01000274</v>
          </cell>
          <cell r="C4305" t="str">
            <v>Oakleigh</v>
          </cell>
          <cell r="D4305" t="str">
            <v>BEYA</v>
          </cell>
        </row>
        <row r="4306">
          <cell r="A4306" t="str">
            <v>N20 0DL</v>
          </cell>
          <cell r="B4306" t="str">
            <v>E01000274</v>
          </cell>
          <cell r="C4306" t="str">
            <v>Oakleigh</v>
          </cell>
          <cell r="D4306" t="str">
            <v>BEYA</v>
          </cell>
        </row>
        <row r="4307">
          <cell r="A4307" t="str">
            <v>N20 0DN</v>
          </cell>
          <cell r="B4307" t="str">
            <v>E01000274</v>
          </cell>
          <cell r="C4307" t="str">
            <v>Oakleigh</v>
          </cell>
          <cell r="D4307" t="str">
            <v>BEYA</v>
          </cell>
        </row>
        <row r="4308">
          <cell r="A4308" t="str">
            <v>N20 0DP</v>
          </cell>
          <cell r="B4308" t="str">
            <v>E01000265</v>
          </cell>
          <cell r="C4308" t="str">
            <v>Oakleigh</v>
          </cell>
          <cell r="D4308" t="str">
            <v>BEYA</v>
          </cell>
        </row>
        <row r="4309">
          <cell r="A4309" t="str">
            <v>N20 0DQ</v>
          </cell>
          <cell r="B4309" t="str">
            <v>E01000265</v>
          </cell>
          <cell r="C4309" t="str">
            <v>Oakleigh</v>
          </cell>
          <cell r="D4309" t="str">
            <v>BEYA</v>
          </cell>
        </row>
        <row r="4310">
          <cell r="A4310" t="str">
            <v>N20 0DR</v>
          </cell>
          <cell r="B4310" t="str">
            <v>E01000265</v>
          </cell>
          <cell r="C4310" t="str">
            <v>Oakleigh</v>
          </cell>
          <cell r="D4310" t="str">
            <v>BEYA</v>
          </cell>
        </row>
        <row r="4311">
          <cell r="A4311" t="str">
            <v>N20 0DS</v>
          </cell>
          <cell r="B4311" t="str">
            <v>E01000265</v>
          </cell>
          <cell r="C4311" t="str">
            <v>Oakleigh</v>
          </cell>
          <cell r="D4311" t="str">
            <v>BEYA</v>
          </cell>
        </row>
        <row r="4312">
          <cell r="A4312" t="str">
            <v>N20 0DT</v>
          </cell>
          <cell r="B4312" t="str">
            <v>E01000266</v>
          </cell>
          <cell r="C4312" t="str">
            <v>Oakleigh</v>
          </cell>
          <cell r="D4312" t="str">
            <v>BEYA</v>
          </cell>
        </row>
        <row r="4313">
          <cell r="A4313" t="str">
            <v>N20 0DU</v>
          </cell>
          <cell r="B4313" t="str">
            <v>E01000266</v>
          </cell>
          <cell r="C4313" t="str">
            <v>Oakleigh</v>
          </cell>
          <cell r="D4313" t="str">
            <v>BEYA</v>
          </cell>
        </row>
        <row r="4314">
          <cell r="A4314" t="str">
            <v>N20 0DW</v>
          </cell>
          <cell r="B4314" t="str">
            <v>E01000274</v>
          </cell>
          <cell r="C4314" t="str">
            <v>Oakleigh</v>
          </cell>
          <cell r="D4314" t="str">
            <v>BEYA</v>
          </cell>
        </row>
        <row r="4315">
          <cell r="A4315" t="str">
            <v>N20 0DX</v>
          </cell>
          <cell r="B4315" t="str">
            <v>E01000265</v>
          </cell>
          <cell r="C4315" t="str">
            <v>Oakleigh</v>
          </cell>
          <cell r="D4315" t="str">
            <v>BEYA</v>
          </cell>
        </row>
        <row r="4316">
          <cell r="A4316" t="str">
            <v>N20 0DZ</v>
          </cell>
          <cell r="B4316" t="str">
            <v>E01000265</v>
          </cell>
          <cell r="C4316" t="str">
            <v>Oakleigh</v>
          </cell>
          <cell r="D4316" t="str">
            <v>BEYA</v>
          </cell>
        </row>
        <row r="4317">
          <cell r="A4317" t="str">
            <v>N20 0EA</v>
          </cell>
          <cell r="B4317" t="str">
            <v>E01000274</v>
          </cell>
          <cell r="C4317" t="str">
            <v>Oakleigh</v>
          </cell>
          <cell r="D4317" t="str">
            <v>BEYA</v>
          </cell>
        </row>
        <row r="4318">
          <cell r="A4318" t="str">
            <v>N20 0EB</v>
          </cell>
          <cell r="B4318" t="str">
            <v>E01000274</v>
          </cell>
          <cell r="C4318" t="str">
            <v>Oakleigh</v>
          </cell>
          <cell r="D4318" t="str">
            <v>BEYA</v>
          </cell>
        </row>
        <row r="4319">
          <cell r="A4319" t="str">
            <v>N20 0ED</v>
          </cell>
          <cell r="B4319" t="str">
            <v>E01000274</v>
          </cell>
          <cell r="C4319" t="str">
            <v>Oakleigh</v>
          </cell>
          <cell r="D4319" t="str">
            <v>BEYA</v>
          </cell>
        </row>
        <row r="4320">
          <cell r="A4320" t="str">
            <v>N20 0EE</v>
          </cell>
          <cell r="B4320" t="str">
            <v>E01000274</v>
          </cell>
          <cell r="C4320" t="str">
            <v>Oakleigh</v>
          </cell>
          <cell r="D4320" t="str">
            <v>BEYA</v>
          </cell>
        </row>
        <row r="4321">
          <cell r="A4321" t="str">
            <v>N20 0EF</v>
          </cell>
          <cell r="B4321" t="str">
            <v>E01000274</v>
          </cell>
          <cell r="C4321" t="str">
            <v>Oakleigh</v>
          </cell>
          <cell r="D4321" t="str">
            <v>BEYA</v>
          </cell>
        </row>
        <row r="4322">
          <cell r="A4322" t="str">
            <v>N20 0EG</v>
          </cell>
          <cell r="B4322" t="str">
            <v>E01000281</v>
          </cell>
          <cell r="C4322" t="str">
            <v>Totteridge</v>
          </cell>
          <cell r="D4322" t="str">
            <v>BEYA</v>
          </cell>
        </row>
        <row r="4323">
          <cell r="A4323" t="str">
            <v>N20 0EH</v>
          </cell>
          <cell r="B4323" t="str">
            <v>E01000281</v>
          </cell>
          <cell r="C4323" t="str">
            <v>Totteridge</v>
          </cell>
          <cell r="D4323" t="str">
            <v>BEYA</v>
          </cell>
        </row>
        <row r="4324">
          <cell r="A4324" t="str">
            <v>N20 0EJ</v>
          </cell>
          <cell r="B4324" t="str">
            <v>E01000281</v>
          </cell>
          <cell r="C4324" t="str">
            <v>Totteridge</v>
          </cell>
          <cell r="D4324" t="str">
            <v>BEYA</v>
          </cell>
        </row>
        <row r="4325">
          <cell r="A4325" t="str">
            <v>N20 0EL</v>
          </cell>
          <cell r="B4325" t="str">
            <v>E01000274</v>
          </cell>
          <cell r="C4325" t="str">
            <v>Oakleigh</v>
          </cell>
          <cell r="D4325" t="str">
            <v>BEYA</v>
          </cell>
        </row>
        <row r="4326">
          <cell r="A4326" t="str">
            <v>N20 0EN</v>
          </cell>
          <cell r="B4326" t="str">
            <v>E01000274</v>
          </cell>
          <cell r="C4326" t="str">
            <v>Oakleigh</v>
          </cell>
          <cell r="D4326" t="str">
            <v>BEYA</v>
          </cell>
        </row>
        <row r="4327">
          <cell r="A4327" t="str">
            <v>N20 0EP</v>
          </cell>
          <cell r="B4327" t="str">
            <v>E01000274</v>
          </cell>
          <cell r="C4327" t="str">
            <v>Oakleigh</v>
          </cell>
          <cell r="D4327" t="str">
            <v>BEYA</v>
          </cell>
        </row>
        <row r="4328">
          <cell r="A4328" t="str">
            <v>N20 0EW</v>
          </cell>
          <cell r="B4328" t="str">
            <v>E01000281</v>
          </cell>
          <cell r="C4328" t="str">
            <v>Totteridge</v>
          </cell>
          <cell r="D4328" t="str">
            <v>BEYA</v>
          </cell>
        </row>
        <row r="4329">
          <cell r="A4329" t="str">
            <v>N20 0EX</v>
          </cell>
          <cell r="B4329" t="str">
            <v>E01000281</v>
          </cell>
          <cell r="C4329" t="str">
            <v>Totteridge</v>
          </cell>
          <cell r="D4329" t="str">
            <v>BEYA</v>
          </cell>
        </row>
        <row r="4330">
          <cell r="A4330" t="str">
            <v>N20 0EY</v>
          </cell>
          <cell r="B4330" t="str">
            <v>E01000281</v>
          </cell>
          <cell r="C4330" t="str">
            <v>Totteridge</v>
          </cell>
          <cell r="D4330" t="str">
            <v>BEYA</v>
          </cell>
        </row>
        <row r="4331">
          <cell r="A4331" t="str">
            <v>N20 0EZ</v>
          </cell>
          <cell r="B4331" t="str">
            <v>E01000282</v>
          </cell>
          <cell r="C4331" t="str">
            <v>Totteridge</v>
          </cell>
          <cell r="D4331" t="str">
            <v>BEYA</v>
          </cell>
        </row>
        <row r="4332">
          <cell r="A4332" t="str">
            <v>N20 0HA</v>
          </cell>
          <cell r="B4332" t="str">
            <v>E01000282</v>
          </cell>
          <cell r="C4332" t="str">
            <v>Totteridge</v>
          </cell>
          <cell r="D4332" t="str">
            <v>BEYA</v>
          </cell>
        </row>
        <row r="4333">
          <cell r="A4333" t="str">
            <v>N20 0HB</v>
          </cell>
          <cell r="B4333" t="str">
            <v>E01000282</v>
          </cell>
          <cell r="C4333" t="str">
            <v>Totteridge</v>
          </cell>
          <cell r="D4333" t="str">
            <v>BEYA</v>
          </cell>
        </row>
        <row r="4334">
          <cell r="A4334" t="str">
            <v>N20 0HD</v>
          </cell>
          <cell r="B4334" t="str">
            <v>E01000282</v>
          </cell>
          <cell r="C4334" t="str">
            <v>Totteridge</v>
          </cell>
          <cell r="D4334" t="str">
            <v>BEYA</v>
          </cell>
        </row>
        <row r="4335">
          <cell r="A4335" t="str">
            <v>N20 0HE</v>
          </cell>
          <cell r="B4335" t="str">
            <v>E01000282</v>
          </cell>
          <cell r="C4335" t="str">
            <v>Totteridge</v>
          </cell>
          <cell r="D4335" t="str">
            <v>BEYA</v>
          </cell>
        </row>
        <row r="4336">
          <cell r="A4336" t="str">
            <v>N20 0HG</v>
          </cell>
          <cell r="B4336" t="str">
            <v>E01000282</v>
          </cell>
          <cell r="C4336" t="str">
            <v>Totteridge</v>
          </cell>
          <cell r="D4336" t="str">
            <v>BEYA</v>
          </cell>
        </row>
        <row r="4337">
          <cell r="A4337" t="str">
            <v>N20 0HH</v>
          </cell>
          <cell r="B4337" t="str">
            <v>E01000275</v>
          </cell>
          <cell r="C4337" t="str">
            <v>Totteridge</v>
          </cell>
          <cell r="D4337" t="str">
            <v>Coppetts Wood</v>
          </cell>
        </row>
        <row r="4338">
          <cell r="A4338" t="str">
            <v>N20 0HJ</v>
          </cell>
          <cell r="B4338" t="str">
            <v>E01000275</v>
          </cell>
          <cell r="C4338" t="str">
            <v>Totteridge</v>
          </cell>
          <cell r="D4338" t="str">
            <v>Coppetts Wood</v>
          </cell>
        </row>
        <row r="4339">
          <cell r="A4339" t="str">
            <v>N20 0HL</v>
          </cell>
          <cell r="B4339" t="str">
            <v>E01000282</v>
          </cell>
          <cell r="C4339" t="str">
            <v>Totteridge</v>
          </cell>
          <cell r="D4339" t="str">
            <v>BEYA</v>
          </cell>
        </row>
        <row r="4340">
          <cell r="A4340" t="str">
            <v>N20 0HN</v>
          </cell>
          <cell r="B4340" t="str">
            <v>E01000282</v>
          </cell>
          <cell r="C4340" t="str">
            <v>Totteridge</v>
          </cell>
          <cell r="D4340" t="str">
            <v>BEYA</v>
          </cell>
        </row>
        <row r="4341">
          <cell r="A4341" t="str">
            <v>N20 0HS</v>
          </cell>
          <cell r="B4341" t="str">
            <v>E01000273</v>
          </cell>
          <cell r="C4341" t="str">
            <v>Oakleigh</v>
          </cell>
          <cell r="D4341" t="str">
            <v>BEYA</v>
          </cell>
        </row>
        <row r="4342">
          <cell r="A4342" t="str">
            <v>N20 0HT</v>
          </cell>
          <cell r="B4342" t="str">
            <v>E01000274</v>
          </cell>
          <cell r="C4342" t="str">
            <v>Oakleigh</v>
          </cell>
          <cell r="D4342" t="str">
            <v>BEYA</v>
          </cell>
        </row>
        <row r="4343">
          <cell r="A4343" t="str">
            <v>N20 0HU</v>
          </cell>
          <cell r="B4343" t="str">
            <v>E01000273</v>
          </cell>
          <cell r="C4343" t="str">
            <v>Oakleigh</v>
          </cell>
          <cell r="D4343" t="str">
            <v>BEYA</v>
          </cell>
        </row>
        <row r="4344">
          <cell r="A4344" t="str">
            <v>N20 0HX</v>
          </cell>
          <cell r="B4344" t="str">
            <v>E01000274</v>
          </cell>
          <cell r="C4344" t="str">
            <v>Oakleigh</v>
          </cell>
          <cell r="D4344" t="str">
            <v>BEYA</v>
          </cell>
        </row>
        <row r="4345">
          <cell r="A4345" t="str">
            <v>N20 0HZ</v>
          </cell>
          <cell r="B4345" t="str">
            <v>E01000266</v>
          </cell>
          <cell r="C4345" t="str">
            <v>Oakleigh</v>
          </cell>
          <cell r="D4345" t="str">
            <v>BEYA</v>
          </cell>
        </row>
        <row r="4346">
          <cell r="A4346" t="str">
            <v>N20 0JA</v>
          </cell>
          <cell r="B4346" t="str">
            <v>E01000266</v>
          </cell>
          <cell r="C4346" t="str">
            <v>Oakleigh</v>
          </cell>
          <cell r="D4346" t="str">
            <v>BEYA</v>
          </cell>
        </row>
        <row r="4347">
          <cell r="A4347" t="str">
            <v>N20 0JB</v>
          </cell>
          <cell r="B4347" t="str">
            <v>E01000266</v>
          </cell>
          <cell r="C4347" t="str">
            <v>Oakleigh</v>
          </cell>
          <cell r="D4347" t="str">
            <v>BEYA</v>
          </cell>
        </row>
        <row r="4348">
          <cell r="A4348" t="str">
            <v>N20 0JD</v>
          </cell>
          <cell r="B4348" t="str">
            <v>E01000266</v>
          </cell>
          <cell r="C4348" t="str">
            <v>Oakleigh</v>
          </cell>
          <cell r="D4348" t="str">
            <v>BEYA</v>
          </cell>
        </row>
        <row r="4349">
          <cell r="A4349" t="str">
            <v>N20 0JE</v>
          </cell>
          <cell r="B4349" t="str">
            <v>E01000266</v>
          </cell>
          <cell r="C4349" t="str">
            <v>Oakleigh</v>
          </cell>
          <cell r="D4349" t="str">
            <v>BEYA</v>
          </cell>
        </row>
        <row r="4350">
          <cell r="A4350" t="str">
            <v>N20 0JG</v>
          </cell>
          <cell r="B4350" t="str">
            <v>E01000266</v>
          </cell>
          <cell r="C4350" t="str">
            <v>Oakleigh</v>
          </cell>
          <cell r="D4350" t="str">
            <v>BEYA</v>
          </cell>
        </row>
        <row r="4351">
          <cell r="A4351" t="str">
            <v>N20 0JH</v>
          </cell>
          <cell r="B4351" t="str">
            <v>E01000274</v>
          </cell>
          <cell r="C4351" t="str">
            <v>Oakleigh</v>
          </cell>
          <cell r="D4351" t="str">
            <v>BEYA</v>
          </cell>
        </row>
        <row r="4352">
          <cell r="A4352" t="str">
            <v>N20 0JJ</v>
          </cell>
          <cell r="B4352" t="str">
            <v>E01000266</v>
          </cell>
          <cell r="C4352" t="str">
            <v>Oakleigh</v>
          </cell>
          <cell r="D4352" t="str">
            <v>BEYA</v>
          </cell>
        </row>
        <row r="4353">
          <cell r="A4353" t="str">
            <v>N20 0JL</v>
          </cell>
          <cell r="B4353" t="str">
            <v>E01000266</v>
          </cell>
          <cell r="C4353" t="str">
            <v>Oakleigh</v>
          </cell>
          <cell r="D4353" t="str">
            <v>BEYA</v>
          </cell>
        </row>
        <row r="4354">
          <cell r="A4354" t="str">
            <v>N20 0JN</v>
          </cell>
          <cell r="B4354" t="str">
            <v>E01000266</v>
          </cell>
          <cell r="C4354" t="str">
            <v>Oakleigh</v>
          </cell>
          <cell r="D4354" t="str">
            <v>BEYA</v>
          </cell>
        </row>
        <row r="4355">
          <cell r="A4355" t="str">
            <v>N20 0JP</v>
          </cell>
          <cell r="B4355" t="str">
            <v>E01000266</v>
          </cell>
          <cell r="C4355" t="str">
            <v>Oakleigh</v>
          </cell>
          <cell r="D4355" t="str">
            <v>BEYA</v>
          </cell>
        </row>
        <row r="4356">
          <cell r="A4356" t="str">
            <v>N20 0JR</v>
          </cell>
          <cell r="B4356" t="str">
            <v>E01000266</v>
          </cell>
          <cell r="C4356" t="str">
            <v>Oakleigh</v>
          </cell>
          <cell r="D4356" t="str">
            <v>BEYA</v>
          </cell>
        </row>
        <row r="4357">
          <cell r="A4357" t="str">
            <v>N20 0JS</v>
          </cell>
          <cell r="B4357" t="str">
            <v>E01000266</v>
          </cell>
          <cell r="C4357" t="str">
            <v>Oakleigh</v>
          </cell>
          <cell r="D4357" t="str">
            <v>BEYA</v>
          </cell>
        </row>
        <row r="4358">
          <cell r="A4358" t="str">
            <v>N20 0JT</v>
          </cell>
          <cell r="B4358" t="str">
            <v>E01000266</v>
          </cell>
          <cell r="C4358" t="str">
            <v>Oakleigh</v>
          </cell>
          <cell r="D4358" t="str">
            <v>BEYA</v>
          </cell>
        </row>
        <row r="4359">
          <cell r="A4359" t="str">
            <v>N20 0JU</v>
          </cell>
          <cell r="B4359" t="str">
            <v>E01000266</v>
          </cell>
          <cell r="C4359" t="str">
            <v>Oakleigh</v>
          </cell>
          <cell r="D4359" t="str">
            <v>BEYA</v>
          </cell>
        </row>
        <row r="4360">
          <cell r="A4360" t="str">
            <v>N20 0JW</v>
          </cell>
          <cell r="B4360" t="str">
            <v>E01000266</v>
          </cell>
          <cell r="C4360" t="str">
            <v>Oakleigh</v>
          </cell>
          <cell r="D4360" t="str">
            <v>BEYA</v>
          </cell>
        </row>
        <row r="4361">
          <cell r="A4361" t="str">
            <v>N20 0JX</v>
          </cell>
          <cell r="B4361" t="str">
            <v>E01000266</v>
          </cell>
          <cell r="C4361" t="str">
            <v>Oakleigh</v>
          </cell>
          <cell r="D4361" t="str">
            <v>BEYA</v>
          </cell>
        </row>
        <row r="4362">
          <cell r="A4362" t="str">
            <v>N20 0JZ</v>
          </cell>
          <cell r="B4362" t="str">
            <v>E01000266</v>
          </cell>
          <cell r="C4362" t="str">
            <v>Oakleigh</v>
          </cell>
          <cell r="D4362" t="str">
            <v>BEYA</v>
          </cell>
        </row>
        <row r="4363">
          <cell r="A4363" t="str">
            <v>N20 0LA</v>
          </cell>
          <cell r="B4363" t="str">
            <v>E01000266</v>
          </cell>
          <cell r="C4363" t="str">
            <v>Oakleigh</v>
          </cell>
          <cell r="D4363" t="str">
            <v>BEYA</v>
          </cell>
        </row>
        <row r="4364">
          <cell r="A4364" t="str">
            <v>N20 0LB</v>
          </cell>
          <cell r="B4364" t="str">
            <v>E01000284</v>
          </cell>
          <cell r="C4364" t="str">
            <v>Totteridge</v>
          </cell>
          <cell r="D4364" t="str">
            <v>BEYA</v>
          </cell>
        </row>
        <row r="4365">
          <cell r="A4365" t="str">
            <v>N20 0LD</v>
          </cell>
          <cell r="B4365" t="str">
            <v>E01000281</v>
          </cell>
          <cell r="C4365" t="str">
            <v>Totteridge</v>
          </cell>
          <cell r="D4365" t="str">
            <v>BEYA</v>
          </cell>
        </row>
        <row r="4366">
          <cell r="A4366" t="str">
            <v>N20 0LE</v>
          </cell>
          <cell r="B4366" t="str">
            <v>E01000281</v>
          </cell>
          <cell r="C4366" t="str">
            <v>Totteridge</v>
          </cell>
          <cell r="D4366" t="str">
            <v>BEYA</v>
          </cell>
        </row>
        <row r="4367">
          <cell r="A4367" t="str">
            <v>N20 0LF</v>
          </cell>
          <cell r="B4367" t="str">
            <v>E01000281</v>
          </cell>
          <cell r="C4367" t="str">
            <v>Totteridge</v>
          </cell>
          <cell r="D4367" t="str">
            <v>BEYA</v>
          </cell>
        </row>
        <row r="4368">
          <cell r="A4368" t="str">
            <v>N20 0LG</v>
          </cell>
          <cell r="B4368" t="str">
            <v>E01000281</v>
          </cell>
          <cell r="C4368" t="str">
            <v>Totteridge</v>
          </cell>
          <cell r="D4368" t="str">
            <v>BEYA</v>
          </cell>
        </row>
        <row r="4369">
          <cell r="A4369" t="str">
            <v>N20 0LH</v>
          </cell>
          <cell r="B4369" t="str">
            <v>E01000281</v>
          </cell>
          <cell r="C4369" t="str">
            <v>Totteridge</v>
          </cell>
          <cell r="D4369" t="str">
            <v>BEYA</v>
          </cell>
        </row>
        <row r="4370">
          <cell r="A4370" t="str">
            <v>N20 0LL</v>
          </cell>
          <cell r="B4370" t="str">
            <v>E01000281</v>
          </cell>
          <cell r="C4370" t="str">
            <v>Totteridge</v>
          </cell>
          <cell r="D4370" t="str">
            <v>BEYA</v>
          </cell>
        </row>
        <row r="4371">
          <cell r="A4371" t="str">
            <v>N20 0LN</v>
          </cell>
          <cell r="B4371" t="str">
            <v>E01000281</v>
          </cell>
          <cell r="C4371" t="str">
            <v>Totteridge</v>
          </cell>
          <cell r="D4371" t="str">
            <v>BEYA</v>
          </cell>
        </row>
        <row r="4372">
          <cell r="A4372" t="str">
            <v>N20 0LP</v>
          </cell>
          <cell r="B4372" t="str">
            <v>E01000281</v>
          </cell>
          <cell r="C4372" t="str">
            <v>Totteridge</v>
          </cell>
          <cell r="D4372" t="str">
            <v>BEYA</v>
          </cell>
        </row>
        <row r="4373">
          <cell r="A4373" t="str">
            <v>N20 0LQ</v>
          </cell>
          <cell r="B4373" t="str">
            <v>E01000281</v>
          </cell>
          <cell r="C4373" t="str">
            <v>Totteridge</v>
          </cell>
          <cell r="D4373" t="str">
            <v>BEYA</v>
          </cell>
        </row>
        <row r="4374">
          <cell r="A4374" t="str">
            <v>N20 0LR</v>
          </cell>
          <cell r="B4374" t="str">
            <v>E01000281</v>
          </cell>
          <cell r="C4374" t="str">
            <v>Totteridge</v>
          </cell>
          <cell r="D4374" t="str">
            <v>BEYA</v>
          </cell>
        </row>
        <row r="4375">
          <cell r="A4375" t="str">
            <v>N20 0LS</v>
          </cell>
          <cell r="B4375" t="str">
            <v>E01000284</v>
          </cell>
          <cell r="C4375" t="str">
            <v>Totteridge</v>
          </cell>
          <cell r="D4375" t="str">
            <v>BEYA</v>
          </cell>
        </row>
        <row r="4376">
          <cell r="A4376" t="str">
            <v>N20 0LU</v>
          </cell>
          <cell r="B4376" t="str">
            <v>E01000284</v>
          </cell>
          <cell r="C4376" t="str">
            <v>Totteridge</v>
          </cell>
          <cell r="D4376" t="str">
            <v>BEYA</v>
          </cell>
        </row>
        <row r="4377">
          <cell r="A4377" t="str">
            <v>N20 0LW</v>
          </cell>
          <cell r="B4377" t="str">
            <v>E01000281</v>
          </cell>
          <cell r="C4377" t="str">
            <v>Totteridge</v>
          </cell>
          <cell r="D4377" t="str">
            <v>BEYA</v>
          </cell>
        </row>
        <row r="4378">
          <cell r="A4378" t="str">
            <v>N20 0LX</v>
          </cell>
          <cell r="B4378" t="str">
            <v>E01000284</v>
          </cell>
          <cell r="C4378" t="str">
            <v>Totteridge</v>
          </cell>
          <cell r="D4378" t="str">
            <v>BEYA</v>
          </cell>
        </row>
        <row r="4379">
          <cell r="A4379" t="str">
            <v>N20 0LY</v>
          </cell>
          <cell r="B4379" t="str">
            <v>E01000281</v>
          </cell>
          <cell r="C4379" t="str">
            <v>Totteridge</v>
          </cell>
          <cell r="D4379" t="str">
            <v>BEYA</v>
          </cell>
        </row>
        <row r="4380">
          <cell r="A4380" t="str">
            <v>N20 0LZ</v>
          </cell>
          <cell r="B4380" t="str">
            <v>E01000284</v>
          </cell>
          <cell r="C4380" t="str">
            <v>Totteridge</v>
          </cell>
          <cell r="D4380" t="str">
            <v>BEYA</v>
          </cell>
        </row>
        <row r="4381">
          <cell r="A4381" t="str">
            <v>N20 0NA</v>
          </cell>
          <cell r="B4381" t="str">
            <v>E01000284</v>
          </cell>
          <cell r="C4381" t="str">
            <v>Totteridge</v>
          </cell>
          <cell r="D4381" t="str">
            <v>BEYA</v>
          </cell>
        </row>
        <row r="4382">
          <cell r="A4382" t="str">
            <v>N20 0NB</v>
          </cell>
          <cell r="B4382" t="str">
            <v>E01000284</v>
          </cell>
          <cell r="C4382" t="str">
            <v>Totteridge</v>
          </cell>
          <cell r="D4382" t="str">
            <v>BEYA</v>
          </cell>
        </row>
        <row r="4383">
          <cell r="A4383" t="str">
            <v>N20 0ND</v>
          </cell>
          <cell r="B4383" t="str">
            <v>E01000281</v>
          </cell>
          <cell r="C4383" t="str">
            <v>Totteridge</v>
          </cell>
          <cell r="D4383" t="str">
            <v>BEYA</v>
          </cell>
        </row>
        <row r="4384">
          <cell r="A4384" t="str">
            <v>N20 0NE</v>
          </cell>
          <cell r="B4384" t="str">
            <v>E01000281</v>
          </cell>
          <cell r="C4384" t="str">
            <v>Totteridge</v>
          </cell>
          <cell r="D4384" t="str">
            <v>BEYA</v>
          </cell>
        </row>
        <row r="4385">
          <cell r="A4385" t="str">
            <v>N20 0NF</v>
          </cell>
          <cell r="B4385" t="str">
            <v>E01000284</v>
          </cell>
          <cell r="C4385" t="str">
            <v>Totteridge</v>
          </cell>
          <cell r="D4385" t="str">
            <v>BEYA</v>
          </cell>
        </row>
        <row r="4386">
          <cell r="A4386" t="str">
            <v>N20 0NG</v>
          </cell>
          <cell r="B4386" t="str">
            <v>E01000281</v>
          </cell>
          <cell r="C4386" t="str">
            <v>Totteridge</v>
          </cell>
          <cell r="D4386" t="str">
            <v>BEYA</v>
          </cell>
        </row>
        <row r="4387">
          <cell r="A4387" t="str">
            <v>N20 0NH</v>
          </cell>
          <cell r="B4387" t="str">
            <v>E01000284</v>
          </cell>
          <cell r="C4387" t="str">
            <v>Totteridge</v>
          </cell>
          <cell r="D4387" t="str">
            <v>BEYA</v>
          </cell>
        </row>
        <row r="4388">
          <cell r="A4388" t="str">
            <v>N20 0NJ</v>
          </cell>
          <cell r="B4388" t="str">
            <v>E01000284</v>
          </cell>
          <cell r="C4388" t="str">
            <v>Totteridge</v>
          </cell>
          <cell r="D4388" t="str">
            <v>BEYA</v>
          </cell>
        </row>
        <row r="4389">
          <cell r="A4389" t="str">
            <v>N20 0NL</v>
          </cell>
          <cell r="B4389" t="str">
            <v>E01000266</v>
          </cell>
          <cell r="C4389" t="str">
            <v>Oakleigh</v>
          </cell>
          <cell r="D4389" t="str">
            <v>BEYA</v>
          </cell>
        </row>
        <row r="4390">
          <cell r="A4390" t="str">
            <v>N20 0NN</v>
          </cell>
          <cell r="B4390" t="str">
            <v>E01000266</v>
          </cell>
          <cell r="C4390" t="str">
            <v>Oakleigh</v>
          </cell>
          <cell r="D4390" t="str">
            <v>BEYA</v>
          </cell>
        </row>
        <row r="4391">
          <cell r="A4391" t="str">
            <v>N20 0NP</v>
          </cell>
          <cell r="B4391" t="str">
            <v>E01000266</v>
          </cell>
          <cell r="C4391" t="str">
            <v>Oakleigh</v>
          </cell>
          <cell r="D4391" t="str">
            <v>BEYA</v>
          </cell>
        </row>
        <row r="4392">
          <cell r="A4392" t="str">
            <v>N20 0NQ</v>
          </cell>
          <cell r="B4392" t="str">
            <v>E01000281</v>
          </cell>
          <cell r="C4392" t="str">
            <v>Totteridge</v>
          </cell>
          <cell r="D4392" t="str">
            <v>BEYA</v>
          </cell>
        </row>
        <row r="4393">
          <cell r="A4393" t="str">
            <v>N20 0NR</v>
          </cell>
          <cell r="B4393" t="str">
            <v>E01000159</v>
          </cell>
          <cell r="C4393" t="str">
            <v>Coppetts</v>
          </cell>
          <cell r="D4393" t="str">
            <v>BEYA</v>
          </cell>
        </row>
        <row r="4394">
          <cell r="A4394" t="str">
            <v>N20 0NS</v>
          </cell>
          <cell r="B4394" t="str">
            <v>E01000266</v>
          </cell>
          <cell r="C4394" t="str">
            <v>Oakleigh</v>
          </cell>
          <cell r="D4394" t="str">
            <v>BEYA</v>
          </cell>
        </row>
        <row r="4395">
          <cell r="A4395" t="str">
            <v>N20 0NT</v>
          </cell>
          <cell r="B4395" t="str">
            <v>E01000281</v>
          </cell>
          <cell r="C4395" t="str">
            <v>Totteridge</v>
          </cell>
          <cell r="D4395" t="str">
            <v>BEYA</v>
          </cell>
        </row>
        <row r="4396">
          <cell r="A4396" t="str">
            <v>N20 0NU</v>
          </cell>
          <cell r="B4396" t="str">
            <v>E01000281</v>
          </cell>
          <cell r="C4396" t="str">
            <v>Totteridge</v>
          </cell>
          <cell r="D4396" t="str">
            <v>BEYA</v>
          </cell>
        </row>
        <row r="4397">
          <cell r="A4397" t="str">
            <v>N20 0NX</v>
          </cell>
          <cell r="B4397" t="str">
            <v>E01000281</v>
          </cell>
          <cell r="C4397" t="str">
            <v>Totteridge</v>
          </cell>
          <cell r="D4397" t="str">
            <v>BEYA</v>
          </cell>
        </row>
        <row r="4398">
          <cell r="A4398" t="str">
            <v>N20 0PA</v>
          </cell>
          <cell r="B4398" t="str">
            <v>E01000281</v>
          </cell>
          <cell r="C4398" t="str">
            <v>Totteridge</v>
          </cell>
          <cell r="D4398" t="str">
            <v>BEYA</v>
          </cell>
        </row>
        <row r="4399">
          <cell r="A4399" t="str">
            <v>N20 0PB</v>
          </cell>
          <cell r="B4399" t="str">
            <v>E01000281</v>
          </cell>
          <cell r="C4399" t="str">
            <v>Totteridge</v>
          </cell>
          <cell r="D4399" t="str">
            <v>BEYA</v>
          </cell>
        </row>
        <row r="4400">
          <cell r="A4400" t="str">
            <v>N20 0PD</v>
          </cell>
          <cell r="B4400" t="str">
            <v>E01000281</v>
          </cell>
          <cell r="C4400" t="str">
            <v>Totteridge</v>
          </cell>
          <cell r="D4400" t="str">
            <v>BEYA</v>
          </cell>
        </row>
        <row r="4401">
          <cell r="A4401" t="str">
            <v>N20 0PE</v>
          </cell>
          <cell r="B4401" t="str">
            <v>E01000275</v>
          </cell>
          <cell r="C4401" t="str">
            <v>Totteridge</v>
          </cell>
          <cell r="D4401" t="str">
            <v>Coppetts Wood</v>
          </cell>
        </row>
        <row r="4402">
          <cell r="A4402" t="str">
            <v>N20 0PF</v>
          </cell>
          <cell r="B4402" t="str">
            <v>E01000282</v>
          </cell>
          <cell r="C4402" t="str">
            <v>Totteridge</v>
          </cell>
          <cell r="D4402" t="str">
            <v>BEYA</v>
          </cell>
        </row>
        <row r="4403">
          <cell r="A4403" t="str">
            <v>N20 0PG</v>
          </cell>
          <cell r="B4403" t="str">
            <v>E01000284</v>
          </cell>
          <cell r="C4403" t="str">
            <v>Totteridge</v>
          </cell>
          <cell r="D4403" t="str">
            <v>BEYA</v>
          </cell>
        </row>
        <row r="4404">
          <cell r="A4404" t="str">
            <v>N20 0PH</v>
          </cell>
          <cell r="B4404" t="str">
            <v>E01000284</v>
          </cell>
          <cell r="C4404" t="str">
            <v>Totteridge</v>
          </cell>
          <cell r="D4404" t="str">
            <v>BEYA</v>
          </cell>
        </row>
        <row r="4405">
          <cell r="A4405" t="str">
            <v>N20 0PJ</v>
          </cell>
          <cell r="B4405" t="str">
            <v>E01000284</v>
          </cell>
          <cell r="C4405" t="str">
            <v>Totteridge</v>
          </cell>
          <cell r="D4405" t="str">
            <v>BEYA</v>
          </cell>
        </row>
        <row r="4406">
          <cell r="A4406" t="str">
            <v>N20 0PL</v>
          </cell>
          <cell r="B4406" t="str">
            <v>E01000284</v>
          </cell>
          <cell r="C4406" t="str">
            <v>Totteridge</v>
          </cell>
          <cell r="D4406" t="str">
            <v>BEYA</v>
          </cell>
        </row>
        <row r="4407">
          <cell r="A4407" t="str">
            <v>N20 0PP</v>
          </cell>
          <cell r="B4407" t="str">
            <v>E01000284</v>
          </cell>
          <cell r="C4407" t="str">
            <v>Totteridge</v>
          </cell>
          <cell r="D4407" t="str">
            <v>BEYA</v>
          </cell>
        </row>
        <row r="4408">
          <cell r="A4408" t="str">
            <v>N20 0PR</v>
          </cell>
          <cell r="B4408" t="str">
            <v>E01000284</v>
          </cell>
          <cell r="C4408" t="str">
            <v>Totteridge</v>
          </cell>
          <cell r="D4408" t="str">
            <v>BEYA</v>
          </cell>
        </row>
        <row r="4409">
          <cell r="A4409" t="str">
            <v>N20 0PS</v>
          </cell>
          <cell r="B4409" t="str">
            <v>E01000284</v>
          </cell>
          <cell r="C4409" t="str">
            <v>Totteridge</v>
          </cell>
          <cell r="D4409" t="str">
            <v>BEYA</v>
          </cell>
        </row>
        <row r="4410">
          <cell r="A4410" t="str">
            <v>N20 0PT</v>
          </cell>
          <cell r="B4410" t="str">
            <v>E01000284</v>
          </cell>
          <cell r="C4410" t="str">
            <v>Totteridge</v>
          </cell>
          <cell r="D4410" t="str">
            <v>BEYA</v>
          </cell>
        </row>
        <row r="4411">
          <cell r="A4411" t="str">
            <v>N20 0PU</v>
          </cell>
          <cell r="B4411" t="str">
            <v>E01000281</v>
          </cell>
          <cell r="C4411" t="str">
            <v>Totteridge</v>
          </cell>
          <cell r="D4411" t="str">
            <v>BEYA</v>
          </cell>
        </row>
        <row r="4412">
          <cell r="A4412" t="str">
            <v>N20 0PW</v>
          </cell>
          <cell r="B4412" t="str">
            <v>E01000282</v>
          </cell>
          <cell r="C4412" t="str">
            <v>Totteridge</v>
          </cell>
          <cell r="D4412" t="str">
            <v>BEYA</v>
          </cell>
        </row>
        <row r="4413">
          <cell r="A4413" t="str">
            <v>N20 0PZ</v>
          </cell>
          <cell r="B4413" t="str">
            <v>E01000284</v>
          </cell>
          <cell r="C4413" t="str">
            <v>Totteridge</v>
          </cell>
          <cell r="D4413" t="str">
            <v>BEYA</v>
          </cell>
        </row>
        <row r="4414">
          <cell r="A4414" t="str">
            <v>N20 0QA</v>
          </cell>
          <cell r="B4414" t="str">
            <v>E01000321</v>
          </cell>
          <cell r="C4414" t="str">
            <v>Woodhouse</v>
          </cell>
          <cell r="D4414" t="str">
            <v>Coppetts Wood</v>
          </cell>
        </row>
        <row r="4415">
          <cell r="A4415" t="str">
            <v>N20 0QB</v>
          </cell>
          <cell r="B4415" t="str">
            <v>E01000284</v>
          </cell>
          <cell r="C4415" t="str">
            <v>Totteridge</v>
          </cell>
          <cell r="D4415" t="str">
            <v>BEYA</v>
          </cell>
        </row>
        <row r="4416">
          <cell r="A4416" t="str">
            <v>N20 0QD</v>
          </cell>
          <cell r="B4416" t="str">
            <v>E01000284</v>
          </cell>
          <cell r="C4416" t="str">
            <v>Totteridge</v>
          </cell>
          <cell r="D4416" t="str">
            <v>BEYA</v>
          </cell>
        </row>
        <row r="4417">
          <cell r="A4417" t="str">
            <v>N20 0QE</v>
          </cell>
          <cell r="B4417" t="str">
            <v>E01000284</v>
          </cell>
          <cell r="C4417" t="str">
            <v>Totteridge</v>
          </cell>
          <cell r="D4417" t="str">
            <v>BEYA</v>
          </cell>
        </row>
        <row r="4418">
          <cell r="A4418" t="str">
            <v>N20 0QG</v>
          </cell>
          <cell r="B4418" t="str">
            <v>E01000321</v>
          </cell>
          <cell r="C4418" t="str">
            <v>Woodhouse</v>
          </cell>
          <cell r="D4418" t="str">
            <v>Coppetts Wood</v>
          </cell>
        </row>
        <row r="4419">
          <cell r="A4419" t="str">
            <v>N20 0QH</v>
          </cell>
          <cell r="B4419" t="str">
            <v>E01000321</v>
          </cell>
          <cell r="C4419" t="str">
            <v>Woodhouse</v>
          </cell>
          <cell r="D4419" t="str">
            <v>Coppetts Wood</v>
          </cell>
        </row>
        <row r="4420">
          <cell r="A4420" t="str">
            <v>N20 0QJ</v>
          </cell>
          <cell r="B4420" t="str">
            <v>E01000321</v>
          </cell>
          <cell r="C4420" t="str">
            <v>Woodhouse</v>
          </cell>
          <cell r="D4420" t="str">
            <v>Coppetts Wood</v>
          </cell>
        </row>
        <row r="4421">
          <cell r="A4421" t="str">
            <v>N20 0QL</v>
          </cell>
          <cell r="B4421" t="str">
            <v>E01000321</v>
          </cell>
          <cell r="C4421" t="str">
            <v>Woodhouse</v>
          </cell>
          <cell r="D4421" t="str">
            <v>Coppetts Wood</v>
          </cell>
        </row>
        <row r="4422">
          <cell r="A4422" t="str">
            <v>N20 0QN</v>
          </cell>
          <cell r="B4422" t="str">
            <v>E01000321</v>
          </cell>
          <cell r="C4422" t="str">
            <v>Woodhouse</v>
          </cell>
          <cell r="D4422" t="str">
            <v>Coppetts Wood</v>
          </cell>
        </row>
        <row r="4423">
          <cell r="A4423" t="str">
            <v>N20 0QP</v>
          </cell>
          <cell r="B4423" t="str">
            <v>E01000284</v>
          </cell>
          <cell r="C4423" t="str">
            <v>Woodhouse</v>
          </cell>
          <cell r="D4423" t="str">
            <v>BEYA</v>
          </cell>
        </row>
        <row r="4424">
          <cell r="A4424" t="str">
            <v>N20 0QQ</v>
          </cell>
          <cell r="B4424" t="str">
            <v>E01000321</v>
          </cell>
          <cell r="C4424" t="str">
            <v>Woodhouse</v>
          </cell>
          <cell r="D4424" t="str">
            <v>Coppetts Wood</v>
          </cell>
        </row>
        <row r="4425">
          <cell r="A4425" t="str">
            <v>N20 0QR</v>
          </cell>
          <cell r="B4425" t="str">
            <v>E01000284</v>
          </cell>
          <cell r="C4425" t="str">
            <v>Totteridge</v>
          </cell>
          <cell r="D4425" t="str">
            <v>BEYA</v>
          </cell>
        </row>
        <row r="4426">
          <cell r="A4426" t="str">
            <v>N20 0QT</v>
          </cell>
          <cell r="B4426" t="str">
            <v>E01000284</v>
          </cell>
          <cell r="C4426" t="str">
            <v>Totteridge</v>
          </cell>
          <cell r="D4426" t="str">
            <v>BEYA</v>
          </cell>
        </row>
        <row r="4427">
          <cell r="A4427" t="str">
            <v>N20 0QU</v>
          </cell>
          <cell r="B4427" t="str">
            <v>E01000284</v>
          </cell>
          <cell r="C4427" t="str">
            <v>Totteridge</v>
          </cell>
          <cell r="D4427" t="str">
            <v>BEYA</v>
          </cell>
        </row>
        <row r="4428">
          <cell r="A4428" t="str">
            <v>N20 0QW</v>
          </cell>
          <cell r="B4428" t="str">
            <v>E01000284</v>
          </cell>
          <cell r="C4428" t="str">
            <v>Totteridge</v>
          </cell>
          <cell r="D4428" t="str">
            <v>BEYA</v>
          </cell>
        </row>
        <row r="4429">
          <cell r="A4429" t="str">
            <v>N20 0QX</v>
          </cell>
          <cell r="B4429" t="str">
            <v>E01000284</v>
          </cell>
          <cell r="C4429" t="str">
            <v>Totteridge</v>
          </cell>
          <cell r="D4429" t="str">
            <v>BEYA</v>
          </cell>
        </row>
        <row r="4430">
          <cell r="A4430" t="str">
            <v>N20 0QZ</v>
          </cell>
          <cell r="B4430" t="str">
            <v>E01000284</v>
          </cell>
          <cell r="C4430" t="str">
            <v>Totteridge</v>
          </cell>
          <cell r="D4430" t="str">
            <v>BEYA</v>
          </cell>
        </row>
        <row r="4431">
          <cell r="A4431" t="str">
            <v>N20 0RA</v>
          </cell>
          <cell r="B4431" t="str">
            <v>E01000281</v>
          </cell>
          <cell r="C4431" t="str">
            <v>Totteridge</v>
          </cell>
          <cell r="D4431" t="str">
            <v>BEYA</v>
          </cell>
        </row>
        <row r="4432">
          <cell r="A4432" t="str">
            <v>N20 0RB</v>
          </cell>
          <cell r="B4432" t="str">
            <v>E01000266</v>
          </cell>
          <cell r="C4432" t="str">
            <v>Oakleigh</v>
          </cell>
          <cell r="D4432" t="str">
            <v>BEYA</v>
          </cell>
        </row>
        <row r="4433">
          <cell r="A4433" t="str">
            <v>N20 0RD</v>
          </cell>
          <cell r="B4433" t="str">
            <v>E01000266</v>
          </cell>
          <cell r="C4433" t="str">
            <v>Oakleigh</v>
          </cell>
          <cell r="D4433" t="str">
            <v>BEYA</v>
          </cell>
        </row>
        <row r="4434">
          <cell r="A4434" t="str">
            <v>N20 0RH</v>
          </cell>
          <cell r="B4434" t="str">
            <v>E01000265</v>
          </cell>
          <cell r="C4434" t="str">
            <v>Oakleigh</v>
          </cell>
          <cell r="D4434" t="str">
            <v>BEYA</v>
          </cell>
        </row>
        <row r="4435">
          <cell r="A4435" t="str">
            <v>N20 0RJ</v>
          </cell>
          <cell r="B4435" t="str">
            <v>E01000265</v>
          </cell>
          <cell r="C4435" t="str">
            <v>Oakleigh</v>
          </cell>
          <cell r="D4435" t="str">
            <v>BEYA</v>
          </cell>
        </row>
        <row r="4436">
          <cell r="A4436" t="str">
            <v>N20 0RN</v>
          </cell>
          <cell r="B4436" t="str">
            <v>E01000265</v>
          </cell>
          <cell r="C4436" t="str">
            <v>Oakleigh</v>
          </cell>
          <cell r="D4436" t="str">
            <v>BEYA</v>
          </cell>
        </row>
        <row r="4437">
          <cell r="A4437" t="str">
            <v>N20 0RP</v>
          </cell>
          <cell r="B4437" t="str">
            <v>E01000274</v>
          </cell>
          <cell r="C4437" t="str">
            <v>Oakleigh</v>
          </cell>
          <cell r="D4437" t="str">
            <v>BEYA</v>
          </cell>
        </row>
        <row r="4438">
          <cell r="A4438" t="str">
            <v>N20 0RR</v>
          </cell>
          <cell r="B4438" t="str">
            <v>E01000265</v>
          </cell>
          <cell r="C4438" t="str">
            <v>Oakleigh</v>
          </cell>
          <cell r="D4438" t="str">
            <v>BEYA</v>
          </cell>
        </row>
        <row r="4439">
          <cell r="A4439" t="str">
            <v>N20 0RS</v>
          </cell>
          <cell r="B4439" t="str">
            <v>E01000265</v>
          </cell>
          <cell r="C4439" t="str">
            <v>Oakleigh</v>
          </cell>
          <cell r="D4439" t="str">
            <v>BEYA</v>
          </cell>
        </row>
        <row r="4440">
          <cell r="A4440" t="str">
            <v>N20 0RT</v>
          </cell>
          <cell r="B4440" t="str">
            <v>E01000265</v>
          </cell>
          <cell r="C4440" t="str">
            <v>Oakleigh</v>
          </cell>
          <cell r="D4440" t="str">
            <v>BEYA</v>
          </cell>
        </row>
        <row r="4441">
          <cell r="A4441" t="str">
            <v>N20 0RU</v>
          </cell>
          <cell r="B4441" t="str">
            <v>E01000265</v>
          </cell>
          <cell r="C4441" t="str">
            <v>Oakleigh</v>
          </cell>
          <cell r="D4441" t="str">
            <v>BEYA</v>
          </cell>
        </row>
        <row r="4442">
          <cell r="A4442" t="str">
            <v>N20 0RW</v>
          </cell>
          <cell r="B4442" t="str">
            <v>E01000265</v>
          </cell>
          <cell r="C4442" t="str">
            <v>Oakleigh</v>
          </cell>
          <cell r="D4442" t="str">
            <v>BEYA</v>
          </cell>
        </row>
        <row r="4443">
          <cell r="A4443" t="str">
            <v>N20 0RX</v>
          </cell>
          <cell r="B4443" t="str">
            <v>E01000159</v>
          </cell>
          <cell r="C4443" t="str">
            <v>Coppetts</v>
          </cell>
          <cell r="D4443" t="str">
            <v>BEYA</v>
          </cell>
        </row>
        <row r="4444">
          <cell r="A4444" t="str">
            <v>N20 0RY</v>
          </cell>
          <cell r="B4444" t="str">
            <v>E01000159</v>
          </cell>
          <cell r="C4444" t="str">
            <v>Coppetts</v>
          </cell>
          <cell r="D4444" t="str">
            <v>BEYA</v>
          </cell>
        </row>
        <row r="4445">
          <cell r="A4445" t="str">
            <v>N20 0RZ</v>
          </cell>
          <cell r="B4445" t="str">
            <v>E01000159</v>
          </cell>
          <cell r="C4445" t="str">
            <v>Coppetts</v>
          </cell>
          <cell r="D4445" t="str">
            <v>BEYA</v>
          </cell>
        </row>
        <row r="4446">
          <cell r="A4446" t="str">
            <v>N20 0SA</v>
          </cell>
          <cell r="B4446" t="str">
            <v>E01000265</v>
          </cell>
          <cell r="C4446" t="str">
            <v>Oakleigh</v>
          </cell>
          <cell r="D4446" t="str">
            <v>BEYA</v>
          </cell>
        </row>
        <row r="4447">
          <cell r="A4447" t="str">
            <v>N20 0SB</v>
          </cell>
          <cell r="B4447" t="str">
            <v>E01000265</v>
          </cell>
          <cell r="C4447" t="str">
            <v>Oakleigh</v>
          </cell>
          <cell r="D4447" t="str">
            <v>BEYA</v>
          </cell>
        </row>
        <row r="4448">
          <cell r="A4448" t="str">
            <v>N20 0SD</v>
          </cell>
          <cell r="B4448" t="str">
            <v>E01000265</v>
          </cell>
          <cell r="C4448" t="str">
            <v>Oakleigh</v>
          </cell>
          <cell r="D4448" t="str">
            <v>BEYA</v>
          </cell>
        </row>
        <row r="4449">
          <cell r="A4449" t="str">
            <v>N20 0SE</v>
          </cell>
          <cell r="B4449" t="str">
            <v>E01000265</v>
          </cell>
          <cell r="C4449" t="str">
            <v>Oakleigh</v>
          </cell>
          <cell r="D4449" t="str">
            <v>BEYA</v>
          </cell>
        </row>
        <row r="4450">
          <cell r="A4450" t="str">
            <v>N20 0SG</v>
          </cell>
          <cell r="B4450" t="str">
            <v>E01000265</v>
          </cell>
          <cell r="C4450" t="str">
            <v>Oakleigh</v>
          </cell>
          <cell r="D4450" t="str">
            <v>BEYA</v>
          </cell>
        </row>
        <row r="4451">
          <cell r="A4451" t="str">
            <v>N20 0SH</v>
          </cell>
          <cell r="B4451" t="str">
            <v>E01000265</v>
          </cell>
          <cell r="C4451" t="str">
            <v>Oakleigh</v>
          </cell>
          <cell r="D4451" t="str">
            <v>BEYA</v>
          </cell>
        </row>
        <row r="4452">
          <cell r="A4452" t="str">
            <v>N20 0SJ</v>
          </cell>
          <cell r="B4452" t="str">
            <v>E01000265</v>
          </cell>
          <cell r="C4452" t="str">
            <v>Oakleigh</v>
          </cell>
          <cell r="D4452" t="str">
            <v>BEYA</v>
          </cell>
        </row>
        <row r="4453">
          <cell r="A4453" t="str">
            <v>N20 0SL</v>
          </cell>
          <cell r="B4453" t="str">
            <v>E01000265</v>
          </cell>
          <cell r="C4453" t="str">
            <v>Oakleigh</v>
          </cell>
          <cell r="D4453" t="str">
            <v>BEYA</v>
          </cell>
        </row>
        <row r="4454">
          <cell r="A4454" t="str">
            <v>N20 0SN</v>
          </cell>
          <cell r="B4454" t="str">
            <v>E01000265</v>
          </cell>
          <cell r="C4454" t="str">
            <v>Oakleigh</v>
          </cell>
          <cell r="D4454" t="str">
            <v>BEYA</v>
          </cell>
        </row>
        <row r="4455">
          <cell r="A4455" t="str">
            <v>N20 0SP</v>
          </cell>
          <cell r="B4455" t="str">
            <v>E01000265</v>
          </cell>
          <cell r="C4455" t="str">
            <v>Oakleigh</v>
          </cell>
          <cell r="D4455" t="str">
            <v>BEYA</v>
          </cell>
        </row>
        <row r="4456">
          <cell r="A4456" t="str">
            <v>N20 0SR</v>
          </cell>
          <cell r="B4456" t="str">
            <v>E01000265</v>
          </cell>
          <cell r="C4456" t="str">
            <v>Oakleigh</v>
          </cell>
          <cell r="D4456" t="str">
            <v>BEYA</v>
          </cell>
        </row>
        <row r="4457">
          <cell r="A4457" t="str">
            <v>N20 0SS</v>
          </cell>
          <cell r="B4457" t="str">
            <v>E01000265</v>
          </cell>
          <cell r="C4457" t="str">
            <v>Oakleigh</v>
          </cell>
          <cell r="D4457" t="str">
            <v>BEYA</v>
          </cell>
        </row>
        <row r="4458">
          <cell r="A4458" t="str">
            <v>N20 0ST</v>
          </cell>
          <cell r="B4458" t="str">
            <v>E01000265</v>
          </cell>
          <cell r="C4458" t="str">
            <v>Oakleigh</v>
          </cell>
          <cell r="D4458" t="str">
            <v>BEYA</v>
          </cell>
        </row>
        <row r="4459">
          <cell r="A4459" t="str">
            <v>N20 0SU</v>
          </cell>
          <cell r="B4459" t="str">
            <v>E01000273</v>
          </cell>
          <cell r="C4459" t="str">
            <v>Oakleigh</v>
          </cell>
          <cell r="D4459" t="str">
            <v>BEYA</v>
          </cell>
        </row>
        <row r="4460">
          <cell r="A4460" t="str">
            <v>N20 0SW</v>
          </cell>
          <cell r="B4460" t="str">
            <v>E01000265</v>
          </cell>
          <cell r="C4460" t="str">
            <v>Oakleigh</v>
          </cell>
          <cell r="D4460" t="str">
            <v>BEYA</v>
          </cell>
        </row>
        <row r="4461">
          <cell r="A4461" t="str">
            <v>N20 0SX</v>
          </cell>
          <cell r="B4461" t="str">
            <v>E01000265</v>
          </cell>
          <cell r="C4461" t="str">
            <v>Oakleigh</v>
          </cell>
          <cell r="D4461" t="str">
            <v>BEYA</v>
          </cell>
        </row>
        <row r="4462">
          <cell r="A4462" t="str">
            <v>N20 0SY</v>
          </cell>
          <cell r="B4462" t="str">
            <v>E01000265</v>
          </cell>
          <cell r="C4462" t="str">
            <v>Oakleigh</v>
          </cell>
          <cell r="D4462" t="str">
            <v>BEYA</v>
          </cell>
        </row>
        <row r="4463">
          <cell r="A4463" t="str">
            <v>N20 0SZ</v>
          </cell>
          <cell r="B4463" t="str">
            <v>E01000281</v>
          </cell>
          <cell r="C4463" t="str">
            <v>Totteridge</v>
          </cell>
          <cell r="D4463" t="str">
            <v>BEYA</v>
          </cell>
        </row>
        <row r="4464">
          <cell r="A4464" t="str">
            <v>N20 0TA</v>
          </cell>
          <cell r="B4464" t="str">
            <v>E01000273</v>
          </cell>
          <cell r="C4464" t="str">
            <v>Oakleigh</v>
          </cell>
          <cell r="D4464" t="str">
            <v>BEYA</v>
          </cell>
        </row>
        <row r="4465">
          <cell r="A4465" t="str">
            <v>N20 0TB</v>
          </cell>
          <cell r="B4465" t="str">
            <v>E01000273</v>
          </cell>
          <cell r="C4465" t="str">
            <v>Oakleigh</v>
          </cell>
          <cell r="D4465" t="str">
            <v>BEYA</v>
          </cell>
        </row>
        <row r="4466">
          <cell r="A4466" t="str">
            <v>N20 0TD</v>
          </cell>
          <cell r="B4466" t="str">
            <v>E01000273</v>
          </cell>
          <cell r="C4466" t="str">
            <v>Oakleigh</v>
          </cell>
          <cell r="D4466" t="str">
            <v>BEYA</v>
          </cell>
        </row>
        <row r="4467">
          <cell r="A4467" t="str">
            <v>N20 0TE</v>
          </cell>
          <cell r="B4467" t="str">
            <v>E01000273</v>
          </cell>
          <cell r="C4467" t="str">
            <v>Oakleigh</v>
          </cell>
          <cell r="D4467" t="str">
            <v>BEYA</v>
          </cell>
        </row>
        <row r="4468">
          <cell r="A4468" t="str">
            <v>N20 0TF</v>
          </cell>
          <cell r="B4468" t="str">
            <v>E01000273</v>
          </cell>
          <cell r="C4468" t="str">
            <v>Oakleigh</v>
          </cell>
          <cell r="D4468" t="str">
            <v>BEYA</v>
          </cell>
        </row>
        <row r="4469">
          <cell r="A4469" t="str">
            <v>N20 0TG</v>
          </cell>
          <cell r="B4469" t="str">
            <v>E01000273</v>
          </cell>
          <cell r="C4469" t="str">
            <v>Oakleigh</v>
          </cell>
          <cell r="D4469" t="str">
            <v>BEYA</v>
          </cell>
        </row>
        <row r="4470">
          <cell r="A4470" t="str">
            <v>N20 0TH</v>
          </cell>
          <cell r="B4470" t="str">
            <v>E01000274</v>
          </cell>
          <cell r="C4470" t="str">
            <v>Oakleigh</v>
          </cell>
          <cell r="D4470" t="str">
            <v>BEYA</v>
          </cell>
        </row>
        <row r="4471">
          <cell r="A4471" t="str">
            <v>N20 0TJ</v>
          </cell>
          <cell r="B4471" t="str">
            <v>E01000274</v>
          </cell>
          <cell r="C4471" t="str">
            <v>Oakleigh</v>
          </cell>
          <cell r="D4471" t="str">
            <v>BEYA</v>
          </cell>
        </row>
        <row r="4472">
          <cell r="A4472" t="str">
            <v>N20 0TL</v>
          </cell>
          <cell r="B4472" t="str">
            <v>E01000274</v>
          </cell>
          <cell r="C4472" t="str">
            <v>Oakleigh</v>
          </cell>
          <cell r="D4472" t="str">
            <v>BEYA</v>
          </cell>
        </row>
        <row r="4473">
          <cell r="A4473" t="str">
            <v>N20 0TN</v>
          </cell>
          <cell r="B4473" t="str">
            <v>E01000274</v>
          </cell>
          <cell r="C4473" t="str">
            <v>Oakleigh</v>
          </cell>
          <cell r="D4473" t="str">
            <v>BEYA</v>
          </cell>
        </row>
        <row r="4474">
          <cell r="A4474" t="str">
            <v>N20 0TP</v>
          </cell>
          <cell r="B4474" t="str">
            <v>E01000274</v>
          </cell>
          <cell r="C4474" t="str">
            <v>Oakleigh</v>
          </cell>
          <cell r="D4474" t="str">
            <v>BEYA</v>
          </cell>
        </row>
        <row r="4475">
          <cell r="A4475" t="str">
            <v>N20 0TQ</v>
          </cell>
          <cell r="B4475" t="str">
            <v>E01000272</v>
          </cell>
          <cell r="C4475" t="str">
            <v>Oakleigh</v>
          </cell>
          <cell r="D4475" t="str">
            <v>BEYA</v>
          </cell>
        </row>
        <row r="4476">
          <cell r="A4476" t="str">
            <v>N20 0TR</v>
          </cell>
          <cell r="B4476" t="str">
            <v>E01000274</v>
          </cell>
          <cell r="C4476" t="str">
            <v>Oakleigh</v>
          </cell>
          <cell r="D4476" t="str">
            <v>BEYA</v>
          </cell>
        </row>
        <row r="4477">
          <cell r="A4477" t="str">
            <v>N20 0TS</v>
          </cell>
          <cell r="B4477" t="str">
            <v>E01000274</v>
          </cell>
          <cell r="C4477" t="str">
            <v>Oakleigh</v>
          </cell>
          <cell r="D4477" t="str">
            <v>BEYA</v>
          </cell>
        </row>
        <row r="4478">
          <cell r="A4478" t="str">
            <v>N20 0TT</v>
          </cell>
          <cell r="B4478" t="str">
            <v>E01000273</v>
          </cell>
          <cell r="C4478" t="str">
            <v>Oakleigh</v>
          </cell>
          <cell r="D4478" t="str">
            <v>BEYA</v>
          </cell>
        </row>
        <row r="4479">
          <cell r="A4479" t="str">
            <v>N20 0TU</v>
          </cell>
          <cell r="B4479" t="str">
            <v>E01000274</v>
          </cell>
          <cell r="C4479" t="str">
            <v>Oakleigh</v>
          </cell>
          <cell r="D4479" t="str">
            <v>BEYA</v>
          </cell>
        </row>
        <row r="4480">
          <cell r="A4480" t="str">
            <v>N20 0TW</v>
          </cell>
          <cell r="B4480" t="str">
            <v>E01000274</v>
          </cell>
          <cell r="C4480" t="str">
            <v>Oakleigh</v>
          </cell>
          <cell r="D4480" t="str">
            <v>BEYA</v>
          </cell>
        </row>
        <row r="4481">
          <cell r="A4481" t="str">
            <v>N20 0TX</v>
          </cell>
          <cell r="B4481" t="str">
            <v>E01000274</v>
          </cell>
          <cell r="C4481" t="str">
            <v>Oakleigh</v>
          </cell>
          <cell r="D4481" t="str">
            <v>BEYA</v>
          </cell>
        </row>
        <row r="4482">
          <cell r="A4482" t="str">
            <v>N20 0TZ</v>
          </cell>
          <cell r="B4482" t="str">
            <v>E01000265</v>
          </cell>
          <cell r="C4482" t="str">
            <v>Oakleigh</v>
          </cell>
          <cell r="D4482" t="str">
            <v>BEYA</v>
          </cell>
        </row>
        <row r="4483">
          <cell r="A4483" t="str">
            <v>N20 0UA</v>
          </cell>
          <cell r="B4483" t="str">
            <v>E01000274</v>
          </cell>
          <cell r="C4483" t="str">
            <v>Oakleigh</v>
          </cell>
          <cell r="D4483" t="str">
            <v>BEYA</v>
          </cell>
        </row>
        <row r="4484">
          <cell r="A4484" t="str">
            <v>N20 0UB</v>
          </cell>
          <cell r="B4484" t="str">
            <v>E01000274</v>
          </cell>
          <cell r="C4484" t="str">
            <v>Oakleigh</v>
          </cell>
          <cell r="D4484" t="str">
            <v>BEYA</v>
          </cell>
        </row>
        <row r="4485">
          <cell r="A4485" t="str">
            <v>N20 0UD</v>
          </cell>
          <cell r="B4485" t="str">
            <v>E01000266</v>
          </cell>
          <cell r="C4485" t="str">
            <v>Oakleigh</v>
          </cell>
          <cell r="D4485" t="str">
            <v>BEYA</v>
          </cell>
        </row>
        <row r="4486">
          <cell r="A4486" t="str">
            <v>N20 0UE</v>
          </cell>
          <cell r="B4486" t="str">
            <v>E01000274</v>
          </cell>
          <cell r="C4486" t="str">
            <v>Oakleigh</v>
          </cell>
          <cell r="D4486" t="str">
            <v>BEYA</v>
          </cell>
        </row>
        <row r="4487">
          <cell r="A4487" t="str">
            <v>N20 0UG</v>
          </cell>
          <cell r="B4487" t="str">
            <v>E01000274</v>
          </cell>
          <cell r="C4487" t="str">
            <v>Oakleigh</v>
          </cell>
          <cell r="D4487" t="str">
            <v>BEYA</v>
          </cell>
        </row>
        <row r="4488">
          <cell r="A4488" t="str">
            <v>N20 0UH</v>
          </cell>
          <cell r="B4488" t="str">
            <v>E01000274</v>
          </cell>
          <cell r="C4488" t="str">
            <v>Oakleigh</v>
          </cell>
          <cell r="D4488" t="str">
            <v>BEYA</v>
          </cell>
        </row>
        <row r="4489">
          <cell r="A4489" t="str">
            <v>N20 0UJ</v>
          </cell>
          <cell r="B4489" t="str">
            <v>E01000274</v>
          </cell>
          <cell r="C4489" t="str">
            <v>Oakleigh</v>
          </cell>
          <cell r="D4489" t="str">
            <v>BEYA</v>
          </cell>
        </row>
        <row r="4490">
          <cell r="A4490" t="str">
            <v>N20 0UL</v>
          </cell>
          <cell r="B4490" t="str">
            <v>E01000273</v>
          </cell>
          <cell r="C4490" t="str">
            <v>Oakleigh</v>
          </cell>
          <cell r="D4490" t="str">
            <v>BEYA</v>
          </cell>
        </row>
        <row r="4491">
          <cell r="A4491" t="str">
            <v>N20 0UQ</v>
          </cell>
          <cell r="B4491" t="str">
            <v>E01000281</v>
          </cell>
          <cell r="C4491" t="str">
            <v>Totteridge</v>
          </cell>
          <cell r="D4491" t="str">
            <v>BEYA</v>
          </cell>
        </row>
        <row r="4492">
          <cell r="A4492" t="str">
            <v>N20 0UT</v>
          </cell>
          <cell r="B4492" t="str">
            <v>E01000265</v>
          </cell>
          <cell r="C4492" t="str">
            <v>Oakleigh</v>
          </cell>
          <cell r="D4492" t="str">
            <v>BEYA</v>
          </cell>
        </row>
        <row r="4493">
          <cell r="A4493" t="str">
            <v>N20 0UU</v>
          </cell>
          <cell r="B4493" t="str">
            <v>E01000265</v>
          </cell>
          <cell r="C4493" t="str">
            <v>Oakleigh</v>
          </cell>
          <cell r="D4493" t="str">
            <v>BEYA</v>
          </cell>
        </row>
        <row r="4494">
          <cell r="A4494" t="str">
            <v>N20 0UX</v>
          </cell>
          <cell r="B4494" t="str">
            <v>E01000265</v>
          </cell>
          <cell r="C4494" t="str">
            <v>Oakleigh</v>
          </cell>
          <cell r="D4494" t="str">
            <v>BEYA</v>
          </cell>
        </row>
        <row r="4495">
          <cell r="A4495" t="str">
            <v>N20 0UZ</v>
          </cell>
          <cell r="B4495" t="str">
            <v>E01000266</v>
          </cell>
          <cell r="C4495" t="str">
            <v>Oakleigh</v>
          </cell>
          <cell r="D4495" t="str">
            <v>BEYA</v>
          </cell>
        </row>
        <row r="4496">
          <cell r="A4496" t="str">
            <v>N20 0WB</v>
          </cell>
          <cell r="B4496" t="str">
            <v>E01000281</v>
          </cell>
          <cell r="C4496" t="str">
            <v>Totteridge</v>
          </cell>
          <cell r="D4496" t="str">
            <v>BEYA</v>
          </cell>
        </row>
        <row r="4497">
          <cell r="A4497" t="str">
            <v>N20 0WJ</v>
          </cell>
          <cell r="B4497" t="str">
            <v>E01000281</v>
          </cell>
          <cell r="C4497" t="str">
            <v>Totteridge</v>
          </cell>
          <cell r="D4497" t="str">
            <v>BEYA</v>
          </cell>
        </row>
        <row r="4498">
          <cell r="A4498" t="str">
            <v>N20 0XA</v>
          </cell>
          <cell r="B4498" t="str">
            <v>E01000266</v>
          </cell>
          <cell r="C4498" t="str">
            <v>Oakleigh</v>
          </cell>
          <cell r="D4498" t="str">
            <v>BEYA</v>
          </cell>
        </row>
        <row r="4499">
          <cell r="A4499" t="str">
            <v>N20 0XB</v>
          </cell>
          <cell r="B4499" t="str">
            <v>E01000266</v>
          </cell>
          <cell r="C4499" t="str">
            <v>Oakleigh</v>
          </cell>
          <cell r="D4499" t="str">
            <v>BEYA</v>
          </cell>
        </row>
        <row r="4500">
          <cell r="A4500" t="str">
            <v>N20 0XD</v>
          </cell>
          <cell r="B4500" t="str">
            <v>E01000159</v>
          </cell>
          <cell r="C4500" t="str">
            <v>Coppetts</v>
          </cell>
          <cell r="D4500" t="str">
            <v>BEYA</v>
          </cell>
        </row>
        <row r="4501">
          <cell r="A4501" t="str">
            <v>N20 0XE</v>
          </cell>
          <cell r="B4501" t="str">
            <v>E01000266</v>
          </cell>
          <cell r="C4501" t="str">
            <v>Oakleigh</v>
          </cell>
          <cell r="D4501" t="str">
            <v>BEYA</v>
          </cell>
        </row>
        <row r="4502">
          <cell r="A4502" t="str">
            <v>N20 0XG</v>
          </cell>
          <cell r="B4502" t="str">
            <v>E01000266</v>
          </cell>
          <cell r="C4502" t="str">
            <v>Oakleigh</v>
          </cell>
          <cell r="D4502" t="str">
            <v>BEYA</v>
          </cell>
        </row>
        <row r="4503">
          <cell r="A4503" t="str">
            <v>N20 0XH</v>
          </cell>
          <cell r="B4503" t="str">
            <v>E01000266</v>
          </cell>
          <cell r="C4503" t="str">
            <v>Oakleigh</v>
          </cell>
          <cell r="D4503" t="str">
            <v>BEYA</v>
          </cell>
        </row>
        <row r="4504">
          <cell r="A4504" t="str">
            <v>N20 0XJ</v>
          </cell>
          <cell r="B4504" t="str">
            <v>E01000159</v>
          </cell>
          <cell r="C4504" t="str">
            <v>Coppetts</v>
          </cell>
          <cell r="D4504" t="str">
            <v>BEYA</v>
          </cell>
        </row>
        <row r="4505">
          <cell r="A4505" t="str">
            <v>N20 0XL</v>
          </cell>
          <cell r="B4505" t="str">
            <v>E01000159</v>
          </cell>
          <cell r="C4505" t="str">
            <v>Coppetts</v>
          </cell>
          <cell r="D4505" t="str">
            <v>BEYA</v>
          </cell>
        </row>
        <row r="4506">
          <cell r="A4506" t="str">
            <v>N20 0XN</v>
          </cell>
          <cell r="B4506" t="str">
            <v>E01000159</v>
          </cell>
          <cell r="C4506" t="str">
            <v>Coppetts</v>
          </cell>
          <cell r="D4506" t="str">
            <v>BEYA</v>
          </cell>
        </row>
        <row r="4507">
          <cell r="A4507" t="str">
            <v>N20 0XP</v>
          </cell>
          <cell r="B4507" t="str">
            <v>E01000159</v>
          </cell>
          <cell r="C4507" t="str">
            <v>Coppetts</v>
          </cell>
          <cell r="D4507" t="str">
            <v>BEYA</v>
          </cell>
        </row>
        <row r="4508">
          <cell r="A4508" t="str">
            <v>N20 0XS</v>
          </cell>
          <cell r="B4508" t="str">
            <v>E01000159</v>
          </cell>
          <cell r="C4508" t="str">
            <v>Coppetts</v>
          </cell>
          <cell r="D4508" t="str">
            <v>BEYA</v>
          </cell>
        </row>
        <row r="4509">
          <cell r="A4509" t="str">
            <v>N20 0XT</v>
          </cell>
          <cell r="B4509" t="str">
            <v>E01000159</v>
          </cell>
          <cell r="C4509" t="str">
            <v>Coppetts</v>
          </cell>
          <cell r="D4509" t="str">
            <v>BEYA</v>
          </cell>
        </row>
        <row r="4510">
          <cell r="A4510" t="str">
            <v>N20 0XU</v>
          </cell>
          <cell r="B4510" t="str">
            <v>E01000159</v>
          </cell>
          <cell r="C4510" t="str">
            <v>Coppetts</v>
          </cell>
          <cell r="D4510" t="str">
            <v>BEYA</v>
          </cell>
        </row>
        <row r="4511">
          <cell r="A4511" t="str">
            <v>N20 0XW</v>
          </cell>
          <cell r="B4511" t="str">
            <v>E01000281</v>
          </cell>
          <cell r="C4511" t="str">
            <v>Totteridge</v>
          </cell>
          <cell r="D4511" t="str">
            <v>BEYA</v>
          </cell>
        </row>
        <row r="4512">
          <cell r="A4512" t="str">
            <v>N20 0XZ</v>
          </cell>
          <cell r="B4512" t="str">
            <v>E01000266</v>
          </cell>
          <cell r="C4512" t="str">
            <v>Oakleigh</v>
          </cell>
          <cell r="D4512" t="str">
            <v>BEYA</v>
          </cell>
        </row>
        <row r="4513">
          <cell r="A4513" t="str">
            <v>N20 0YD</v>
          </cell>
          <cell r="B4513" t="str">
            <v>E01000281</v>
          </cell>
          <cell r="C4513" t="str">
            <v>Totteridge</v>
          </cell>
          <cell r="D4513" t="str">
            <v>BEYA</v>
          </cell>
        </row>
        <row r="4514">
          <cell r="A4514" t="str">
            <v>N20 0YH</v>
          </cell>
          <cell r="B4514" t="str">
            <v>E01000284</v>
          </cell>
          <cell r="C4514" t="str">
            <v>Totteridge</v>
          </cell>
          <cell r="D4514" t="str">
            <v>BEYA</v>
          </cell>
        </row>
        <row r="4515">
          <cell r="A4515" t="str">
            <v>N20 0YN</v>
          </cell>
          <cell r="B4515" t="str">
            <v>E01000281</v>
          </cell>
          <cell r="C4515" t="str">
            <v>Totteridge</v>
          </cell>
          <cell r="D4515" t="str">
            <v>BEYA</v>
          </cell>
        </row>
        <row r="4516">
          <cell r="A4516" t="str">
            <v>N20 0YP</v>
          </cell>
          <cell r="B4516" t="str">
            <v>E01000281</v>
          </cell>
          <cell r="C4516" t="str">
            <v>Totteridge</v>
          </cell>
          <cell r="D4516" t="str">
            <v>BEYA</v>
          </cell>
        </row>
        <row r="4517">
          <cell r="A4517" t="str">
            <v>N20 0YS</v>
          </cell>
          <cell r="B4517" t="str">
            <v>E01000281</v>
          </cell>
          <cell r="C4517" t="str">
            <v>Totteridge</v>
          </cell>
          <cell r="D4517" t="str">
            <v>BEYA</v>
          </cell>
        </row>
        <row r="4518">
          <cell r="A4518" t="str">
            <v>N20 0YY</v>
          </cell>
          <cell r="B4518" t="str">
            <v>E01000284</v>
          </cell>
          <cell r="C4518" t="str">
            <v>Totteridge</v>
          </cell>
          <cell r="D4518" t="str">
            <v>BEYA</v>
          </cell>
        </row>
        <row r="4519">
          <cell r="A4519" t="str">
            <v>N20 2AE</v>
          </cell>
          <cell r="B4519" t="str">
            <v>E01000281</v>
          </cell>
          <cell r="C4519" t="str">
            <v>Totteridge</v>
          </cell>
          <cell r="D4519" t="str">
            <v>BEYA</v>
          </cell>
        </row>
        <row r="4520">
          <cell r="A4520" t="str">
            <v>N20 2AG</v>
          </cell>
          <cell r="B4520" t="str">
            <v>E01000281</v>
          </cell>
          <cell r="C4520" t="str">
            <v>Totteridge</v>
          </cell>
          <cell r="D4520" t="str">
            <v>BEYA</v>
          </cell>
        </row>
        <row r="4521">
          <cell r="A4521" t="str">
            <v>N20 2AL</v>
          </cell>
          <cell r="B4521" t="str">
            <v>E01000281</v>
          </cell>
          <cell r="C4521" t="str">
            <v>Totteridge</v>
          </cell>
          <cell r="D4521" t="str">
            <v>BEYA</v>
          </cell>
        </row>
        <row r="4522">
          <cell r="A4522" t="str">
            <v>N20 2AQ</v>
          </cell>
          <cell r="B4522" t="str">
            <v>E01000281</v>
          </cell>
          <cell r="C4522" t="str">
            <v>Totteridge</v>
          </cell>
          <cell r="D4522" t="str">
            <v>BEYA</v>
          </cell>
        </row>
        <row r="4523">
          <cell r="A4523" t="str">
            <v>N20 2AR</v>
          </cell>
          <cell r="B4523" t="str">
            <v>E01000281</v>
          </cell>
          <cell r="C4523" t="str">
            <v>Totteridge</v>
          </cell>
          <cell r="D4523" t="str">
            <v>BEYA</v>
          </cell>
        </row>
        <row r="4524">
          <cell r="A4524" t="str">
            <v>N20 2AU</v>
          </cell>
          <cell r="B4524" t="str">
            <v>E01000281</v>
          </cell>
          <cell r="C4524" t="str">
            <v>Totteridge</v>
          </cell>
          <cell r="D4524" t="str">
            <v>BEYA</v>
          </cell>
        </row>
        <row r="4525">
          <cell r="A4525" t="str">
            <v>N20 2AX</v>
          </cell>
          <cell r="B4525" t="str">
            <v>E01000281</v>
          </cell>
          <cell r="C4525" t="str">
            <v>Totteridge</v>
          </cell>
          <cell r="D4525" t="str">
            <v>BEYA</v>
          </cell>
        </row>
        <row r="4526">
          <cell r="A4526" t="str">
            <v>N20 2AY</v>
          </cell>
          <cell r="B4526" t="str">
            <v>E01000281</v>
          </cell>
          <cell r="C4526" t="str">
            <v>Totteridge</v>
          </cell>
          <cell r="D4526" t="str">
            <v>BEYA</v>
          </cell>
        </row>
        <row r="4527">
          <cell r="A4527" t="str">
            <v>N20 2BD</v>
          </cell>
          <cell r="B4527" t="str">
            <v>E01000281</v>
          </cell>
          <cell r="C4527" t="str">
            <v>Totteridge</v>
          </cell>
          <cell r="D4527" t="str">
            <v>BEYA</v>
          </cell>
        </row>
        <row r="4528">
          <cell r="A4528" t="str">
            <v>N20 2BE</v>
          </cell>
          <cell r="B4528" t="str">
            <v>E01000281</v>
          </cell>
          <cell r="C4528" t="str">
            <v>Totteridge</v>
          </cell>
          <cell r="D4528" t="str">
            <v>BEYA</v>
          </cell>
        </row>
        <row r="4529">
          <cell r="A4529" t="str">
            <v>N20 2BG</v>
          </cell>
          <cell r="B4529" t="str">
            <v>E01000281</v>
          </cell>
          <cell r="C4529" t="str">
            <v>Totteridge</v>
          </cell>
          <cell r="D4529" t="str">
            <v>BEYA</v>
          </cell>
        </row>
        <row r="4530">
          <cell r="A4530" t="str">
            <v>N20 2BL</v>
          </cell>
          <cell r="B4530" t="str">
            <v>E01000281</v>
          </cell>
          <cell r="C4530" t="str">
            <v>Totteridge</v>
          </cell>
          <cell r="D4530" t="str">
            <v>BEYA</v>
          </cell>
        </row>
        <row r="4531">
          <cell r="A4531" t="str">
            <v>N20 2BP</v>
          </cell>
          <cell r="B4531" t="str">
            <v>E01000281</v>
          </cell>
          <cell r="C4531" t="str">
            <v>Totteridge</v>
          </cell>
          <cell r="D4531" t="str">
            <v>BEYA</v>
          </cell>
        </row>
        <row r="4532">
          <cell r="A4532" t="str">
            <v>N20 2BQ</v>
          </cell>
          <cell r="B4532" t="str">
            <v>E01000281</v>
          </cell>
          <cell r="C4532" t="str">
            <v>Totteridge</v>
          </cell>
          <cell r="D4532" t="str">
            <v>BEYA</v>
          </cell>
        </row>
        <row r="4533">
          <cell r="A4533" t="str">
            <v>N20 2BR</v>
          </cell>
          <cell r="B4533" t="str">
            <v>E01000281</v>
          </cell>
          <cell r="C4533" t="str">
            <v>Totteridge</v>
          </cell>
          <cell r="D4533" t="str">
            <v>BEYA</v>
          </cell>
        </row>
        <row r="4534">
          <cell r="A4534" t="str">
            <v>N20 2BS</v>
          </cell>
          <cell r="B4534" t="str">
            <v>E01000281</v>
          </cell>
          <cell r="C4534" t="str">
            <v>Totteridge</v>
          </cell>
          <cell r="D4534" t="str">
            <v>BEYA</v>
          </cell>
        </row>
        <row r="4535">
          <cell r="A4535" t="str">
            <v>N20 2BT</v>
          </cell>
          <cell r="B4535" t="str">
            <v>E01000281</v>
          </cell>
          <cell r="C4535" t="str">
            <v>Totteridge</v>
          </cell>
          <cell r="D4535" t="str">
            <v>BEYA</v>
          </cell>
        </row>
        <row r="4536">
          <cell r="A4536" t="str">
            <v>N20 2BU</v>
          </cell>
          <cell r="B4536" t="str">
            <v>E01000281</v>
          </cell>
          <cell r="C4536" t="str">
            <v>Totteridge</v>
          </cell>
          <cell r="D4536" t="str">
            <v>BEYA</v>
          </cell>
        </row>
        <row r="4537">
          <cell r="A4537" t="str">
            <v>N20 2BW</v>
          </cell>
          <cell r="B4537" t="str">
            <v>E01000281</v>
          </cell>
          <cell r="C4537" t="str">
            <v>Totteridge</v>
          </cell>
          <cell r="D4537" t="str">
            <v>BEYA</v>
          </cell>
        </row>
        <row r="4538">
          <cell r="A4538" t="str">
            <v>N20 2BX</v>
          </cell>
          <cell r="B4538" t="str">
            <v>E01000281</v>
          </cell>
          <cell r="C4538" t="str">
            <v>Totteridge</v>
          </cell>
          <cell r="D4538" t="str">
            <v>BEYA</v>
          </cell>
        </row>
        <row r="4539">
          <cell r="A4539" t="str">
            <v>N20 8AA</v>
          </cell>
          <cell r="B4539" t="str">
            <v>E01000279</v>
          </cell>
          <cell r="C4539" t="str">
            <v>Totteridge</v>
          </cell>
          <cell r="D4539" t="str">
            <v>BEYA</v>
          </cell>
        </row>
        <row r="4540">
          <cell r="A4540" t="str">
            <v>N20 8AB</v>
          </cell>
          <cell r="B4540" t="str">
            <v>E01000279</v>
          </cell>
          <cell r="C4540" t="str">
            <v>Totteridge</v>
          </cell>
          <cell r="D4540" t="str">
            <v>BEYA</v>
          </cell>
        </row>
        <row r="4541">
          <cell r="A4541" t="str">
            <v>N20 8AD</v>
          </cell>
          <cell r="B4541" t="str">
            <v>E01000279</v>
          </cell>
          <cell r="C4541" t="str">
            <v>Totteridge</v>
          </cell>
          <cell r="D4541" t="str">
            <v>BEYA</v>
          </cell>
        </row>
        <row r="4542">
          <cell r="A4542" t="str">
            <v>N20 8AE</v>
          </cell>
          <cell r="B4542" t="str">
            <v>E01000279</v>
          </cell>
          <cell r="C4542" t="str">
            <v>Totteridge</v>
          </cell>
          <cell r="D4542" t="str">
            <v>BEYA</v>
          </cell>
        </row>
        <row r="4543">
          <cell r="A4543" t="str">
            <v>N20 8AG</v>
          </cell>
          <cell r="B4543" t="str">
            <v>E01000279</v>
          </cell>
          <cell r="C4543" t="str">
            <v>Totteridge</v>
          </cell>
          <cell r="D4543" t="str">
            <v>BEYA</v>
          </cell>
        </row>
        <row r="4544">
          <cell r="A4544" t="str">
            <v>N20 8AH</v>
          </cell>
          <cell r="B4544" t="str">
            <v>E01000279</v>
          </cell>
          <cell r="C4544" t="str">
            <v>Totteridge</v>
          </cell>
          <cell r="D4544" t="str">
            <v>BEYA</v>
          </cell>
        </row>
        <row r="4545">
          <cell r="A4545" t="str">
            <v>N20 8AJ</v>
          </cell>
          <cell r="B4545" t="str">
            <v>E01000279</v>
          </cell>
          <cell r="C4545" t="str">
            <v>Totteridge</v>
          </cell>
          <cell r="D4545" t="str">
            <v>BEYA</v>
          </cell>
        </row>
        <row r="4546">
          <cell r="A4546" t="str">
            <v>N20 8AL</v>
          </cell>
          <cell r="B4546" t="str">
            <v>E01000279</v>
          </cell>
          <cell r="C4546" t="str">
            <v>Totteridge</v>
          </cell>
          <cell r="D4546" t="str">
            <v>BEYA</v>
          </cell>
        </row>
        <row r="4547">
          <cell r="A4547" t="str">
            <v>N20 8AN</v>
          </cell>
          <cell r="B4547" t="str">
            <v>E01000279</v>
          </cell>
          <cell r="C4547" t="str">
            <v>Totteridge</v>
          </cell>
          <cell r="D4547" t="str">
            <v>BEYA</v>
          </cell>
        </row>
        <row r="4548">
          <cell r="A4548" t="str">
            <v>N20 8AP</v>
          </cell>
          <cell r="B4548" t="str">
            <v>E01000279</v>
          </cell>
          <cell r="C4548" t="str">
            <v>Totteridge</v>
          </cell>
          <cell r="D4548" t="str">
            <v>BEYA</v>
          </cell>
        </row>
        <row r="4549">
          <cell r="A4549" t="str">
            <v>N20 8AQ</v>
          </cell>
          <cell r="B4549" t="str">
            <v>E01000279</v>
          </cell>
          <cell r="C4549" t="str">
            <v>Totteridge</v>
          </cell>
          <cell r="D4549" t="str">
            <v>BEYA</v>
          </cell>
        </row>
        <row r="4550">
          <cell r="A4550" t="str">
            <v>N20 8AS</v>
          </cell>
          <cell r="B4550" t="str">
            <v>E01000279</v>
          </cell>
          <cell r="C4550" t="str">
            <v>Totteridge</v>
          </cell>
          <cell r="D4550" t="str">
            <v>BEYA</v>
          </cell>
        </row>
        <row r="4551">
          <cell r="A4551" t="str">
            <v>N20 8AT</v>
          </cell>
          <cell r="B4551" t="str">
            <v>E01000279</v>
          </cell>
          <cell r="C4551" t="str">
            <v>Totteridge</v>
          </cell>
          <cell r="D4551" t="str">
            <v>BEYA</v>
          </cell>
        </row>
        <row r="4552">
          <cell r="A4552" t="str">
            <v>N20 8AU</v>
          </cell>
          <cell r="B4552" t="str">
            <v>E01000279</v>
          </cell>
          <cell r="C4552" t="str">
            <v>Totteridge</v>
          </cell>
          <cell r="D4552" t="str">
            <v>BEYA</v>
          </cell>
        </row>
        <row r="4553">
          <cell r="A4553" t="str">
            <v>N20 8AX</v>
          </cell>
          <cell r="B4553" t="str">
            <v>E01000279</v>
          </cell>
          <cell r="C4553" t="str">
            <v>Totteridge</v>
          </cell>
          <cell r="D4553" t="str">
            <v>BEYA</v>
          </cell>
        </row>
        <row r="4554">
          <cell r="A4554" t="str">
            <v>N20 8AZ</v>
          </cell>
          <cell r="B4554" t="str">
            <v>E01000279</v>
          </cell>
          <cell r="C4554" t="str">
            <v>Totteridge</v>
          </cell>
          <cell r="D4554" t="str">
            <v>BEYA</v>
          </cell>
        </row>
        <row r="4555">
          <cell r="A4555" t="str">
            <v>N20 8BA</v>
          </cell>
          <cell r="B4555" t="str">
            <v>E01000279</v>
          </cell>
          <cell r="C4555" t="str">
            <v>Totteridge</v>
          </cell>
          <cell r="D4555" t="str">
            <v>BEYA</v>
          </cell>
        </row>
        <row r="4556">
          <cell r="A4556" t="str">
            <v>N20 8BB</v>
          </cell>
          <cell r="B4556" t="str">
            <v>E01000279</v>
          </cell>
          <cell r="C4556" t="str">
            <v>Totteridge</v>
          </cell>
          <cell r="D4556" t="str">
            <v>BEYA</v>
          </cell>
        </row>
        <row r="4557">
          <cell r="A4557" t="str">
            <v>N20 8BD</v>
          </cell>
          <cell r="B4557" t="str">
            <v>E01000279</v>
          </cell>
          <cell r="C4557" t="str">
            <v>Totteridge</v>
          </cell>
          <cell r="D4557" t="str">
            <v>BEYA</v>
          </cell>
        </row>
        <row r="4558">
          <cell r="A4558" t="str">
            <v>N20 8BE</v>
          </cell>
          <cell r="B4558" t="str">
            <v>E01000281</v>
          </cell>
          <cell r="C4558" t="str">
            <v>Totteridge</v>
          </cell>
          <cell r="D4558" t="str">
            <v>BEYA</v>
          </cell>
        </row>
        <row r="4559">
          <cell r="A4559" t="str">
            <v>N20 8BF</v>
          </cell>
          <cell r="B4559" t="str">
            <v>E01000279</v>
          </cell>
          <cell r="C4559" t="str">
            <v>Totteridge</v>
          </cell>
          <cell r="D4559" t="str">
            <v>BEYA</v>
          </cell>
        </row>
        <row r="4560">
          <cell r="A4560" t="str">
            <v>N20 8BG</v>
          </cell>
          <cell r="B4560" t="str">
            <v>E01000281</v>
          </cell>
          <cell r="C4560" t="str">
            <v>Totteridge</v>
          </cell>
          <cell r="D4560" t="str">
            <v>BEYA</v>
          </cell>
        </row>
        <row r="4561">
          <cell r="A4561" t="str">
            <v>N20 8BP</v>
          </cell>
          <cell r="B4561" t="str">
            <v>E01000283</v>
          </cell>
          <cell r="C4561" t="str">
            <v>Totteridge</v>
          </cell>
          <cell r="D4561" t="str">
            <v>BEYA</v>
          </cell>
        </row>
        <row r="4562">
          <cell r="A4562" t="str">
            <v>N20 8BS</v>
          </cell>
          <cell r="B4562" t="str">
            <v>E01000282</v>
          </cell>
          <cell r="C4562" t="str">
            <v>Totteridge</v>
          </cell>
          <cell r="D4562" t="str">
            <v>BEYA</v>
          </cell>
        </row>
        <row r="4563">
          <cell r="A4563" t="str">
            <v>N20 8BT</v>
          </cell>
          <cell r="B4563" t="str">
            <v>E01000283</v>
          </cell>
          <cell r="C4563" t="str">
            <v>Totteridge</v>
          </cell>
          <cell r="D4563" t="str">
            <v>BEYA</v>
          </cell>
        </row>
        <row r="4564">
          <cell r="A4564" t="str">
            <v>N20 8BU</v>
          </cell>
          <cell r="B4564" t="str">
            <v>E01000282</v>
          </cell>
          <cell r="C4564" t="str">
            <v>Totteridge</v>
          </cell>
          <cell r="D4564" t="str">
            <v>BEYA</v>
          </cell>
        </row>
        <row r="4565">
          <cell r="A4565" t="str">
            <v>N20 8BX</v>
          </cell>
          <cell r="B4565" t="str">
            <v>E01000283</v>
          </cell>
          <cell r="C4565" t="str">
            <v>Totteridge</v>
          </cell>
          <cell r="D4565" t="str">
            <v>BEYA</v>
          </cell>
        </row>
        <row r="4566">
          <cell r="A4566" t="str">
            <v>N20 8BZ</v>
          </cell>
          <cell r="B4566" t="str">
            <v>E01000283</v>
          </cell>
          <cell r="C4566" t="str">
            <v>Totteridge</v>
          </cell>
          <cell r="D4566" t="str">
            <v>BEYA</v>
          </cell>
        </row>
        <row r="4567">
          <cell r="A4567" t="str">
            <v>N20 8DA</v>
          </cell>
          <cell r="B4567" t="str">
            <v>E01000283</v>
          </cell>
          <cell r="C4567" t="str">
            <v>Totteridge</v>
          </cell>
          <cell r="D4567" t="str">
            <v>BEYA</v>
          </cell>
        </row>
        <row r="4568">
          <cell r="A4568" t="str">
            <v>N20 8DB</v>
          </cell>
          <cell r="B4568" t="str">
            <v>E01000279</v>
          </cell>
          <cell r="C4568" t="str">
            <v>Totteridge</v>
          </cell>
          <cell r="D4568" t="str">
            <v>BEYA</v>
          </cell>
        </row>
        <row r="4569">
          <cell r="A4569" t="str">
            <v>N20 8DD</v>
          </cell>
          <cell r="B4569" t="str">
            <v>E01000283</v>
          </cell>
          <cell r="C4569" t="str">
            <v>Totteridge</v>
          </cell>
          <cell r="D4569" t="str">
            <v>BEYA</v>
          </cell>
        </row>
        <row r="4570">
          <cell r="A4570" t="str">
            <v>N20 8DE</v>
          </cell>
          <cell r="B4570" t="str">
            <v>E01000283</v>
          </cell>
          <cell r="C4570" t="str">
            <v>Totteridge</v>
          </cell>
          <cell r="D4570" t="str">
            <v>BEYA</v>
          </cell>
        </row>
        <row r="4571">
          <cell r="A4571" t="str">
            <v>N20 8DG</v>
          </cell>
          <cell r="B4571" t="str">
            <v>E01000283</v>
          </cell>
          <cell r="C4571" t="str">
            <v>Totteridge</v>
          </cell>
          <cell r="D4571" t="str">
            <v>BEYA</v>
          </cell>
        </row>
        <row r="4572">
          <cell r="A4572" t="str">
            <v>N20 8DH</v>
          </cell>
          <cell r="B4572" t="str">
            <v>E01000282</v>
          </cell>
          <cell r="C4572" t="str">
            <v>Totteridge</v>
          </cell>
          <cell r="D4572" t="str">
            <v>BEYA</v>
          </cell>
        </row>
        <row r="4573">
          <cell r="A4573" t="str">
            <v>N20 8DJ</v>
          </cell>
          <cell r="B4573" t="str">
            <v>E01000283</v>
          </cell>
          <cell r="C4573" t="str">
            <v>Totteridge</v>
          </cell>
          <cell r="D4573" t="str">
            <v>BEYA</v>
          </cell>
        </row>
        <row r="4574">
          <cell r="A4574" t="str">
            <v>N20 8DN</v>
          </cell>
          <cell r="B4574" t="str">
            <v>E01000280</v>
          </cell>
          <cell r="C4574" t="str">
            <v>Totteridge</v>
          </cell>
          <cell r="D4574" t="str">
            <v>BEYA</v>
          </cell>
        </row>
        <row r="4575">
          <cell r="A4575" t="str">
            <v>N20 8DU</v>
          </cell>
          <cell r="B4575" t="str">
            <v>E01000280</v>
          </cell>
          <cell r="C4575" t="str">
            <v>Totteridge</v>
          </cell>
          <cell r="D4575" t="str">
            <v>BEYA</v>
          </cell>
        </row>
        <row r="4576">
          <cell r="A4576" t="str">
            <v>N20 8DX</v>
          </cell>
          <cell r="B4576" t="str">
            <v>E01000280</v>
          </cell>
          <cell r="C4576" t="str">
            <v>Totteridge</v>
          </cell>
          <cell r="D4576" t="str">
            <v>BEYA</v>
          </cell>
        </row>
        <row r="4577">
          <cell r="A4577" t="str">
            <v>N20 8DZ</v>
          </cell>
          <cell r="B4577" t="str">
            <v>E01000280</v>
          </cell>
          <cell r="C4577" t="str">
            <v>Totteridge</v>
          </cell>
          <cell r="D4577" t="str">
            <v>BEYA</v>
          </cell>
        </row>
        <row r="4578">
          <cell r="A4578" t="str">
            <v>N20 8EA</v>
          </cell>
          <cell r="B4578" t="str">
            <v>E01000280</v>
          </cell>
          <cell r="C4578" t="str">
            <v>Totteridge</v>
          </cell>
          <cell r="D4578" t="str">
            <v>BEYA</v>
          </cell>
        </row>
        <row r="4579">
          <cell r="A4579" t="str">
            <v>N20 8EB</v>
          </cell>
          <cell r="B4579" t="str">
            <v>E01000280</v>
          </cell>
          <cell r="C4579" t="str">
            <v>Totteridge</v>
          </cell>
          <cell r="D4579" t="str">
            <v>BEYA</v>
          </cell>
        </row>
        <row r="4580">
          <cell r="A4580" t="str">
            <v>N20 8ED</v>
          </cell>
          <cell r="B4580" t="str">
            <v>E01000283</v>
          </cell>
          <cell r="C4580" t="str">
            <v>Totteridge</v>
          </cell>
          <cell r="D4580" t="str">
            <v>BEYA</v>
          </cell>
        </row>
        <row r="4581">
          <cell r="A4581" t="str">
            <v>N20 8EE</v>
          </cell>
          <cell r="B4581" t="str">
            <v>E01000283</v>
          </cell>
          <cell r="C4581" t="str">
            <v>Totteridge</v>
          </cell>
          <cell r="D4581" t="str">
            <v>BEYA</v>
          </cell>
        </row>
        <row r="4582">
          <cell r="A4582" t="str">
            <v>N20 8EG</v>
          </cell>
          <cell r="B4582" t="str">
            <v>E01000283</v>
          </cell>
          <cell r="C4582" t="str">
            <v>Totteridge</v>
          </cell>
          <cell r="D4582" t="str">
            <v>BEYA</v>
          </cell>
        </row>
        <row r="4583">
          <cell r="A4583" t="str">
            <v>N20 8EH</v>
          </cell>
          <cell r="B4583" t="str">
            <v>E01000283</v>
          </cell>
          <cell r="C4583" t="str">
            <v>Totteridge</v>
          </cell>
          <cell r="D4583" t="str">
            <v>BEYA</v>
          </cell>
        </row>
        <row r="4584">
          <cell r="A4584" t="str">
            <v>N20 8EJ</v>
          </cell>
          <cell r="B4584" t="str">
            <v>E01000280</v>
          </cell>
          <cell r="C4584" t="str">
            <v>Totteridge</v>
          </cell>
          <cell r="D4584" t="str">
            <v>BEYA</v>
          </cell>
        </row>
        <row r="4585">
          <cell r="A4585" t="str">
            <v>N20 8EL</v>
          </cell>
          <cell r="B4585" t="str">
            <v>E01000280</v>
          </cell>
          <cell r="C4585" t="str">
            <v>Totteridge</v>
          </cell>
          <cell r="D4585" t="str">
            <v>BEYA</v>
          </cell>
        </row>
        <row r="4586">
          <cell r="A4586" t="str">
            <v>N20 8EN</v>
          </cell>
          <cell r="B4586" t="str">
            <v>E01000279</v>
          </cell>
          <cell r="C4586" t="str">
            <v>Totteridge</v>
          </cell>
          <cell r="D4586" t="str">
            <v>BEYA</v>
          </cell>
        </row>
        <row r="4587">
          <cell r="A4587" t="str">
            <v>N20 8EP</v>
          </cell>
          <cell r="B4587" t="str">
            <v>E01000280</v>
          </cell>
          <cell r="C4587" t="str">
            <v>Totteridge</v>
          </cell>
          <cell r="D4587" t="str">
            <v>BEYA</v>
          </cell>
        </row>
        <row r="4588">
          <cell r="A4588" t="str">
            <v>N20 8ER</v>
          </cell>
          <cell r="B4588" t="str">
            <v>E01000279</v>
          </cell>
          <cell r="C4588" t="str">
            <v>Totteridge</v>
          </cell>
          <cell r="D4588" t="str">
            <v>BEYA</v>
          </cell>
        </row>
        <row r="4589">
          <cell r="A4589" t="str">
            <v>N20 8ES</v>
          </cell>
          <cell r="B4589" t="str">
            <v>E01000279</v>
          </cell>
          <cell r="C4589" t="str">
            <v>Totteridge</v>
          </cell>
          <cell r="D4589" t="str">
            <v>BEYA</v>
          </cell>
        </row>
        <row r="4590">
          <cell r="A4590" t="str">
            <v>N20 8ET</v>
          </cell>
          <cell r="B4590" t="str">
            <v>E01000280</v>
          </cell>
          <cell r="C4590" t="str">
            <v>Totteridge</v>
          </cell>
          <cell r="D4590" t="str">
            <v>BEYA</v>
          </cell>
        </row>
        <row r="4591">
          <cell r="A4591" t="str">
            <v>N20 8HA</v>
          </cell>
          <cell r="B4591" t="str">
            <v>E01000280</v>
          </cell>
          <cell r="C4591" t="str">
            <v>Totteridge</v>
          </cell>
          <cell r="D4591" t="str">
            <v>BEYA</v>
          </cell>
        </row>
        <row r="4592">
          <cell r="A4592" t="str">
            <v>N20 8HB</v>
          </cell>
          <cell r="B4592" t="str">
            <v>E01000280</v>
          </cell>
          <cell r="C4592" t="str">
            <v>Totteridge</v>
          </cell>
          <cell r="D4592" t="str">
            <v>BEYA</v>
          </cell>
        </row>
        <row r="4593">
          <cell r="A4593" t="str">
            <v>N20 8HD</v>
          </cell>
          <cell r="B4593" t="str">
            <v>E01000280</v>
          </cell>
          <cell r="C4593" t="str">
            <v>Totteridge</v>
          </cell>
          <cell r="D4593" t="str">
            <v>BEYA</v>
          </cell>
        </row>
        <row r="4594">
          <cell r="A4594" t="str">
            <v>N20 8HE</v>
          </cell>
          <cell r="B4594" t="str">
            <v>E01000280</v>
          </cell>
          <cell r="C4594" t="str">
            <v>Totteridge</v>
          </cell>
          <cell r="D4594" t="str">
            <v>BEYA</v>
          </cell>
        </row>
        <row r="4595">
          <cell r="A4595" t="str">
            <v>N20 8HG</v>
          </cell>
          <cell r="B4595" t="str">
            <v>E01000280</v>
          </cell>
          <cell r="C4595" t="str">
            <v>Totteridge</v>
          </cell>
          <cell r="D4595" t="str">
            <v>BEYA</v>
          </cell>
        </row>
        <row r="4596">
          <cell r="A4596" t="str">
            <v>N20 8HH</v>
          </cell>
          <cell r="B4596" t="str">
            <v>E01000282</v>
          </cell>
          <cell r="C4596" t="str">
            <v>Totteridge</v>
          </cell>
          <cell r="D4596" t="str">
            <v>BEYA</v>
          </cell>
        </row>
        <row r="4597">
          <cell r="A4597" t="str">
            <v>N20 8HJ</v>
          </cell>
          <cell r="B4597" t="str">
            <v>E01000283</v>
          </cell>
          <cell r="C4597" t="str">
            <v>Totteridge</v>
          </cell>
          <cell r="D4597" t="str">
            <v>BEYA</v>
          </cell>
        </row>
        <row r="4598">
          <cell r="A4598" t="str">
            <v>N20 8HL</v>
          </cell>
          <cell r="B4598" t="str">
            <v>E01000282</v>
          </cell>
          <cell r="C4598" t="str">
            <v>Totteridge</v>
          </cell>
          <cell r="D4598" t="str">
            <v>BEYA</v>
          </cell>
        </row>
        <row r="4599">
          <cell r="A4599" t="str">
            <v>N20 8HN</v>
          </cell>
          <cell r="B4599" t="str">
            <v>E01000282</v>
          </cell>
          <cell r="C4599" t="str">
            <v>Totteridge</v>
          </cell>
          <cell r="D4599" t="str">
            <v>BEYA</v>
          </cell>
        </row>
        <row r="4600">
          <cell r="A4600" t="str">
            <v>N20 8HP</v>
          </cell>
          <cell r="B4600" t="str">
            <v>E01000283</v>
          </cell>
          <cell r="C4600" t="str">
            <v>Totteridge</v>
          </cell>
          <cell r="D4600" t="str">
            <v>BEYA</v>
          </cell>
        </row>
        <row r="4601">
          <cell r="A4601" t="str">
            <v>N20 8HR</v>
          </cell>
          <cell r="B4601" t="str">
            <v>E01000283</v>
          </cell>
          <cell r="C4601" t="str">
            <v>Totteridge</v>
          </cell>
          <cell r="D4601" t="str">
            <v>BEYA</v>
          </cell>
        </row>
        <row r="4602">
          <cell r="A4602" t="str">
            <v>N20 8HS</v>
          </cell>
          <cell r="B4602" t="str">
            <v>E01000283</v>
          </cell>
          <cell r="C4602" t="str">
            <v>Totteridge</v>
          </cell>
          <cell r="D4602" t="str">
            <v>BEYA</v>
          </cell>
        </row>
        <row r="4603">
          <cell r="A4603" t="str">
            <v>N20 8HT</v>
          </cell>
          <cell r="B4603" t="str">
            <v>E01000283</v>
          </cell>
          <cell r="C4603" t="str">
            <v>Totteridge</v>
          </cell>
          <cell r="D4603" t="str">
            <v>BEYA</v>
          </cell>
        </row>
        <row r="4604">
          <cell r="A4604" t="str">
            <v>N20 8HU</v>
          </cell>
          <cell r="B4604" t="str">
            <v>E01000283</v>
          </cell>
          <cell r="C4604" t="str">
            <v>Totteridge</v>
          </cell>
          <cell r="D4604" t="str">
            <v>BEYA</v>
          </cell>
        </row>
        <row r="4605">
          <cell r="A4605" t="str">
            <v>N20 8HX</v>
          </cell>
          <cell r="B4605" t="str">
            <v>E01000283</v>
          </cell>
          <cell r="C4605" t="str">
            <v>Totteridge</v>
          </cell>
          <cell r="D4605" t="str">
            <v>BEYA</v>
          </cell>
        </row>
        <row r="4606">
          <cell r="A4606" t="str">
            <v>N20 8HZ</v>
          </cell>
          <cell r="B4606" t="str">
            <v>E01000283</v>
          </cell>
          <cell r="C4606" t="str">
            <v>Totteridge</v>
          </cell>
          <cell r="D4606" t="str">
            <v>BEYA</v>
          </cell>
        </row>
        <row r="4607">
          <cell r="A4607" t="str">
            <v>N20 8JG</v>
          </cell>
          <cell r="B4607" t="str">
            <v>E01000280</v>
          </cell>
          <cell r="C4607" t="str">
            <v>Totteridge</v>
          </cell>
          <cell r="D4607" t="str">
            <v>BEYA</v>
          </cell>
        </row>
        <row r="4608">
          <cell r="A4608" t="str">
            <v>N20 8JH</v>
          </cell>
          <cell r="B4608" t="str">
            <v>E01000280</v>
          </cell>
          <cell r="C4608" t="str">
            <v>Totteridge</v>
          </cell>
          <cell r="D4608" t="str">
            <v>BEYA</v>
          </cell>
        </row>
        <row r="4609">
          <cell r="A4609" t="str">
            <v>N20 8JJ</v>
          </cell>
          <cell r="B4609" t="str">
            <v>E01000280</v>
          </cell>
          <cell r="C4609" t="str">
            <v>Totteridge</v>
          </cell>
          <cell r="D4609" t="str">
            <v>BEYA</v>
          </cell>
        </row>
        <row r="4610">
          <cell r="A4610" t="str">
            <v>N20 8JN</v>
          </cell>
          <cell r="B4610" t="str">
            <v>E01000279</v>
          </cell>
          <cell r="C4610" t="str">
            <v>Totteridge</v>
          </cell>
          <cell r="D4610" t="str">
            <v>BEYA</v>
          </cell>
        </row>
        <row r="4611">
          <cell r="A4611" t="str">
            <v>N20 8JP</v>
          </cell>
          <cell r="B4611" t="str">
            <v>E01000279</v>
          </cell>
          <cell r="C4611" t="str">
            <v>Totteridge</v>
          </cell>
          <cell r="D4611" t="str">
            <v>BEYA</v>
          </cell>
        </row>
        <row r="4612">
          <cell r="A4612" t="str">
            <v>N20 8JS</v>
          </cell>
          <cell r="B4612" t="str">
            <v>E01000279</v>
          </cell>
          <cell r="C4612" t="str">
            <v>Totteridge</v>
          </cell>
          <cell r="D4612" t="str">
            <v>BEYA</v>
          </cell>
        </row>
        <row r="4613">
          <cell r="A4613" t="str">
            <v>N20 8JT</v>
          </cell>
          <cell r="B4613" t="str">
            <v>E01000279</v>
          </cell>
          <cell r="C4613" t="str">
            <v>Totteridge</v>
          </cell>
          <cell r="D4613" t="str">
            <v>BEYA</v>
          </cell>
        </row>
        <row r="4614">
          <cell r="A4614" t="str">
            <v>N20 8JU</v>
          </cell>
          <cell r="B4614" t="str">
            <v>E01000279</v>
          </cell>
          <cell r="C4614" t="str">
            <v>Totteridge</v>
          </cell>
          <cell r="D4614" t="str">
            <v>BEYA</v>
          </cell>
        </row>
        <row r="4615">
          <cell r="A4615" t="str">
            <v>N20 8JX</v>
          </cell>
          <cell r="B4615" t="str">
            <v>E01000279</v>
          </cell>
          <cell r="C4615" t="str">
            <v>Totteridge</v>
          </cell>
          <cell r="D4615" t="str">
            <v>BEYA</v>
          </cell>
        </row>
        <row r="4616">
          <cell r="A4616" t="str">
            <v>N20 8JZ</v>
          </cell>
          <cell r="B4616" t="str">
            <v>E01000279</v>
          </cell>
          <cell r="C4616" t="str">
            <v>Totteridge</v>
          </cell>
          <cell r="D4616" t="str">
            <v>BEYA</v>
          </cell>
        </row>
        <row r="4617">
          <cell r="A4617" t="str">
            <v>N20 8LA</v>
          </cell>
          <cell r="B4617" t="str">
            <v>E01000279</v>
          </cell>
          <cell r="C4617" t="str">
            <v>Totteridge</v>
          </cell>
          <cell r="D4617" t="str">
            <v>BEYA</v>
          </cell>
        </row>
        <row r="4618">
          <cell r="A4618" t="str">
            <v>N20 8LB</v>
          </cell>
          <cell r="B4618" t="str">
            <v>E01000280</v>
          </cell>
          <cell r="C4618" t="str">
            <v>Totteridge</v>
          </cell>
          <cell r="D4618" t="str">
            <v>BEYA</v>
          </cell>
        </row>
        <row r="4619">
          <cell r="A4619" t="str">
            <v>N20 8LD</v>
          </cell>
          <cell r="B4619" t="str">
            <v>E01000279</v>
          </cell>
          <cell r="C4619" t="str">
            <v>Totteridge</v>
          </cell>
          <cell r="D4619" t="str">
            <v>BEYA</v>
          </cell>
        </row>
        <row r="4620">
          <cell r="A4620" t="str">
            <v>N20 8LL</v>
          </cell>
          <cell r="B4620" t="str">
            <v>E01000279</v>
          </cell>
          <cell r="C4620" t="str">
            <v>Totteridge</v>
          </cell>
          <cell r="D4620" t="str">
            <v>BEYA</v>
          </cell>
        </row>
        <row r="4621">
          <cell r="A4621" t="str">
            <v>N20 8LN</v>
          </cell>
          <cell r="B4621" t="str">
            <v>E01000279</v>
          </cell>
          <cell r="C4621" t="str">
            <v>Totteridge</v>
          </cell>
          <cell r="D4621" t="str">
            <v>BEYA</v>
          </cell>
        </row>
        <row r="4622">
          <cell r="A4622" t="str">
            <v>N20 8LR</v>
          </cell>
          <cell r="B4622" t="str">
            <v>E01000279</v>
          </cell>
          <cell r="C4622" t="str">
            <v>Totteridge</v>
          </cell>
          <cell r="D4622" t="str">
            <v>BEYA</v>
          </cell>
        </row>
        <row r="4623">
          <cell r="A4623" t="str">
            <v>N20 8LS</v>
          </cell>
          <cell r="B4623" t="str">
            <v>E01000279</v>
          </cell>
          <cell r="C4623" t="str">
            <v>Totteridge</v>
          </cell>
          <cell r="D4623" t="str">
            <v>BEYA</v>
          </cell>
        </row>
        <row r="4624">
          <cell r="A4624" t="str">
            <v>N20 8LU</v>
          </cell>
          <cell r="B4624" t="str">
            <v>E01000279</v>
          </cell>
          <cell r="C4624" t="str">
            <v>Totteridge</v>
          </cell>
          <cell r="D4624" t="str">
            <v>BEYA</v>
          </cell>
        </row>
        <row r="4625">
          <cell r="A4625" t="str">
            <v>N20 8LZ</v>
          </cell>
          <cell r="B4625" t="str">
            <v>E01000279</v>
          </cell>
          <cell r="C4625" t="str">
            <v>Totteridge</v>
          </cell>
          <cell r="D4625" t="str">
            <v>BEYA</v>
          </cell>
        </row>
        <row r="4626">
          <cell r="A4626" t="str">
            <v>N20 8NB</v>
          </cell>
          <cell r="B4626" t="str">
            <v>E01000279</v>
          </cell>
          <cell r="C4626" t="str">
            <v>Totteridge</v>
          </cell>
          <cell r="D4626" t="str">
            <v>BEYA</v>
          </cell>
        </row>
        <row r="4627">
          <cell r="A4627" t="str">
            <v>N20 8ND</v>
          </cell>
          <cell r="B4627" t="str">
            <v>E01000279</v>
          </cell>
          <cell r="C4627" t="str">
            <v>Totteridge</v>
          </cell>
          <cell r="D4627" t="str">
            <v>BEYA</v>
          </cell>
        </row>
        <row r="4628">
          <cell r="A4628" t="str">
            <v>N20 8NE</v>
          </cell>
          <cell r="B4628" t="str">
            <v>E01000279</v>
          </cell>
          <cell r="C4628" t="str">
            <v>Totteridge</v>
          </cell>
          <cell r="D4628" t="str">
            <v>BEYA</v>
          </cell>
        </row>
        <row r="4629">
          <cell r="A4629" t="str">
            <v>N20 8NG</v>
          </cell>
          <cell r="B4629" t="str">
            <v>E01000279</v>
          </cell>
          <cell r="C4629" t="str">
            <v>Totteridge</v>
          </cell>
          <cell r="D4629" t="str">
            <v>BEYA</v>
          </cell>
        </row>
        <row r="4630">
          <cell r="A4630" t="str">
            <v>N20 8NH</v>
          </cell>
          <cell r="B4630" t="str">
            <v>E01000279</v>
          </cell>
          <cell r="C4630" t="str">
            <v>Totteridge</v>
          </cell>
          <cell r="D4630" t="str">
            <v>BEYA</v>
          </cell>
        </row>
        <row r="4631">
          <cell r="A4631" t="str">
            <v>N20 8NJ</v>
          </cell>
          <cell r="B4631" t="str">
            <v>E01000279</v>
          </cell>
          <cell r="C4631" t="str">
            <v>Totteridge</v>
          </cell>
          <cell r="D4631" t="str">
            <v>BEYA</v>
          </cell>
        </row>
        <row r="4632">
          <cell r="A4632" t="str">
            <v>N20 8NL</v>
          </cell>
          <cell r="B4632" t="str">
            <v>E01000279</v>
          </cell>
          <cell r="C4632" t="str">
            <v>Totteridge</v>
          </cell>
          <cell r="D4632" t="str">
            <v>BEYA</v>
          </cell>
        </row>
        <row r="4633">
          <cell r="A4633" t="str">
            <v>N20 8NS</v>
          </cell>
          <cell r="B4633" t="str">
            <v>E01000280</v>
          </cell>
          <cell r="C4633" t="str">
            <v>Totteridge</v>
          </cell>
          <cell r="D4633" t="str">
            <v>BEYA</v>
          </cell>
        </row>
        <row r="4634">
          <cell r="A4634" t="str">
            <v>N20 8NX</v>
          </cell>
          <cell r="B4634" t="str">
            <v>E01000279</v>
          </cell>
          <cell r="C4634" t="str">
            <v>Totteridge</v>
          </cell>
          <cell r="D4634" t="str">
            <v>BEYA</v>
          </cell>
        </row>
        <row r="4635">
          <cell r="A4635" t="str">
            <v>N20 8PA</v>
          </cell>
          <cell r="B4635" t="str">
            <v>E01000279</v>
          </cell>
          <cell r="C4635" t="str">
            <v>Totteridge</v>
          </cell>
          <cell r="D4635" t="str">
            <v>BEYA</v>
          </cell>
        </row>
        <row r="4636">
          <cell r="A4636" t="str">
            <v>N20 8PB</v>
          </cell>
          <cell r="B4636" t="str">
            <v>E01000279</v>
          </cell>
          <cell r="C4636" t="str">
            <v>Totteridge</v>
          </cell>
          <cell r="D4636" t="str">
            <v>BEYA</v>
          </cell>
        </row>
        <row r="4637">
          <cell r="A4637" t="str">
            <v>N20 8PD</v>
          </cell>
          <cell r="B4637" t="str">
            <v>E01000279</v>
          </cell>
          <cell r="C4637" t="str">
            <v>Totteridge</v>
          </cell>
          <cell r="D4637" t="str">
            <v>BEYA</v>
          </cell>
        </row>
        <row r="4638">
          <cell r="A4638" t="str">
            <v>N20 8PE</v>
          </cell>
          <cell r="B4638" t="str">
            <v>E01000279</v>
          </cell>
          <cell r="C4638" t="str">
            <v>Totteridge</v>
          </cell>
          <cell r="D4638" t="str">
            <v>BEYA</v>
          </cell>
        </row>
        <row r="4639">
          <cell r="A4639" t="str">
            <v>N20 8PF</v>
          </cell>
          <cell r="B4639" t="str">
            <v>E01000281</v>
          </cell>
          <cell r="C4639" t="str">
            <v>Totteridge</v>
          </cell>
          <cell r="D4639" t="str">
            <v>BEYA</v>
          </cell>
        </row>
        <row r="4640">
          <cell r="A4640" t="str">
            <v>N20 8PG</v>
          </cell>
          <cell r="B4640" t="str">
            <v>E01000279</v>
          </cell>
          <cell r="C4640" t="str">
            <v>Totteridge</v>
          </cell>
          <cell r="D4640" t="str">
            <v>BEYA</v>
          </cell>
        </row>
        <row r="4641">
          <cell r="A4641" t="str">
            <v>N20 8PH</v>
          </cell>
          <cell r="B4641" t="str">
            <v>E01000276</v>
          </cell>
          <cell r="C4641" t="str">
            <v>Totteridge</v>
          </cell>
          <cell r="D4641" t="str">
            <v>Wingfield &amp; Stonegrove</v>
          </cell>
        </row>
        <row r="4642">
          <cell r="A4642" t="str">
            <v>N20 8PJ</v>
          </cell>
          <cell r="B4642" t="str">
            <v>E01000279</v>
          </cell>
          <cell r="C4642" t="str">
            <v>Totteridge</v>
          </cell>
          <cell r="D4642" t="str">
            <v>BEYA</v>
          </cell>
        </row>
        <row r="4643">
          <cell r="A4643" t="str">
            <v>N20 8PN</v>
          </cell>
          <cell r="B4643" t="str">
            <v>E01000279</v>
          </cell>
          <cell r="C4643" t="str">
            <v>Totteridge</v>
          </cell>
          <cell r="D4643" t="str">
            <v>BEYA</v>
          </cell>
        </row>
        <row r="4644">
          <cell r="A4644" t="str">
            <v>N20 8PP</v>
          </cell>
          <cell r="B4644" t="str">
            <v>E01000279</v>
          </cell>
          <cell r="C4644" t="str">
            <v>Totteridge</v>
          </cell>
          <cell r="D4644" t="str">
            <v>BEYA</v>
          </cell>
        </row>
        <row r="4645">
          <cell r="A4645" t="str">
            <v>N20 8PR</v>
          </cell>
          <cell r="B4645" t="str">
            <v>E01000279</v>
          </cell>
          <cell r="C4645" t="str">
            <v>Totteridge</v>
          </cell>
          <cell r="D4645" t="str">
            <v>BEYA</v>
          </cell>
        </row>
        <row r="4646">
          <cell r="A4646" t="str">
            <v>N20 8PS</v>
          </cell>
          <cell r="B4646" t="str">
            <v>E01000279</v>
          </cell>
          <cell r="C4646" t="str">
            <v>Totteridge</v>
          </cell>
          <cell r="D4646" t="str">
            <v>BEYA</v>
          </cell>
        </row>
        <row r="4647">
          <cell r="A4647" t="str">
            <v>N20 8PT</v>
          </cell>
          <cell r="B4647" t="str">
            <v>E01000279</v>
          </cell>
          <cell r="C4647" t="str">
            <v>Totteridge</v>
          </cell>
          <cell r="D4647" t="str">
            <v>BEYA</v>
          </cell>
        </row>
        <row r="4648">
          <cell r="A4648" t="str">
            <v>N20 8PU</v>
          </cell>
          <cell r="B4648" t="str">
            <v>E01000279</v>
          </cell>
          <cell r="C4648" t="str">
            <v>Totteridge</v>
          </cell>
          <cell r="D4648" t="str">
            <v>BEYA</v>
          </cell>
        </row>
        <row r="4649">
          <cell r="A4649" t="str">
            <v>N20 8PX</v>
          </cell>
          <cell r="B4649" t="str">
            <v>E01000279</v>
          </cell>
          <cell r="C4649" t="str">
            <v>Totteridge</v>
          </cell>
          <cell r="D4649" t="str">
            <v>BEYA</v>
          </cell>
        </row>
        <row r="4650">
          <cell r="A4650" t="str">
            <v>N20 8PY</v>
          </cell>
          <cell r="B4650" t="str">
            <v>E01000279</v>
          </cell>
          <cell r="C4650" t="str">
            <v>Totteridge</v>
          </cell>
          <cell r="D4650" t="str">
            <v>BEYA</v>
          </cell>
        </row>
        <row r="4651">
          <cell r="A4651" t="str">
            <v>N20 8QG</v>
          </cell>
          <cell r="B4651" t="str">
            <v>E01000280</v>
          </cell>
          <cell r="C4651" t="str">
            <v>Totteridge</v>
          </cell>
          <cell r="D4651" t="str">
            <v>BEYA</v>
          </cell>
        </row>
        <row r="4652">
          <cell r="A4652" t="str">
            <v>N20 8QH</v>
          </cell>
          <cell r="B4652" t="str">
            <v>E01000280</v>
          </cell>
          <cell r="C4652" t="str">
            <v>Totteridge</v>
          </cell>
          <cell r="D4652" t="str">
            <v>BEYA</v>
          </cell>
        </row>
        <row r="4653">
          <cell r="A4653" t="str">
            <v>N20 8QJ</v>
          </cell>
          <cell r="B4653" t="str">
            <v>E01000280</v>
          </cell>
          <cell r="C4653" t="str">
            <v>Totteridge</v>
          </cell>
          <cell r="D4653" t="str">
            <v>BEYA</v>
          </cell>
        </row>
        <row r="4654">
          <cell r="A4654" t="str">
            <v>N20 8QL</v>
          </cell>
          <cell r="B4654" t="str">
            <v>E01000280</v>
          </cell>
          <cell r="C4654" t="str">
            <v>Totteridge</v>
          </cell>
          <cell r="D4654" t="str">
            <v>BEYA</v>
          </cell>
        </row>
        <row r="4655">
          <cell r="A4655" t="str">
            <v>N20 8QN</v>
          </cell>
          <cell r="B4655" t="str">
            <v>E01000280</v>
          </cell>
          <cell r="C4655" t="str">
            <v>Totteridge</v>
          </cell>
          <cell r="D4655" t="str">
            <v>BEYA</v>
          </cell>
        </row>
        <row r="4656">
          <cell r="A4656" t="str">
            <v>N20 8QP</v>
          </cell>
          <cell r="B4656" t="str">
            <v>E01000280</v>
          </cell>
          <cell r="C4656" t="str">
            <v>Totteridge</v>
          </cell>
          <cell r="D4656" t="str">
            <v>BEYA</v>
          </cell>
        </row>
        <row r="4657">
          <cell r="A4657" t="str">
            <v>N20 8QQ</v>
          </cell>
          <cell r="B4657" t="str">
            <v>E01000280</v>
          </cell>
          <cell r="C4657" t="str">
            <v>Totteridge</v>
          </cell>
          <cell r="D4657" t="str">
            <v>BEYA</v>
          </cell>
        </row>
        <row r="4658">
          <cell r="A4658" t="str">
            <v>N20 8QR</v>
          </cell>
          <cell r="B4658" t="str">
            <v>E01000280</v>
          </cell>
          <cell r="C4658" t="str">
            <v>Totteridge</v>
          </cell>
          <cell r="D4658" t="str">
            <v>BEYA</v>
          </cell>
        </row>
        <row r="4659">
          <cell r="A4659" t="str">
            <v>N20 8QS</v>
          </cell>
          <cell r="B4659" t="str">
            <v>E01000280</v>
          </cell>
          <cell r="C4659" t="str">
            <v>Totteridge</v>
          </cell>
          <cell r="D4659" t="str">
            <v>BEYA</v>
          </cell>
        </row>
        <row r="4660">
          <cell r="A4660" t="str">
            <v>N20 8QT</v>
          </cell>
          <cell r="B4660" t="str">
            <v>E01000280</v>
          </cell>
          <cell r="C4660" t="str">
            <v>Totteridge</v>
          </cell>
          <cell r="D4660" t="str">
            <v>BEYA</v>
          </cell>
        </row>
        <row r="4661">
          <cell r="A4661" t="str">
            <v>N20 8QU</v>
          </cell>
          <cell r="B4661" t="str">
            <v>E01000280</v>
          </cell>
          <cell r="C4661" t="str">
            <v>Totteridge</v>
          </cell>
          <cell r="D4661" t="str">
            <v>BEYA</v>
          </cell>
        </row>
        <row r="4662">
          <cell r="A4662" t="str">
            <v>N20 8QX</v>
          </cell>
          <cell r="B4662" t="str">
            <v>E01000280</v>
          </cell>
          <cell r="C4662" t="str">
            <v>Totteridge</v>
          </cell>
          <cell r="D4662" t="str">
            <v>BEYA</v>
          </cell>
        </row>
        <row r="4663">
          <cell r="A4663" t="str">
            <v>N20 8QZ</v>
          </cell>
          <cell r="B4663" t="str">
            <v>E01000280</v>
          </cell>
          <cell r="C4663" t="str">
            <v>Totteridge</v>
          </cell>
          <cell r="D4663" t="str">
            <v>BEYA</v>
          </cell>
        </row>
        <row r="4664">
          <cell r="A4664" t="str">
            <v>N20 8TL</v>
          </cell>
          <cell r="B4664" t="str">
            <v>E01000280</v>
          </cell>
          <cell r="C4664" t="str">
            <v>Totteridge</v>
          </cell>
          <cell r="D4664" t="str">
            <v>BEYA</v>
          </cell>
        </row>
        <row r="4665">
          <cell r="A4665" t="str">
            <v>N20 8UZ</v>
          </cell>
          <cell r="B4665" t="str">
            <v>E01000281</v>
          </cell>
          <cell r="C4665" t="str">
            <v>Totteridge</v>
          </cell>
          <cell r="D4665" t="str">
            <v>BEYA</v>
          </cell>
        </row>
        <row r="4666">
          <cell r="A4666" t="str">
            <v>N20 8WB</v>
          </cell>
          <cell r="B4666" t="str">
            <v>E01000281</v>
          </cell>
          <cell r="C4666" t="str">
            <v>Totteridge</v>
          </cell>
          <cell r="D4666" t="str">
            <v>BEYA</v>
          </cell>
        </row>
        <row r="4667">
          <cell r="A4667" t="str">
            <v>N20 8WW</v>
          </cell>
          <cell r="B4667" t="str">
            <v>E01000281</v>
          </cell>
          <cell r="C4667" t="str">
            <v>Totteridge</v>
          </cell>
          <cell r="D4667" t="str">
            <v>BEYA</v>
          </cell>
        </row>
        <row r="4668">
          <cell r="A4668" t="str">
            <v>N20 8WY</v>
          </cell>
          <cell r="B4668" t="str">
            <v>E01000281</v>
          </cell>
          <cell r="C4668" t="str">
            <v>Totteridge</v>
          </cell>
          <cell r="D4668" t="str">
            <v>BEYA</v>
          </cell>
        </row>
        <row r="4669">
          <cell r="A4669" t="str">
            <v>N20 8WZ</v>
          </cell>
          <cell r="B4669" t="str">
            <v>E01000281</v>
          </cell>
          <cell r="C4669" t="str">
            <v>Totteridge</v>
          </cell>
          <cell r="D4669" t="str">
            <v>BEYA</v>
          </cell>
        </row>
        <row r="4670">
          <cell r="A4670" t="str">
            <v>N20 8XA</v>
          </cell>
          <cell r="B4670" t="str">
            <v>E01000281</v>
          </cell>
          <cell r="C4670" t="str">
            <v>Totteridge</v>
          </cell>
          <cell r="D4670" t="str">
            <v>BEYA</v>
          </cell>
        </row>
        <row r="4671">
          <cell r="A4671" t="str">
            <v>N20 8XD</v>
          </cell>
          <cell r="B4671" t="str">
            <v>E01000281</v>
          </cell>
          <cell r="C4671" t="str">
            <v>Totteridge</v>
          </cell>
          <cell r="D4671" t="str">
            <v>BEYA</v>
          </cell>
        </row>
        <row r="4672">
          <cell r="A4672" t="str">
            <v>N20 8XQ</v>
          </cell>
          <cell r="B4672" t="str">
            <v>E01000281</v>
          </cell>
          <cell r="C4672" t="str">
            <v>Totteridge</v>
          </cell>
          <cell r="D4672" t="str">
            <v>BEYA</v>
          </cell>
        </row>
        <row r="4673">
          <cell r="A4673" t="str">
            <v>N20 8XT</v>
          </cell>
          <cell r="B4673" t="str">
            <v>E01000281</v>
          </cell>
          <cell r="C4673" t="str">
            <v>Totteridge</v>
          </cell>
          <cell r="D4673" t="str">
            <v>BEYA</v>
          </cell>
        </row>
        <row r="4674">
          <cell r="A4674" t="str">
            <v>N20 9AA</v>
          </cell>
          <cell r="B4674" t="str">
            <v>E01000273</v>
          </cell>
          <cell r="C4674" t="str">
            <v>Oakleigh</v>
          </cell>
          <cell r="D4674" t="str">
            <v>BEYA</v>
          </cell>
        </row>
        <row r="4675">
          <cell r="A4675" t="str">
            <v>N20 9AB</v>
          </cell>
          <cell r="B4675" t="str">
            <v>E01000273</v>
          </cell>
          <cell r="C4675" t="str">
            <v>Oakleigh</v>
          </cell>
          <cell r="D4675" t="str">
            <v>BEYA</v>
          </cell>
        </row>
        <row r="4676">
          <cell r="A4676" t="str">
            <v>N20 9AE</v>
          </cell>
          <cell r="B4676" t="str">
            <v>E01000273</v>
          </cell>
          <cell r="C4676" t="str">
            <v>Oakleigh</v>
          </cell>
          <cell r="D4676" t="str">
            <v>BEYA</v>
          </cell>
        </row>
        <row r="4677">
          <cell r="A4677" t="str">
            <v>N20 9AG</v>
          </cell>
          <cell r="B4677" t="str">
            <v>E01000273</v>
          </cell>
          <cell r="C4677" t="str">
            <v>Oakleigh</v>
          </cell>
          <cell r="D4677" t="str">
            <v>BEYA</v>
          </cell>
        </row>
        <row r="4678">
          <cell r="A4678" t="str">
            <v>N20 9AH</v>
          </cell>
          <cell r="B4678" t="str">
            <v>E01000273</v>
          </cell>
          <cell r="C4678" t="str">
            <v>Oakleigh</v>
          </cell>
          <cell r="D4678" t="str">
            <v>BEYA</v>
          </cell>
        </row>
        <row r="4679">
          <cell r="A4679" t="str">
            <v>N20 9AL</v>
          </cell>
          <cell r="B4679" t="str">
            <v>E01000273</v>
          </cell>
          <cell r="C4679" t="str">
            <v>Oakleigh</v>
          </cell>
          <cell r="D4679" t="str">
            <v>BEYA</v>
          </cell>
        </row>
        <row r="4680">
          <cell r="A4680" t="str">
            <v>N20 9AN</v>
          </cell>
          <cell r="B4680" t="str">
            <v>E01000273</v>
          </cell>
          <cell r="C4680" t="str">
            <v>Oakleigh</v>
          </cell>
          <cell r="D4680" t="str">
            <v>BEYA</v>
          </cell>
        </row>
        <row r="4681">
          <cell r="A4681" t="str">
            <v>N20 9AQ</v>
          </cell>
          <cell r="B4681" t="str">
            <v>E01000273</v>
          </cell>
          <cell r="C4681" t="str">
            <v>Oakleigh</v>
          </cell>
          <cell r="D4681" t="str">
            <v>BEYA</v>
          </cell>
        </row>
        <row r="4682">
          <cell r="A4682" t="str">
            <v>N20 9AR</v>
          </cell>
          <cell r="B4682" t="str">
            <v>E01000272</v>
          </cell>
          <cell r="C4682" t="str">
            <v>Oakleigh</v>
          </cell>
          <cell r="D4682" t="str">
            <v>BEYA</v>
          </cell>
        </row>
        <row r="4683">
          <cell r="A4683" t="str">
            <v>N20 9AS</v>
          </cell>
          <cell r="B4683" t="str">
            <v>E01000272</v>
          </cell>
          <cell r="C4683" t="str">
            <v>Oakleigh</v>
          </cell>
          <cell r="D4683" t="str">
            <v>BEYA</v>
          </cell>
        </row>
        <row r="4684">
          <cell r="A4684" t="str">
            <v>N20 9AT</v>
          </cell>
          <cell r="B4684" t="str">
            <v>E01000273</v>
          </cell>
          <cell r="C4684" t="str">
            <v>Oakleigh</v>
          </cell>
          <cell r="D4684" t="str">
            <v>BEYA</v>
          </cell>
        </row>
        <row r="4685">
          <cell r="A4685" t="str">
            <v>N20 9AU</v>
          </cell>
          <cell r="B4685" t="str">
            <v>E01000272</v>
          </cell>
          <cell r="C4685" t="str">
            <v>Oakleigh</v>
          </cell>
          <cell r="D4685" t="str">
            <v>BEYA</v>
          </cell>
        </row>
        <row r="4686">
          <cell r="A4686" t="str">
            <v>N20 9AW</v>
          </cell>
          <cell r="B4686" t="str">
            <v>E01000272</v>
          </cell>
          <cell r="C4686" t="str">
            <v>Oakleigh</v>
          </cell>
          <cell r="D4686" t="str">
            <v>BEYA</v>
          </cell>
        </row>
        <row r="4687">
          <cell r="A4687" t="str">
            <v>N20 9AX</v>
          </cell>
          <cell r="B4687" t="str">
            <v>E01000272</v>
          </cell>
          <cell r="C4687" t="str">
            <v>Oakleigh</v>
          </cell>
          <cell r="D4687" t="str">
            <v>BEYA</v>
          </cell>
        </row>
        <row r="4688">
          <cell r="A4688" t="str">
            <v>N20 9AY</v>
          </cell>
          <cell r="B4688" t="str">
            <v>E01000272</v>
          </cell>
          <cell r="C4688" t="str">
            <v>East Barnet</v>
          </cell>
          <cell r="D4688" t="str">
            <v>BEYA</v>
          </cell>
        </row>
        <row r="4689">
          <cell r="A4689" t="str">
            <v>N20 9AZ</v>
          </cell>
          <cell r="B4689" t="str">
            <v>E01000273</v>
          </cell>
          <cell r="C4689" t="str">
            <v>Oakleigh</v>
          </cell>
          <cell r="D4689" t="str">
            <v>BEYA</v>
          </cell>
        </row>
        <row r="4690">
          <cell r="A4690" t="str">
            <v>N20 9BA</v>
          </cell>
          <cell r="B4690" t="str">
            <v>E01000273</v>
          </cell>
          <cell r="C4690" t="str">
            <v>Oakleigh</v>
          </cell>
          <cell r="D4690" t="str">
            <v>BEYA</v>
          </cell>
        </row>
        <row r="4691">
          <cell r="A4691" t="str">
            <v>N20 9BB</v>
          </cell>
          <cell r="B4691" t="str">
            <v>E01000273</v>
          </cell>
          <cell r="C4691" t="str">
            <v>Oakleigh</v>
          </cell>
          <cell r="D4691" t="str">
            <v>BEYA</v>
          </cell>
        </row>
        <row r="4692">
          <cell r="A4692" t="str">
            <v>N20 9BH</v>
          </cell>
          <cell r="B4692" t="str">
            <v>E01000273</v>
          </cell>
          <cell r="C4692" t="str">
            <v>Oakleigh</v>
          </cell>
          <cell r="D4692" t="str">
            <v>BEYA</v>
          </cell>
        </row>
        <row r="4693">
          <cell r="A4693" t="str">
            <v>N20 9BS</v>
          </cell>
          <cell r="B4693" t="str">
            <v>E01000271</v>
          </cell>
          <cell r="C4693" t="str">
            <v>Oakleigh</v>
          </cell>
          <cell r="D4693" t="str">
            <v>BEYA</v>
          </cell>
        </row>
        <row r="4694">
          <cell r="A4694" t="str">
            <v>N20 9BT</v>
          </cell>
          <cell r="B4694" t="str">
            <v>E01000271</v>
          </cell>
          <cell r="C4694" t="str">
            <v>Oakleigh</v>
          </cell>
          <cell r="D4694" t="str">
            <v>BEYA</v>
          </cell>
        </row>
        <row r="4695">
          <cell r="A4695" t="str">
            <v>N20 9BU</v>
          </cell>
          <cell r="B4695" t="str">
            <v>E01000271</v>
          </cell>
          <cell r="C4695" t="str">
            <v>Oakleigh</v>
          </cell>
          <cell r="D4695" t="str">
            <v>BEYA</v>
          </cell>
        </row>
        <row r="4696">
          <cell r="A4696" t="str">
            <v>N20 9BX</v>
          </cell>
          <cell r="B4696" t="str">
            <v>E01000271</v>
          </cell>
          <cell r="C4696" t="str">
            <v>Oakleigh</v>
          </cell>
          <cell r="D4696" t="str">
            <v>BEYA</v>
          </cell>
        </row>
        <row r="4697">
          <cell r="A4697" t="str">
            <v>N20 9BZ</v>
          </cell>
          <cell r="B4697" t="str">
            <v>E01000271</v>
          </cell>
          <cell r="C4697" t="str">
            <v>Oakleigh</v>
          </cell>
          <cell r="D4697" t="str">
            <v>BEYA</v>
          </cell>
        </row>
        <row r="4698">
          <cell r="A4698" t="str">
            <v>N20 9DA</v>
          </cell>
          <cell r="B4698" t="str">
            <v>E01000271</v>
          </cell>
          <cell r="C4698" t="str">
            <v>Oakleigh</v>
          </cell>
          <cell r="D4698" t="str">
            <v>BEYA</v>
          </cell>
        </row>
        <row r="4699">
          <cell r="A4699" t="str">
            <v>N20 9DB</v>
          </cell>
          <cell r="B4699" t="str">
            <v>E01000272</v>
          </cell>
          <cell r="C4699" t="str">
            <v>Oakleigh</v>
          </cell>
          <cell r="D4699" t="str">
            <v>BEYA</v>
          </cell>
        </row>
        <row r="4700">
          <cell r="A4700" t="str">
            <v>N20 9DD</v>
          </cell>
          <cell r="B4700" t="str">
            <v>E01000272</v>
          </cell>
          <cell r="C4700" t="str">
            <v>Oakleigh</v>
          </cell>
          <cell r="D4700" t="str">
            <v>BEYA</v>
          </cell>
        </row>
        <row r="4701">
          <cell r="A4701" t="str">
            <v>N20 9DE</v>
          </cell>
          <cell r="B4701" t="str">
            <v>E01000271</v>
          </cell>
          <cell r="C4701" t="str">
            <v>Oakleigh</v>
          </cell>
          <cell r="D4701" t="str">
            <v>BEYA</v>
          </cell>
        </row>
        <row r="4702">
          <cell r="A4702" t="str">
            <v>N20 9DF</v>
          </cell>
          <cell r="B4702" t="str">
            <v>E01000271</v>
          </cell>
          <cell r="C4702" t="str">
            <v>Oakleigh</v>
          </cell>
          <cell r="D4702" t="str">
            <v>BEYA</v>
          </cell>
        </row>
        <row r="4703">
          <cell r="A4703" t="str">
            <v>N20 9DG</v>
          </cell>
          <cell r="B4703" t="str">
            <v>E01000272</v>
          </cell>
          <cell r="C4703" t="str">
            <v>Oakleigh</v>
          </cell>
          <cell r="D4703" t="str">
            <v>BEYA</v>
          </cell>
        </row>
        <row r="4704">
          <cell r="A4704" t="str">
            <v>N20 9DH</v>
          </cell>
          <cell r="B4704" t="str">
            <v>E01000272</v>
          </cell>
          <cell r="C4704" t="str">
            <v>Oakleigh</v>
          </cell>
          <cell r="D4704" t="str">
            <v>BEYA</v>
          </cell>
        </row>
        <row r="4705">
          <cell r="A4705" t="str">
            <v>N20 9DJ</v>
          </cell>
          <cell r="B4705" t="str">
            <v>E01000271</v>
          </cell>
          <cell r="C4705" t="str">
            <v>Oakleigh</v>
          </cell>
          <cell r="D4705" t="str">
            <v>BEYA</v>
          </cell>
        </row>
        <row r="4706">
          <cell r="A4706" t="str">
            <v>N20 9DL</v>
          </cell>
          <cell r="B4706" t="str">
            <v>E01000271</v>
          </cell>
          <cell r="C4706" t="str">
            <v>Oakleigh</v>
          </cell>
          <cell r="D4706" t="str">
            <v>BEYA</v>
          </cell>
        </row>
        <row r="4707">
          <cell r="A4707" t="str">
            <v>N20 9DN</v>
          </cell>
          <cell r="B4707" t="str">
            <v>E01000271</v>
          </cell>
          <cell r="C4707" t="str">
            <v>Oakleigh</v>
          </cell>
          <cell r="D4707" t="str">
            <v>BEYA</v>
          </cell>
        </row>
        <row r="4708">
          <cell r="A4708" t="str">
            <v>N20 9DP</v>
          </cell>
          <cell r="B4708" t="str">
            <v>E01000271</v>
          </cell>
          <cell r="C4708" t="str">
            <v>Oakleigh</v>
          </cell>
          <cell r="D4708" t="str">
            <v>BEYA</v>
          </cell>
        </row>
        <row r="4709">
          <cell r="A4709" t="str">
            <v>N20 9DT</v>
          </cell>
          <cell r="B4709" t="str">
            <v>E01000273</v>
          </cell>
          <cell r="C4709" t="str">
            <v>Oakleigh</v>
          </cell>
          <cell r="D4709" t="str">
            <v>BEYA</v>
          </cell>
        </row>
        <row r="4710">
          <cell r="A4710" t="str">
            <v>N20 9DX</v>
          </cell>
          <cell r="B4710" t="str">
            <v>E01000273</v>
          </cell>
          <cell r="C4710" t="str">
            <v>Oakleigh</v>
          </cell>
          <cell r="D4710" t="str">
            <v>BEYA</v>
          </cell>
        </row>
        <row r="4711">
          <cell r="A4711" t="str">
            <v>N20 9DZ</v>
          </cell>
          <cell r="B4711" t="str">
            <v>E01000272</v>
          </cell>
          <cell r="C4711" t="str">
            <v>Oakleigh</v>
          </cell>
          <cell r="D4711" t="str">
            <v>BEYA</v>
          </cell>
        </row>
        <row r="4712">
          <cell r="A4712" t="str">
            <v>N20 9EA</v>
          </cell>
          <cell r="B4712" t="str">
            <v>E01000273</v>
          </cell>
          <cell r="C4712" t="str">
            <v>Oakleigh</v>
          </cell>
          <cell r="D4712" t="str">
            <v>BEYA</v>
          </cell>
        </row>
        <row r="4713">
          <cell r="A4713" t="str">
            <v>N20 9EB</v>
          </cell>
          <cell r="B4713" t="str">
            <v>E01000273</v>
          </cell>
          <cell r="C4713" t="str">
            <v>Oakleigh</v>
          </cell>
          <cell r="D4713" t="str">
            <v>BEYA</v>
          </cell>
        </row>
        <row r="4714">
          <cell r="A4714" t="str">
            <v>N20 9ED</v>
          </cell>
          <cell r="B4714" t="str">
            <v>E01000273</v>
          </cell>
          <cell r="C4714" t="str">
            <v>Oakleigh</v>
          </cell>
          <cell r="D4714" t="str">
            <v>BEYA</v>
          </cell>
        </row>
        <row r="4715">
          <cell r="A4715" t="str">
            <v>N20 9EE</v>
          </cell>
          <cell r="B4715" t="str">
            <v>E01000272</v>
          </cell>
          <cell r="C4715" t="str">
            <v>Oakleigh</v>
          </cell>
          <cell r="D4715" t="str">
            <v>BEYA</v>
          </cell>
        </row>
        <row r="4716">
          <cell r="A4716" t="str">
            <v>N20 9EF</v>
          </cell>
          <cell r="B4716" t="str">
            <v>E01000273</v>
          </cell>
          <cell r="C4716" t="str">
            <v>Oakleigh</v>
          </cell>
          <cell r="D4716" t="str">
            <v>BEYA</v>
          </cell>
        </row>
        <row r="4717">
          <cell r="A4717" t="str">
            <v>N20 9EG</v>
          </cell>
          <cell r="B4717" t="str">
            <v>E01000272</v>
          </cell>
          <cell r="C4717" t="str">
            <v>Oakleigh</v>
          </cell>
          <cell r="D4717" t="str">
            <v>BEYA</v>
          </cell>
        </row>
        <row r="4718">
          <cell r="A4718" t="str">
            <v>N20 9EH</v>
          </cell>
          <cell r="B4718" t="str">
            <v>E01000272</v>
          </cell>
          <cell r="C4718" t="str">
            <v>Oakleigh</v>
          </cell>
          <cell r="D4718" t="str">
            <v>BEYA</v>
          </cell>
        </row>
        <row r="4719">
          <cell r="A4719" t="str">
            <v>N20 9EJ</v>
          </cell>
          <cell r="B4719" t="str">
            <v>E01000272</v>
          </cell>
          <cell r="C4719" t="str">
            <v>Oakleigh</v>
          </cell>
          <cell r="D4719" t="str">
            <v>BEYA</v>
          </cell>
        </row>
        <row r="4720">
          <cell r="A4720" t="str">
            <v>N20 9EL</v>
          </cell>
          <cell r="B4720" t="str">
            <v>E01000267</v>
          </cell>
          <cell r="C4720" t="str">
            <v>Oakleigh</v>
          </cell>
          <cell r="D4720" t="str">
            <v>BEYA</v>
          </cell>
        </row>
        <row r="4721">
          <cell r="A4721" t="str">
            <v>N20 9EN</v>
          </cell>
          <cell r="B4721" t="str">
            <v>E01000273</v>
          </cell>
          <cell r="C4721" t="str">
            <v>Oakleigh</v>
          </cell>
          <cell r="D4721" t="str">
            <v>BEYA</v>
          </cell>
        </row>
        <row r="4722">
          <cell r="A4722" t="str">
            <v>N20 9EQ</v>
          </cell>
          <cell r="B4722" t="str">
            <v>E01000272</v>
          </cell>
          <cell r="C4722" t="str">
            <v>Oakleigh</v>
          </cell>
          <cell r="D4722" t="str">
            <v>BEYA</v>
          </cell>
        </row>
        <row r="4723">
          <cell r="A4723" t="str">
            <v>N20 9ER</v>
          </cell>
          <cell r="B4723" t="str">
            <v>E01000273</v>
          </cell>
          <cell r="C4723" t="str">
            <v>Oakleigh</v>
          </cell>
          <cell r="D4723" t="str">
            <v>BEYA</v>
          </cell>
        </row>
        <row r="4724">
          <cell r="A4724" t="str">
            <v>N20 9ES</v>
          </cell>
          <cell r="B4724" t="str">
            <v>E01000273</v>
          </cell>
          <cell r="C4724" t="str">
            <v>Oakleigh</v>
          </cell>
          <cell r="D4724" t="str">
            <v>BEYA</v>
          </cell>
        </row>
        <row r="4725">
          <cell r="A4725" t="str">
            <v>N20 9ET</v>
          </cell>
          <cell r="B4725" t="str">
            <v>E01000281</v>
          </cell>
          <cell r="C4725" t="str">
            <v>Totteridge</v>
          </cell>
          <cell r="D4725" t="str">
            <v>BEYA</v>
          </cell>
        </row>
        <row r="4726">
          <cell r="A4726" t="str">
            <v>N20 9EU</v>
          </cell>
          <cell r="B4726" t="str">
            <v>E01000281</v>
          </cell>
          <cell r="C4726" t="str">
            <v>Totteridge</v>
          </cell>
          <cell r="D4726" t="str">
            <v>BEYA</v>
          </cell>
        </row>
        <row r="4727">
          <cell r="A4727" t="str">
            <v>N20 9EW</v>
          </cell>
          <cell r="B4727" t="str">
            <v>E01000273</v>
          </cell>
          <cell r="C4727" t="str">
            <v>Oakleigh</v>
          </cell>
          <cell r="D4727" t="str">
            <v>BEYA</v>
          </cell>
        </row>
        <row r="4728">
          <cell r="A4728" t="str">
            <v>N20 9EX</v>
          </cell>
          <cell r="B4728" t="str">
            <v>E01000281</v>
          </cell>
          <cell r="C4728" t="str">
            <v>Totteridge</v>
          </cell>
          <cell r="D4728" t="str">
            <v>BEYA</v>
          </cell>
        </row>
        <row r="4729">
          <cell r="A4729" t="str">
            <v>N20 9EY</v>
          </cell>
          <cell r="B4729" t="str">
            <v>E01000281</v>
          </cell>
          <cell r="C4729" t="str">
            <v>Totteridge</v>
          </cell>
          <cell r="D4729" t="str">
            <v>BEYA</v>
          </cell>
        </row>
        <row r="4730">
          <cell r="A4730" t="str">
            <v>N20 9EZ</v>
          </cell>
          <cell r="B4730" t="str">
            <v>E01000281</v>
          </cell>
          <cell r="C4730" t="str">
            <v>Totteridge</v>
          </cell>
          <cell r="D4730" t="str">
            <v>BEYA</v>
          </cell>
        </row>
        <row r="4731">
          <cell r="A4731" t="str">
            <v>N20 9GP</v>
          </cell>
          <cell r="B4731" t="str">
            <v>E01000281</v>
          </cell>
          <cell r="C4731" t="str">
            <v>Totteridge</v>
          </cell>
          <cell r="D4731" t="str">
            <v>BEYA</v>
          </cell>
        </row>
        <row r="4732">
          <cell r="A4732" t="str">
            <v>N20 9HA</v>
          </cell>
          <cell r="B4732" t="str">
            <v>E01000272</v>
          </cell>
          <cell r="C4732" t="str">
            <v>Oakleigh</v>
          </cell>
          <cell r="D4732" t="str">
            <v>BEYA</v>
          </cell>
        </row>
        <row r="4733">
          <cell r="A4733" t="str">
            <v>N20 9HB</v>
          </cell>
          <cell r="B4733" t="str">
            <v>E01000273</v>
          </cell>
          <cell r="C4733" t="str">
            <v>Oakleigh</v>
          </cell>
          <cell r="D4733" t="str">
            <v>BEYA</v>
          </cell>
        </row>
        <row r="4734">
          <cell r="A4734" t="str">
            <v>N20 9HD</v>
          </cell>
          <cell r="B4734" t="str">
            <v>E01000273</v>
          </cell>
          <cell r="C4734" t="str">
            <v>Oakleigh</v>
          </cell>
          <cell r="D4734" t="str">
            <v>BEYA</v>
          </cell>
        </row>
        <row r="4735">
          <cell r="A4735" t="str">
            <v>N20 9HE</v>
          </cell>
          <cell r="B4735" t="str">
            <v>E01000273</v>
          </cell>
          <cell r="C4735" t="str">
            <v>Oakleigh</v>
          </cell>
          <cell r="D4735" t="str">
            <v>BEYA</v>
          </cell>
        </row>
        <row r="4736">
          <cell r="A4736" t="str">
            <v>N20 9HG</v>
          </cell>
          <cell r="B4736" t="str">
            <v>E01000273</v>
          </cell>
          <cell r="C4736" t="str">
            <v>Oakleigh</v>
          </cell>
          <cell r="D4736" t="str">
            <v>BEYA</v>
          </cell>
        </row>
        <row r="4737">
          <cell r="A4737" t="str">
            <v>N20 9HH</v>
          </cell>
          <cell r="B4737" t="str">
            <v>E01000273</v>
          </cell>
          <cell r="C4737" t="str">
            <v>Oakleigh</v>
          </cell>
          <cell r="D4737" t="str">
            <v>BEYA</v>
          </cell>
        </row>
        <row r="4738">
          <cell r="A4738" t="str">
            <v>N20 9HJ</v>
          </cell>
          <cell r="B4738" t="str">
            <v>E01000273</v>
          </cell>
          <cell r="C4738" t="str">
            <v>Oakleigh</v>
          </cell>
          <cell r="D4738" t="str">
            <v>BEYA</v>
          </cell>
        </row>
        <row r="4739">
          <cell r="A4739" t="str">
            <v>N20 9HP</v>
          </cell>
          <cell r="B4739" t="str">
            <v>E01000273</v>
          </cell>
          <cell r="C4739" t="str">
            <v>Oakleigh</v>
          </cell>
          <cell r="D4739" t="str">
            <v>BEYA</v>
          </cell>
        </row>
        <row r="4740">
          <cell r="A4740" t="str">
            <v>N20 9HQ</v>
          </cell>
          <cell r="B4740" t="str">
            <v>E01000273</v>
          </cell>
          <cell r="C4740" t="str">
            <v>Oakleigh</v>
          </cell>
          <cell r="D4740" t="str">
            <v>BEYA</v>
          </cell>
        </row>
        <row r="4741">
          <cell r="A4741" t="str">
            <v>N20 9HR</v>
          </cell>
          <cell r="B4741" t="str">
            <v>E01000281</v>
          </cell>
          <cell r="C4741" t="str">
            <v>Totteridge</v>
          </cell>
          <cell r="D4741" t="str">
            <v>BEYA</v>
          </cell>
        </row>
        <row r="4742">
          <cell r="A4742" t="str">
            <v>N20 9HS</v>
          </cell>
          <cell r="B4742" t="str">
            <v>E01000281</v>
          </cell>
          <cell r="C4742" t="str">
            <v>Totteridge</v>
          </cell>
          <cell r="D4742" t="str">
            <v>BEYA</v>
          </cell>
        </row>
        <row r="4743">
          <cell r="A4743" t="str">
            <v>N20 9HT</v>
          </cell>
          <cell r="B4743" t="str">
            <v>E01000281</v>
          </cell>
          <cell r="C4743" t="str">
            <v>Totteridge</v>
          </cell>
          <cell r="D4743" t="str">
            <v>BEYA</v>
          </cell>
        </row>
        <row r="4744">
          <cell r="A4744" t="str">
            <v>N20 9HU</v>
          </cell>
          <cell r="B4744" t="str">
            <v>E01000281</v>
          </cell>
          <cell r="C4744" t="str">
            <v>Totteridge</v>
          </cell>
          <cell r="D4744" t="str">
            <v>BEYA</v>
          </cell>
        </row>
        <row r="4745">
          <cell r="A4745" t="str">
            <v>N20 9HW</v>
          </cell>
          <cell r="B4745" t="str">
            <v>E01000273</v>
          </cell>
          <cell r="C4745" t="str">
            <v>Oakleigh</v>
          </cell>
          <cell r="D4745" t="str">
            <v>BEYA</v>
          </cell>
        </row>
        <row r="4746">
          <cell r="A4746" t="str">
            <v>N20 9HX</v>
          </cell>
          <cell r="B4746" t="str">
            <v>E01000281</v>
          </cell>
          <cell r="C4746" t="str">
            <v>Totteridge</v>
          </cell>
          <cell r="D4746" t="str">
            <v>BEYA</v>
          </cell>
        </row>
        <row r="4747">
          <cell r="A4747" t="str">
            <v>N20 9JA</v>
          </cell>
          <cell r="B4747" t="str">
            <v>E01000273</v>
          </cell>
          <cell r="C4747" t="str">
            <v>Oakleigh</v>
          </cell>
          <cell r="D4747" t="str">
            <v>BEYA</v>
          </cell>
        </row>
        <row r="4748">
          <cell r="A4748" t="str">
            <v>N20 9JB</v>
          </cell>
          <cell r="B4748" t="str">
            <v>E01000273</v>
          </cell>
          <cell r="C4748" t="str">
            <v>Oakleigh</v>
          </cell>
          <cell r="D4748" t="str">
            <v>BEYA</v>
          </cell>
        </row>
        <row r="4749">
          <cell r="A4749" t="str">
            <v>N20 9JD</v>
          </cell>
          <cell r="B4749" t="str">
            <v>E01000272</v>
          </cell>
          <cell r="C4749" t="str">
            <v>Oakleigh</v>
          </cell>
          <cell r="D4749" t="str">
            <v>BEYA</v>
          </cell>
        </row>
        <row r="4750">
          <cell r="A4750" t="str">
            <v>N20 9JE</v>
          </cell>
          <cell r="B4750" t="str">
            <v>E01000272</v>
          </cell>
          <cell r="C4750" t="str">
            <v>Oakleigh</v>
          </cell>
          <cell r="D4750" t="str">
            <v>BEYA</v>
          </cell>
        </row>
        <row r="4751">
          <cell r="A4751" t="str">
            <v>N20 9JF</v>
          </cell>
          <cell r="B4751" t="str">
            <v>E01000281</v>
          </cell>
          <cell r="C4751" t="str">
            <v>Totteridge</v>
          </cell>
          <cell r="D4751" t="str">
            <v>BEYA</v>
          </cell>
        </row>
        <row r="4752">
          <cell r="A4752" t="str">
            <v>N20 9JG</v>
          </cell>
          <cell r="B4752" t="str">
            <v>E01000272</v>
          </cell>
          <cell r="C4752" t="str">
            <v>Oakleigh</v>
          </cell>
          <cell r="D4752" t="str">
            <v>BEYA</v>
          </cell>
        </row>
        <row r="4753">
          <cell r="A4753" t="str">
            <v>N20 9JH</v>
          </cell>
          <cell r="B4753" t="str">
            <v>E01000272</v>
          </cell>
          <cell r="C4753" t="str">
            <v>Oakleigh</v>
          </cell>
          <cell r="D4753" t="str">
            <v>BEYA</v>
          </cell>
        </row>
        <row r="4754">
          <cell r="A4754" t="str">
            <v>N20 9JJ</v>
          </cell>
          <cell r="B4754" t="str">
            <v>E01000272</v>
          </cell>
          <cell r="C4754" t="str">
            <v>Oakleigh</v>
          </cell>
          <cell r="D4754" t="str">
            <v>BEYA</v>
          </cell>
        </row>
        <row r="4755">
          <cell r="A4755" t="str">
            <v>N20 9JL</v>
          </cell>
          <cell r="B4755" t="str">
            <v>E01000272</v>
          </cell>
          <cell r="C4755" t="str">
            <v>Oakleigh</v>
          </cell>
          <cell r="D4755" t="str">
            <v>BEYA</v>
          </cell>
        </row>
        <row r="4756">
          <cell r="A4756" t="str">
            <v>N20 9JN</v>
          </cell>
          <cell r="B4756" t="str">
            <v>E01000272</v>
          </cell>
          <cell r="C4756" t="str">
            <v>Oakleigh</v>
          </cell>
          <cell r="D4756" t="str">
            <v>BEYA</v>
          </cell>
        </row>
        <row r="4757">
          <cell r="A4757" t="str">
            <v>N20 9JP</v>
          </cell>
          <cell r="B4757" t="str">
            <v>E01000272</v>
          </cell>
          <cell r="C4757" t="str">
            <v>Oakleigh</v>
          </cell>
          <cell r="D4757" t="str">
            <v>BEYA</v>
          </cell>
        </row>
        <row r="4758">
          <cell r="A4758" t="str">
            <v>N20 9JR</v>
          </cell>
          <cell r="B4758" t="str">
            <v>E01000272</v>
          </cell>
          <cell r="C4758" t="str">
            <v>Oakleigh</v>
          </cell>
          <cell r="D4758" t="str">
            <v>BEYA</v>
          </cell>
        </row>
        <row r="4759">
          <cell r="A4759" t="str">
            <v>N20 9JS</v>
          </cell>
          <cell r="B4759" t="str">
            <v>E01000272</v>
          </cell>
          <cell r="C4759" t="str">
            <v>Oakleigh</v>
          </cell>
          <cell r="D4759" t="str">
            <v>BEYA</v>
          </cell>
        </row>
        <row r="4760">
          <cell r="A4760" t="str">
            <v>N20 9JT</v>
          </cell>
          <cell r="B4760" t="str">
            <v>E01000272</v>
          </cell>
          <cell r="C4760" t="str">
            <v>Oakleigh</v>
          </cell>
          <cell r="D4760" t="str">
            <v>BEYA</v>
          </cell>
        </row>
        <row r="4761">
          <cell r="A4761" t="str">
            <v>N20 9JU</v>
          </cell>
          <cell r="B4761" t="str">
            <v>E01000272</v>
          </cell>
          <cell r="C4761" t="str">
            <v>Oakleigh</v>
          </cell>
          <cell r="D4761" t="str">
            <v>BEYA</v>
          </cell>
        </row>
        <row r="4762">
          <cell r="A4762" t="str">
            <v>N20 9JW</v>
          </cell>
          <cell r="B4762" t="str">
            <v>E01000272</v>
          </cell>
          <cell r="C4762" t="str">
            <v>Oakleigh</v>
          </cell>
          <cell r="D4762" t="str">
            <v>BEYA</v>
          </cell>
        </row>
        <row r="4763">
          <cell r="A4763" t="str">
            <v>N20 9JX</v>
          </cell>
          <cell r="B4763" t="str">
            <v>E01000272</v>
          </cell>
          <cell r="C4763" t="str">
            <v>Oakleigh</v>
          </cell>
          <cell r="D4763" t="str">
            <v>BEYA</v>
          </cell>
        </row>
        <row r="4764">
          <cell r="A4764" t="str">
            <v>N20 9LB</v>
          </cell>
          <cell r="B4764" t="str">
            <v>E01000282</v>
          </cell>
          <cell r="C4764" t="str">
            <v>Totteridge</v>
          </cell>
          <cell r="D4764" t="str">
            <v>BEYA</v>
          </cell>
        </row>
        <row r="4765">
          <cell r="A4765" t="str">
            <v>N20 9LD</v>
          </cell>
          <cell r="B4765" t="str">
            <v>E01000281</v>
          </cell>
          <cell r="C4765" t="str">
            <v>Totteridge</v>
          </cell>
          <cell r="D4765" t="str">
            <v>BEYA</v>
          </cell>
        </row>
        <row r="4766">
          <cell r="A4766" t="str">
            <v>N20 9LG</v>
          </cell>
          <cell r="B4766" t="str">
            <v>E01000282</v>
          </cell>
          <cell r="C4766" t="str">
            <v>Totteridge</v>
          </cell>
          <cell r="D4766" t="str">
            <v>BEYA</v>
          </cell>
        </row>
        <row r="4767">
          <cell r="A4767" t="str">
            <v>N20 9LH</v>
          </cell>
          <cell r="B4767" t="str">
            <v>E01000282</v>
          </cell>
          <cell r="C4767" t="str">
            <v>Totteridge</v>
          </cell>
          <cell r="D4767" t="str">
            <v>BEYA</v>
          </cell>
        </row>
        <row r="4768">
          <cell r="A4768" t="str">
            <v>N20 9LJ</v>
          </cell>
          <cell r="B4768" t="str">
            <v>E01000282</v>
          </cell>
          <cell r="C4768" t="str">
            <v>Totteridge</v>
          </cell>
          <cell r="D4768" t="str">
            <v>BEYA</v>
          </cell>
        </row>
        <row r="4769">
          <cell r="A4769" t="str">
            <v>N20 9LL</v>
          </cell>
          <cell r="B4769" t="str">
            <v>E01000282</v>
          </cell>
          <cell r="C4769" t="str">
            <v>Totteridge</v>
          </cell>
          <cell r="D4769" t="str">
            <v>BEYA</v>
          </cell>
        </row>
        <row r="4770">
          <cell r="A4770" t="str">
            <v>N20 9LN</v>
          </cell>
          <cell r="B4770" t="str">
            <v>E01000281</v>
          </cell>
          <cell r="C4770" t="str">
            <v>Totteridge</v>
          </cell>
          <cell r="D4770" t="str">
            <v>BEYA</v>
          </cell>
        </row>
        <row r="4771">
          <cell r="A4771" t="str">
            <v>N20 9LP</v>
          </cell>
          <cell r="B4771" t="str">
            <v>E01000281</v>
          </cell>
          <cell r="C4771" t="str">
            <v>Totteridge</v>
          </cell>
          <cell r="D4771" t="str">
            <v>BEYA</v>
          </cell>
        </row>
        <row r="4772">
          <cell r="A4772" t="str">
            <v>N20 9LR</v>
          </cell>
          <cell r="B4772" t="str">
            <v>E01000281</v>
          </cell>
          <cell r="C4772" t="str">
            <v>Totteridge</v>
          </cell>
          <cell r="D4772" t="str">
            <v>BEYA</v>
          </cell>
        </row>
        <row r="4773">
          <cell r="A4773" t="str">
            <v>N20 9LZ</v>
          </cell>
          <cell r="B4773" t="str">
            <v>E01000282</v>
          </cell>
          <cell r="C4773" t="str">
            <v>Totteridge</v>
          </cell>
          <cell r="D4773" t="str">
            <v>BEYA</v>
          </cell>
        </row>
        <row r="4774">
          <cell r="A4774" t="str">
            <v>N20 9NH</v>
          </cell>
          <cell r="B4774" t="str">
            <v>E01000272</v>
          </cell>
          <cell r="C4774" t="str">
            <v>Oakleigh</v>
          </cell>
          <cell r="D4774" t="str">
            <v>BEYA</v>
          </cell>
        </row>
        <row r="4775">
          <cell r="A4775" t="str">
            <v>N20 9PF</v>
          </cell>
          <cell r="B4775" t="str">
            <v>E01000282</v>
          </cell>
          <cell r="C4775" t="str">
            <v>Totteridge</v>
          </cell>
          <cell r="D4775" t="str">
            <v>BEYA</v>
          </cell>
        </row>
        <row r="4776">
          <cell r="A4776" t="str">
            <v>N20 9PH</v>
          </cell>
          <cell r="B4776" t="str">
            <v>E01000282</v>
          </cell>
          <cell r="C4776" t="str">
            <v>Totteridge</v>
          </cell>
          <cell r="D4776" t="str">
            <v>BEYA</v>
          </cell>
        </row>
        <row r="4777">
          <cell r="A4777" t="str">
            <v>N20 9PJ</v>
          </cell>
          <cell r="B4777" t="str">
            <v>E01000282</v>
          </cell>
          <cell r="C4777" t="str">
            <v>Totteridge</v>
          </cell>
          <cell r="D4777" t="str">
            <v>BEYA</v>
          </cell>
        </row>
        <row r="4778">
          <cell r="A4778" t="str">
            <v>N20 9PL</v>
          </cell>
          <cell r="B4778" t="str">
            <v>E01000282</v>
          </cell>
          <cell r="C4778" t="str">
            <v>Totteridge</v>
          </cell>
          <cell r="D4778" t="str">
            <v>BEYA</v>
          </cell>
        </row>
        <row r="4779">
          <cell r="A4779" t="str">
            <v>N20 9PN</v>
          </cell>
          <cell r="B4779" t="str">
            <v>E01000282</v>
          </cell>
          <cell r="C4779" t="str">
            <v>Totteridge</v>
          </cell>
          <cell r="D4779" t="str">
            <v>BEYA</v>
          </cell>
        </row>
        <row r="4780">
          <cell r="A4780" t="str">
            <v>N20 9PP</v>
          </cell>
          <cell r="B4780" t="str">
            <v>E01000271</v>
          </cell>
          <cell r="C4780" t="str">
            <v>Oakleigh</v>
          </cell>
          <cell r="D4780" t="str">
            <v>BEYA</v>
          </cell>
        </row>
        <row r="4781">
          <cell r="A4781" t="str">
            <v>N20 9PQ</v>
          </cell>
          <cell r="B4781" t="str">
            <v>E01000271</v>
          </cell>
          <cell r="C4781" t="str">
            <v>Oakleigh</v>
          </cell>
          <cell r="D4781" t="str">
            <v>BEYA</v>
          </cell>
        </row>
        <row r="4782">
          <cell r="A4782" t="str">
            <v>N20 9PR</v>
          </cell>
          <cell r="B4782" t="str">
            <v>E01000271</v>
          </cell>
          <cell r="C4782" t="str">
            <v>Oakleigh</v>
          </cell>
          <cell r="D4782" t="str">
            <v>BEYA</v>
          </cell>
        </row>
        <row r="4783">
          <cell r="A4783" t="str">
            <v>N20 9PS</v>
          </cell>
          <cell r="B4783" t="str">
            <v>E01000271</v>
          </cell>
          <cell r="C4783" t="str">
            <v>Oakleigh</v>
          </cell>
          <cell r="D4783" t="str">
            <v>BEYA</v>
          </cell>
        </row>
        <row r="4784">
          <cell r="A4784" t="str">
            <v>N20 9PT</v>
          </cell>
          <cell r="B4784" t="str">
            <v>E01000271</v>
          </cell>
          <cell r="C4784" t="str">
            <v>Oakleigh</v>
          </cell>
          <cell r="D4784" t="str">
            <v>BEYA</v>
          </cell>
        </row>
        <row r="4785">
          <cell r="A4785" t="str">
            <v>N20 9PU</v>
          </cell>
          <cell r="B4785" t="str">
            <v>E01000271</v>
          </cell>
          <cell r="C4785" t="str">
            <v>Oakleigh</v>
          </cell>
          <cell r="D4785" t="str">
            <v>BEYA</v>
          </cell>
        </row>
        <row r="4786">
          <cell r="A4786" t="str">
            <v>N20 9PW</v>
          </cell>
          <cell r="B4786" t="str">
            <v>E01000271</v>
          </cell>
          <cell r="C4786" t="str">
            <v>Oakleigh</v>
          </cell>
          <cell r="D4786" t="str">
            <v>BEYA</v>
          </cell>
        </row>
        <row r="4787">
          <cell r="A4787" t="str">
            <v>N20 9PX</v>
          </cell>
          <cell r="B4787" t="str">
            <v>E01000271</v>
          </cell>
          <cell r="C4787" t="str">
            <v>Oakleigh</v>
          </cell>
          <cell r="D4787" t="str">
            <v>BEYA</v>
          </cell>
        </row>
        <row r="4788">
          <cell r="A4788" t="str">
            <v>N20 9QA</v>
          </cell>
          <cell r="B4788" t="str">
            <v>E01000271</v>
          </cell>
          <cell r="C4788" t="str">
            <v>Oakleigh</v>
          </cell>
          <cell r="D4788" t="str">
            <v>BEYA</v>
          </cell>
        </row>
        <row r="4789">
          <cell r="A4789" t="str">
            <v>N20 9QB</v>
          </cell>
          <cell r="B4789" t="str">
            <v>E01000271</v>
          </cell>
          <cell r="C4789" t="str">
            <v>Oakleigh</v>
          </cell>
          <cell r="D4789" t="str">
            <v>BEYA</v>
          </cell>
        </row>
        <row r="4790">
          <cell r="A4790" t="str">
            <v>N20 9QD</v>
          </cell>
          <cell r="B4790" t="str">
            <v>E01000271</v>
          </cell>
          <cell r="C4790" t="str">
            <v>Oakleigh</v>
          </cell>
          <cell r="D4790" t="str">
            <v>BEYA</v>
          </cell>
        </row>
        <row r="4791">
          <cell r="A4791" t="str">
            <v>N20 9QE</v>
          </cell>
          <cell r="B4791" t="str">
            <v>E01000271</v>
          </cell>
          <cell r="C4791" t="str">
            <v>Oakleigh</v>
          </cell>
          <cell r="D4791" t="str">
            <v>BEYA</v>
          </cell>
        </row>
        <row r="4792">
          <cell r="A4792" t="str">
            <v>N20 9QG</v>
          </cell>
          <cell r="B4792" t="str">
            <v>E01000271</v>
          </cell>
          <cell r="C4792" t="str">
            <v>Oakleigh</v>
          </cell>
          <cell r="D4792" t="str">
            <v>BEYA</v>
          </cell>
        </row>
        <row r="4793">
          <cell r="A4793" t="str">
            <v>N20 9QH</v>
          </cell>
          <cell r="B4793" t="str">
            <v>E01000282</v>
          </cell>
          <cell r="C4793" t="str">
            <v>Totteridge</v>
          </cell>
          <cell r="D4793" t="str">
            <v>BEYA</v>
          </cell>
        </row>
        <row r="4794">
          <cell r="A4794" t="str">
            <v>N20 9QJ</v>
          </cell>
          <cell r="B4794" t="str">
            <v>E01000282</v>
          </cell>
          <cell r="C4794" t="str">
            <v>Totteridge</v>
          </cell>
          <cell r="D4794" t="str">
            <v>BEYA</v>
          </cell>
        </row>
        <row r="4795">
          <cell r="A4795" t="str">
            <v>N20 9QL</v>
          </cell>
          <cell r="B4795" t="str">
            <v>E01000282</v>
          </cell>
          <cell r="C4795" t="str">
            <v>Totteridge</v>
          </cell>
          <cell r="D4795" t="str">
            <v>BEYA</v>
          </cell>
        </row>
        <row r="4796">
          <cell r="A4796" t="str">
            <v>N20 9QP</v>
          </cell>
          <cell r="B4796" t="str">
            <v>E01000282</v>
          </cell>
          <cell r="C4796" t="str">
            <v>Totteridge</v>
          </cell>
          <cell r="D4796" t="str">
            <v>BEYA</v>
          </cell>
        </row>
        <row r="4797">
          <cell r="A4797" t="str">
            <v>N20 9QT</v>
          </cell>
          <cell r="B4797" t="str">
            <v>E01000271</v>
          </cell>
          <cell r="C4797" t="str">
            <v>Oakleigh</v>
          </cell>
          <cell r="D4797" t="str">
            <v>BEYA</v>
          </cell>
        </row>
        <row r="4798">
          <cell r="A4798" t="str">
            <v>N20 9QU</v>
          </cell>
          <cell r="B4798" t="str">
            <v>E01000271</v>
          </cell>
          <cell r="C4798" t="str">
            <v>Oakleigh</v>
          </cell>
          <cell r="D4798" t="str">
            <v>BEYA</v>
          </cell>
        </row>
        <row r="4799">
          <cell r="A4799" t="str">
            <v>N20 9QX</v>
          </cell>
          <cell r="B4799" t="str">
            <v>E01000282</v>
          </cell>
          <cell r="C4799" t="str">
            <v>Totteridge</v>
          </cell>
          <cell r="D4799" t="str">
            <v>BEYA</v>
          </cell>
        </row>
        <row r="4800">
          <cell r="A4800" t="str">
            <v>N20 9RA</v>
          </cell>
          <cell r="B4800" t="str">
            <v>E01000282</v>
          </cell>
          <cell r="C4800" t="str">
            <v>Totteridge</v>
          </cell>
          <cell r="D4800" t="str">
            <v>BEYA</v>
          </cell>
        </row>
        <row r="4801">
          <cell r="A4801" t="str">
            <v>N20 9RN</v>
          </cell>
          <cell r="B4801" t="str">
            <v>E01000282</v>
          </cell>
          <cell r="C4801" t="str">
            <v>Totteridge</v>
          </cell>
          <cell r="D4801" t="str">
            <v>BEYA</v>
          </cell>
        </row>
        <row r="4802">
          <cell r="A4802" t="str">
            <v>N20 9RP</v>
          </cell>
          <cell r="B4802" t="str">
            <v>E01000272</v>
          </cell>
          <cell r="C4802" t="str">
            <v>Oakleigh</v>
          </cell>
          <cell r="D4802" t="str">
            <v>BEYA</v>
          </cell>
        </row>
        <row r="4803">
          <cell r="A4803" t="str">
            <v>N20 9RR</v>
          </cell>
          <cell r="B4803" t="str">
            <v>E01000272</v>
          </cell>
          <cell r="C4803" t="str">
            <v>Oakleigh</v>
          </cell>
          <cell r="D4803" t="str">
            <v>BEYA</v>
          </cell>
        </row>
        <row r="4804">
          <cell r="A4804" t="str">
            <v>N20 9RS</v>
          </cell>
          <cell r="B4804" t="str">
            <v>E01000273</v>
          </cell>
          <cell r="C4804" t="str">
            <v>Oakleigh</v>
          </cell>
          <cell r="D4804" t="str">
            <v>BEYA</v>
          </cell>
        </row>
        <row r="4805">
          <cell r="A4805" t="str">
            <v>N20 9RT</v>
          </cell>
          <cell r="B4805" t="str">
            <v>E01000282</v>
          </cell>
          <cell r="C4805" t="str">
            <v>Totteridge</v>
          </cell>
          <cell r="D4805" t="str">
            <v>BEYA</v>
          </cell>
        </row>
        <row r="4806">
          <cell r="A4806" t="str">
            <v>N20 9RW</v>
          </cell>
          <cell r="B4806" t="str">
            <v>E01000271</v>
          </cell>
          <cell r="C4806" t="str">
            <v>Oakleigh</v>
          </cell>
          <cell r="D4806" t="str">
            <v>BEYA</v>
          </cell>
        </row>
        <row r="4807">
          <cell r="A4807" t="str">
            <v>N20 9UL</v>
          </cell>
          <cell r="B4807" t="str">
            <v>E01000273</v>
          </cell>
          <cell r="C4807" t="str">
            <v>Oakleigh</v>
          </cell>
          <cell r="D4807" t="str">
            <v>BEYA</v>
          </cell>
        </row>
        <row r="4808">
          <cell r="A4808" t="str">
            <v>N20 9WN</v>
          </cell>
          <cell r="B4808" t="str">
            <v>E01000281</v>
          </cell>
          <cell r="C4808" t="str">
            <v>Totteridge</v>
          </cell>
          <cell r="D4808" t="str">
            <v>BEYA</v>
          </cell>
        </row>
        <row r="4809">
          <cell r="A4809" t="str">
            <v>N20 9WS</v>
          </cell>
          <cell r="B4809" t="str">
            <v>E01000281</v>
          </cell>
          <cell r="C4809" t="str">
            <v>Totteridge</v>
          </cell>
          <cell r="D4809" t="str">
            <v>BEYA</v>
          </cell>
        </row>
        <row r="4810">
          <cell r="A4810" t="str">
            <v>N20 9WX</v>
          </cell>
          <cell r="B4810" t="str">
            <v>E01000281</v>
          </cell>
          <cell r="C4810" t="str">
            <v>Totteridge</v>
          </cell>
          <cell r="D4810" t="str">
            <v>BEYA</v>
          </cell>
        </row>
        <row r="4811">
          <cell r="A4811" t="str">
            <v>N20 9WZ</v>
          </cell>
          <cell r="B4811" t="str">
            <v>E01000281</v>
          </cell>
          <cell r="C4811" t="str">
            <v>Totteridge</v>
          </cell>
          <cell r="D4811" t="str">
            <v>BEYA</v>
          </cell>
        </row>
        <row r="4812">
          <cell r="A4812" t="str">
            <v>N20 9XY</v>
          </cell>
          <cell r="B4812" t="str">
            <v>E01000281</v>
          </cell>
          <cell r="C4812" t="str">
            <v>Totteridge</v>
          </cell>
          <cell r="D4812" t="str">
            <v>BEYA</v>
          </cell>
        </row>
        <row r="4813">
          <cell r="A4813" t="str">
            <v>N20 9YZ</v>
          </cell>
          <cell r="B4813" t="str">
            <v>E01000273</v>
          </cell>
          <cell r="C4813" t="str">
            <v>Oakleigh</v>
          </cell>
          <cell r="D4813" t="str">
            <v>BEYA</v>
          </cell>
        </row>
        <row r="4814">
          <cell r="A4814" t="str">
            <v>N3 1AA</v>
          </cell>
          <cell r="B4814" t="str">
            <v>E01000296</v>
          </cell>
          <cell r="C4814" t="str">
            <v>West Finchley</v>
          </cell>
          <cell r="D4814" t="str">
            <v>Bell Lane</v>
          </cell>
        </row>
        <row r="4815">
          <cell r="A4815" t="str">
            <v>N3 1AB</v>
          </cell>
          <cell r="B4815" t="str">
            <v>E01000303</v>
          </cell>
          <cell r="C4815" t="str">
            <v>West Finchley</v>
          </cell>
          <cell r="D4815" t="str">
            <v>Newstead</v>
          </cell>
        </row>
        <row r="4816">
          <cell r="A4816" t="str">
            <v>N3 1AD</v>
          </cell>
          <cell r="B4816" t="str">
            <v>E01000303</v>
          </cell>
          <cell r="C4816" t="str">
            <v>West Finchley</v>
          </cell>
          <cell r="D4816" t="str">
            <v>Newstead</v>
          </cell>
        </row>
        <row r="4817">
          <cell r="A4817" t="str">
            <v>N3 1AE</v>
          </cell>
          <cell r="B4817" t="str">
            <v>E01000296</v>
          </cell>
          <cell r="C4817" t="str">
            <v>West Finchley</v>
          </cell>
          <cell r="D4817" t="str">
            <v>Bell Lane</v>
          </cell>
        </row>
        <row r="4818">
          <cell r="A4818" t="str">
            <v>N3 1AG</v>
          </cell>
          <cell r="B4818" t="str">
            <v>E01000303</v>
          </cell>
          <cell r="C4818" t="str">
            <v>West Finchley</v>
          </cell>
          <cell r="D4818" t="str">
            <v>Newstead</v>
          </cell>
        </row>
        <row r="4819">
          <cell r="A4819" t="str">
            <v>N3 1AH</v>
          </cell>
          <cell r="B4819" t="str">
            <v>E01000303</v>
          </cell>
          <cell r="C4819" t="str">
            <v>West Finchley</v>
          </cell>
          <cell r="D4819" t="str">
            <v>Newstead</v>
          </cell>
        </row>
        <row r="4820">
          <cell r="A4820" t="str">
            <v>N3 1AJ</v>
          </cell>
          <cell r="B4820" t="str">
            <v>E01000303</v>
          </cell>
          <cell r="C4820" t="str">
            <v>West Finchley</v>
          </cell>
          <cell r="D4820" t="str">
            <v>Newstead</v>
          </cell>
        </row>
        <row r="4821">
          <cell r="A4821" t="str">
            <v>N3 1AL</v>
          </cell>
          <cell r="B4821" t="str">
            <v>E01000303</v>
          </cell>
          <cell r="C4821" t="str">
            <v>West Finchley</v>
          </cell>
          <cell r="D4821" t="str">
            <v>Newstead</v>
          </cell>
        </row>
        <row r="4822">
          <cell r="A4822" t="str">
            <v>N3 1AN</v>
          </cell>
          <cell r="B4822" t="str">
            <v>E01000303</v>
          </cell>
          <cell r="C4822" t="str">
            <v>West Finchley</v>
          </cell>
          <cell r="D4822" t="str">
            <v>Newstead</v>
          </cell>
        </row>
        <row r="4823">
          <cell r="A4823" t="str">
            <v>N3 1AP</v>
          </cell>
          <cell r="B4823" t="str">
            <v>E01000303</v>
          </cell>
          <cell r="C4823" t="str">
            <v>West Finchley</v>
          </cell>
          <cell r="D4823" t="str">
            <v>Newstead</v>
          </cell>
        </row>
        <row r="4824">
          <cell r="A4824" t="str">
            <v>N3 1AR</v>
          </cell>
          <cell r="B4824" t="str">
            <v>E01000303</v>
          </cell>
          <cell r="C4824" t="str">
            <v>West Finchley</v>
          </cell>
          <cell r="D4824" t="str">
            <v>Newstead</v>
          </cell>
        </row>
        <row r="4825">
          <cell r="A4825" t="str">
            <v>N3 1AS</v>
          </cell>
          <cell r="B4825" t="str">
            <v>E01000303</v>
          </cell>
          <cell r="C4825" t="str">
            <v>West Finchley</v>
          </cell>
          <cell r="D4825" t="str">
            <v>Newstead</v>
          </cell>
        </row>
        <row r="4826">
          <cell r="A4826" t="str">
            <v>N3 1AT</v>
          </cell>
          <cell r="B4826" t="str">
            <v>E01000303</v>
          </cell>
          <cell r="C4826" t="str">
            <v>West Finchley</v>
          </cell>
          <cell r="D4826" t="str">
            <v>Newstead</v>
          </cell>
        </row>
        <row r="4827">
          <cell r="A4827" t="str">
            <v>N3 1AU</v>
          </cell>
          <cell r="B4827" t="str">
            <v>E01000303</v>
          </cell>
          <cell r="C4827" t="str">
            <v>West Finchley</v>
          </cell>
          <cell r="D4827" t="str">
            <v>Newstead</v>
          </cell>
        </row>
        <row r="4828">
          <cell r="A4828" t="str">
            <v>N3 1AX</v>
          </cell>
          <cell r="B4828" t="str">
            <v>E01000303</v>
          </cell>
          <cell r="C4828" t="str">
            <v>West Finchley</v>
          </cell>
          <cell r="D4828" t="str">
            <v>Newstead</v>
          </cell>
        </row>
        <row r="4829">
          <cell r="A4829" t="str">
            <v>N3 1BB</v>
          </cell>
          <cell r="B4829" t="str">
            <v>E01000204</v>
          </cell>
          <cell r="C4829" t="str">
            <v>Finchley Church End</v>
          </cell>
          <cell r="D4829" t="str">
            <v>Bell Lane</v>
          </cell>
        </row>
        <row r="4830">
          <cell r="A4830" t="str">
            <v>N3 1BD</v>
          </cell>
          <cell r="B4830" t="str">
            <v>E01000204</v>
          </cell>
          <cell r="C4830" t="str">
            <v>Finchley Church End</v>
          </cell>
          <cell r="D4830" t="str">
            <v>Bell Lane</v>
          </cell>
        </row>
        <row r="4831">
          <cell r="A4831" t="str">
            <v>N3 1BE</v>
          </cell>
          <cell r="B4831" t="str">
            <v>E01000204</v>
          </cell>
          <cell r="C4831" t="str">
            <v>Finchley Church End</v>
          </cell>
          <cell r="D4831" t="str">
            <v>Bell Lane</v>
          </cell>
        </row>
        <row r="4832">
          <cell r="A4832" t="str">
            <v>N3 1BF</v>
          </cell>
          <cell r="B4832" t="str">
            <v>E01000196</v>
          </cell>
          <cell r="C4832" t="str">
            <v>Finchley Church End</v>
          </cell>
          <cell r="D4832" t="str">
            <v>Newstead</v>
          </cell>
        </row>
        <row r="4833">
          <cell r="A4833" t="str">
            <v>N3 1BG</v>
          </cell>
          <cell r="B4833" t="str">
            <v>E01000204</v>
          </cell>
          <cell r="C4833" t="str">
            <v>Finchley Church End</v>
          </cell>
          <cell r="D4833" t="str">
            <v>Bell Lane</v>
          </cell>
        </row>
        <row r="4834">
          <cell r="A4834" t="str">
            <v>N3 1BH</v>
          </cell>
          <cell r="B4834" t="str">
            <v>E01000204</v>
          </cell>
          <cell r="C4834" t="str">
            <v>Finchley Church End</v>
          </cell>
          <cell r="D4834" t="str">
            <v>Bell Lane</v>
          </cell>
        </row>
        <row r="4835">
          <cell r="A4835" t="str">
            <v>N3 1BJ</v>
          </cell>
          <cell r="B4835" t="str">
            <v>E01000204</v>
          </cell>
          <cell r="C4835" t="str">
            <v>Finchley Church End</v>
          </cell>
          <cell r="D4835" t="str">
            <v>Bell Lane</v>
          </cell>
        </row>
        <row r="4836">
          <cell r="A4836" t="str">
            <v>N3 1BL</v>
          </cell>
          <cell r="B4836" t="str">
            <v>E01000204</v>
          </cell>
          <cell r="C4836" t="str">
            <v>Finchley Church End</v>
          </cell>
          <cell r="D4836" t="str">
            <v>Bell Lane</v>
          </cell>
        </row>
        <row r="4837">
          <cell r="A4837" t="str">
            <v>N3 1BN</v>
          </cell>
          <cell r="B4837" t="str">
            <v>E01000204</v>
          </cell>
          <cell r="C4837" t="str">
            <v>Finchley Church End</v>
          </cell>
          <cell r="D4837" t="str">
            <v>Bell Lane</v>
          </cell>
        </row>
        <row r="4838">
          <cell r="A4838" t="str">
            <v>N3 1BP</v>
          </cell>
          <cell r="B4838" t="str">
            <v>E01000204</v>
          </cell>
          <cell r="C4838" t="str">
            <v>Finchley Church End</v>
          </cell>
          <cell r="D4838" t="str">
            <v>Bell Lane</v>
          </cell>
        </row>
        <row r="4839">
          <cell r="A4839" t="str">
            <v>N3 1BQ</v>
          </cell>
          <cell r="B4839" t="str">
            <v>E01000196</v>
          </cell>
          <cell r="C4839" t="str">
            <v>Finchley Church End</v>
          </cell>
          <cell r="D4839" t="str">
            <v>Newstead</v>
          </cell>
        </row>
        <row r="4840">
          <cell r="A4840" t="str">
            <v>N3 1BS</v>
          </cell>
          <cell r="B4840" t="str">
            <v>E01000204</v>
          </cell>
          <cell r="C4840" t="str">
            <v>Finchley Church End</v>
          </cell>
          <cell r="D4840" t="str">
            <v>Bell Lane</v>
          </cell>
        </row>
        <row r="4841">
          <cell r="A4841" t="str">
            <v>N3 1BT</v>
          </cell>
          <cell r="B4841" t="str">
            <v>E01000204</v>
          </cell>
          <cell r="C4841" t="str">
            <v>Finchley Church End</v>
          </cell>
          <cell r="D4841" t="str">
            <v>Bell Lane</v>
          </cell>
        </row>
        <row r="4842">
          <cell r="A4842" t="str">
            <v>N3 1BU</v>
          </cell>
          <cell r="B4842" t="str">
            <v>E01000204</v>
          </cell>
          <cell r="C4842" t="str">
            <v>Finchley Church End</v>
          </cell>
          <cell r="D4842" t="str">
            <v>Bell Lane</v>
          </cell>
        </row>
        <row r="4843">
          <cell r="A4843" t="str">
            <v>N3 1BX</v>
          </cell>
          <cell r="B4843" t="str">
            <v>E01000296</v>
          </cell>
          <cell r="C4843" t="str">
            <v>West Finchley</v>
          </cell>
          <cell r="D4843" t="str">
            <v>Bell Lane</v>
          </cell>
        </row>
        <row r="4844">
          <cell r="A4844" t="str">
            <v>N3 1BY</v>
          </cell>
          <cell r="B4844" t="str">
            <v>E01000204</v>
          </cell>
          <cell r="C4844" t="str">
            <v>Finchley Church End</v>
          </cell>
          <cell r="D4844" t="str">
            <v>Bell Lane</v>
          </cell>
        </row>
        <row r="4845">
          <cell r="A4845" t="str">
            <v>N3 1DA</v>
          </cell>
          <cell r="B4845" t="str">
            <v>E01000199</v>
          </cell>
          <cell r="C4845" t="str">
            <v>Finchley Church End</v>
          </cell>
          <cell r="D4845" t="str">
            <v>Bell Lane</v>
          </cell>
        </row>
        <row r="4846">
          <cell r="A4846" t="str">
            <v>N3 1DB</v>
          </cell>
          <cell r="B4846" t="str">
            <v>E01000199</v>
          </cell>
          <cell r="C4846" t="str">
            <v>Finchley Church End</v>
          </cell>
          <cell r="D4846" t="str">
            <v>Bell Lane</v>
          </cell>
        </row>
        <row r="4847">
          <cell r="A4847" t="str">
            <v>N3 1DD</v>
          </cell>
          <cell r="B4847" t="str">
            <v>E01000204</v>
          </cell>
          <cell r="C4847" t="str">
            <v>Finchley Church End</v>
          </cell>
          <cell r="D4847" t="str">
            <v>Bell Lane</v>
          </cell>
        </row>
        <row r="4848">
          <cell r="A4848" t="str">
            <v>N3 1DE</v>
          </cell>
          <cell r="B4848" t="str">
            <v>E01000204</v>
          </cell>
          <cell r="C4848" t="str">
            <v>Finchley Church End</v>
          </cell>
          <cell r="D4848" t="str">
            <v>Bell Lane</v>
          </cell>
        </row>
        <row r="4849">
          <cell r="A4849" t="str">
            <v>N3 1DH</v>
          </cell>
          <cell r="B4849" t="str">
            <v>E01000196</v>
          </cell>
          <cell r="C4849" t="str">
            <v>Finchley Church End</v>
          </cell>
          <cell r="D4849" t="str">
            <v>Newstead</v>
          </cell>
        </row>
        <row r="4850">
          <cell r="A4850" t="str">
            <v>N3 1DN</v>
          </cell>
          <cell r="B4850" t="str">
            <v>E01000196</v>
          </cell>
          <cell r="C4850" t="str">
            <v>Finchley Church End</v>
          </cell>
          <cell r="D4850" t="str">
            <v>Newstead</v>
          </cell>
        </row>
        <row r="4851">
          <cell r="A4851" t="str">
            <v>N3 1DP</v>
          </cell>
          <cell r="B4851" t="str">
            <v>E01000196</v>
          </cell>
          <cell r="C4851" t="str">
            <v>Finchley Church End</v>
          </cell>
          <cell r="D4851" t="str">
            <v>Newstead</v>
          </cell>
        </row>
        <row r="4852">
          <cell r="A4852" t="str">
            <v>N3 1DR</v>
          </cell>
          <cell r="B4852" t="str">
            <v>E01000204</v>
          </cell>
          <cell r="C4852" t="str">
            <v>Finchley Church End</v>
          </cell>
          <cell r="D4852" t="str">
            <v>Bell Lane</v>
          </cell>
        </row>
        <row r="4853">
          <cell r="A4853" t="str">
            <v>N3 1DT</v>
          </cell>
          <cell r="B4853" t="str">
            <v>E01000196</v>
          </cell>
          <cell r="C4853" t="str">
            <v>Finchley Church End</v>
          </cell>
          <cell r="D4853" t="str">
            <v>Newstead</v>
          </cell>
        </row>
        <row r="4854">
          <cell r="A4854" t="str">
            <v>N3 1DZ</v>
          </cell>
          <cell r="B4854" t="str">
            <v>E01000204</v>
          </cell>
          <cell r="C4854" t="str">
            <v>Finchley Church End</v>
          </cell>
          <cell r="D4854" t="str">
            <v>Bell Lane</v>
          </cell>
        </row>
        <row r="4855">
          <cell r="A4855" t="str">
            <v>N3 1EB</v>
          </cell>
          <cell r="B4855" t="str">
            <v>E01000304</v>
          </cell>
          <cell r="C4855" t="str">
            <v>West Finchley</v>
          </cell>
          <cell r="D4855" t="str">
            <v>Bell Lane</v>
          </cell>
        </row>
        <row r="4856">
          <cell r="A4856" t="str">
            <v>N3 1ED</v>
          </cell>
          <cell r="B4856" t="str">
            <v>E01000304</v>
          </cell>
          <cell r="C4856" t="str">
            <v>West Finchley</v>
          </cell>
          <cell r="D4856" t="str">
            <v>Bell Lane</v>
          </cell>
        </row>
        <row r="4857">
          <cell r="A4857" t="str">
            <v>N3 1EE</v>
          </cell>
          <cell r="B4857" t="str">
            <v>E01000304</v>
          </cell>
          <cell r="C4857" t="str">
            <v>West Finchley</v>
          </cell>
          <cell r="D4857" t="str">
            <v>Bell Lane</v>
          </cell>
        </row>
        <row r="4858">
          <cell r="A4858" t="str">
            <v>N3 1EG</v>
          </cell>
          <cell r="B4858" t="str">
            <v>E01000304</v>
          </cell>
          <cell r="C4858" t="str">
            <v>West Finchley</v>
          </cell>
          <cell r="D4858" t="str">
            <v>Bell Lane</v>
          </cell>
        </row>
        <row r="4859">
          <cell r="A4859" t="str">
            <v>N3 1EH</v>
          </cell>
          <cell r="B4859" t="str">
            <v>E01000304</v>
          </cell>
          <cell r="C4859" t="str">
            <v>West Finchley</v>
          </cell>
          <cell r="D4859" t="str">
            <v>Bell Lane</v>
          </cell>
        </row>
        <row r="4860">
          <cell r="A4860" t="str">
            <v>N3 1EJ</v>
          </cell>
          <cell r="B4860" t="str">
            <v>E01000304</v>
          </cell>
          <cell r="C4860" t="str">
            <v>West Finchley</v>
          </cell>
          <cell r="D4860" t="str">
            <v>Bell Lane</v>
          </cell>
        </row>
        <row r="4861">
          <cell r="A4861" t="str">
            <v>N3 1EL</v>
          </cell>
          <cell r="B4861" t="str">
            <v>E01000304</v>
          </cell>
          <cell r="C4861" t="str">
            <v>West Finchley</v>
          </cell>
          <cell r="D4861" t="str">
            <v>Bell Lane</v>
          </cell>
        </row>
        <row r="4862">
          <cell r="A4862" t="str">
            <v>N3 1EN</v>
          </cell>
          <cell r="B4862" t="str">
            <v>E01000304</v>
          </cell>
          <cell r="C4862" t="str">
            <v>West Finchley</v>
          </cell>
          <cell r="D4862" t="str">
            <v>Bell Lane</v>
          </cell>
        </row>
        <row r="4863">
          <cell r="A4863" t="str">
            <v>N3 1EP</v>
          </cell>
          <cell r="B4863" t="str">
            <v>E01000304</v>
          </cell>
          <cell r="C4863" t="str">
            <v>West Finchley</v>
          </cell>
          <cell r="D4863" t="str">
            <v>Bell Lane</v>
          </cell>
        </row>
        <row r="4864">
          <cell r="A4864" t="str">
            <v>N3 1ER</v>
          </cell>
          <cell r="B4864" t="str">
            <v>E01000304</v>
          </cell>
          <cell r="C4864" t="str">
            <v>West Finchley</v>
          </cell>
          <cell r="D4864" t="str">
            <v>Bell Lane</v>
          </cell>
        </row>
        <row r="4865">
          <cell r="A4865" t="str">
            <v>N3 1ES</v>
          </cell>
          <cell r="B4865" t="str">
            <v>E01000303</v>
          </cell>
          <cell r="C4865" t="str">
            <v>West Finchley</v>
          </cell>
          <cell r="D4865" t="str">
            <v>Newstead</v>
          </cell>
        </row>
        <row r="4866">
          <cell r="A4866" t="str">
            <v>N3 1ET</v>
          </cell>
          <cell r="B4866" t="str">
            <v>E01000304</v>
          </cell>
          <cell r="C4866" t="str">
            <v>West Finchley</v>
          </cell>
          <cell r="D4866" t="str">
            <v>Bell Lane</v>
          </cell>
        </row>
        <row r="4867">
          <cell r="A4867" t="str">
            <v>N3 1EU</v>
          </cell>
          <cell r="B4867" t="str">
            <v>E01000304</v>
          </cell>
          <cell r="C4867" t="str">
            <v>West Finchley</v>
          </cell>
          <cell r="D4867" t="str">
            <v>Bell Lane</v>
          </cell>
        </row>
        <row r="4868">
          <cell r="A4868" t="str">
            <v>N3 1EX</v>
          </cell>
          <cell r="B4868" t="str">
            <v>E01000304</v>
          </cell>
          <cell r="C4868" t="str">
            <v>West Finchley</v>
          </cell>
          <cell r="D4868" t="str">
            <v>Bell Lane</v>
          </cell>
        </row>
        <row r="4869">
          <cell r="A4869" t="str">
            <v>N3 1EY</v>
          </cell>
          <cell r="B4869" t="str">
            <v>E01000304</v>
          </cell>
          <cell r="C4869" t="str">
            <v>West Finchley</v>
          </cell>
          <cell r="D4869" t="str">
            <v>Bell Lane</v>
          </cell>
        </row>
        <row r="4870">
          <cell r="A4870" t="str">
            <v>N3 1GA</v>
          </cell>
          <cell r="B4870" t="str">
            <v>E01000204</v>
          </cell>
          <cell r="C4870" t="str">
            <v>Finchley Church End</v>
          </cell>
          <cell r="D4870" t="str">
            <v>Bell Lane</v>
          </cell>
        </row>
        <row r="4871">
          <cell r="A4871" t="str">
            <v>N3 1GD</v>
          </cell>
          <cell r="B4871" t="str">
            <v>E01000204</v>
          </cell>
          <cell r="C4871" t="str">
            <v>Finchley Church End</v>
          </cell>
          <cell r="D4871" t="str">
            <v>Bell Lane</v>
          </cell>
        </row>
        <row r="4872">
          <cell r="A4872" t="str">
            <v>N3 1GG</v>
          </cell>
          <cell r="B4872" t="str">
            <v>E01000196</v>
          </cell>
          <cell r="C4872" t="str">
            <v>Finchley Church End</v>
          </cell>
          <cell r="D4872" t="str">
            <v>Newstead</v>
          </cell>
        </row>
        <row r="4873">
          <cell r="A4873" t="str">
            <v>N3 1GL</v>
          </cell>
          <cell r="B4873" t="str">
            <v>E01000204</v>
          </cell>
          <cell r="C4873" t="str">
            <v>Finchley Church End</v>
          </cell>
          <cell r="D4873" t="str">
            <v>Bell Lane</v>
          </cell>
        </row>
        <row r="4874">
          <cell r="A4874" t="str">
            <v>N3 1GR</v>
          </cell>
          <cell r="B4874" t="str">
            <v>E01000296</v>
          </cell>
          <cell r="C4874" t="str">
            <v>West Finchley</v>
          </cell>
          <cell r="D4874" t="str">
            <v>Bell Lane</v>
          </cell>
        </row>
        <row r="4875">
          <cell r="A4875" t="str">
            <v>N3 1HA</v>
          </cell>
          <cell r="B4875" t="str">
            <v>E01000304</v>
          </cell>
          <cell r="C4875" t="str">
            <v>West Finchley</v>
          </cell>
          <cell r="D4875" t="str">
            <v>Bell Lane</v>
          </cell>
        </row>
        <row r="4876">
          <cell r="A4876" t="str">
            <v>N3 1HF</v>
          </cell>
          <cell r="B4876" t="str">
            <v>E01000196</v>
          </cell>
          <cell r="C4876" t="str">
            <v>Finchley Church End</v>
          </cell>
          <cell r="D4876" t="str">
            <v>Newstead</v>
          </cell>
        </row>
        <row r="4877">
          <cell r="A4877" t="str">
            <v>N3 1HG</v>
          </cell>
          <cell r="B4877" t="str">
            <v>E01000204</v>
          </cell>
          <cell r="C4877" t="str">
            <v>Finchley Church End</v>
          </cell>
          <cell r="D4877" t="str">
            <v>Bell Lane</v>
          </cell>
        </row>
        <row r="4878">
          <cell r="A4878" t="str">
            <v>N3 1HH</v>
          </cell>
          <cell r="B4878" t="str">
            <v>E01000204</v>
          </cell>
          <cell r="C4878" t="str">
            <v>Finchley Church End</v>
          </cell>
          <cell r="D4878" t="str">
            <v>Bell Lane</v>
          </cell>
        </row>
        <row r="4879">
          <cell r="A4879" t="str">
            <v>N3 1HJ</v>
          </cell>
          <cell r="B4879" t="str">
            <v>E01000204</v>
          </cell>
          <cell r="C4879" t="str">
            <v>Finchley Church End</v>
          </cell>
          <cell r="D4879" t="str">
            <v>Bell Lane</v>
          </cell>
        </row>
        <row r="4880">
          <cell r="A4880" t="str">
            <v>N3 1HN</v>
          </cell>
          <cell r="B4880" t="str">
            <v>E01000204</v>
          </cell>
          <cell r="C4880" t="str">
            <v>Finchley Church End</v>
          </cell>
          <cell r="D4880" t="str">
            <v>Bell Lane</v>
          </cell>
        </row>
        <row r="4881">
          <cell r="A4881" t="str">
            <v>N3 1HP</v>
          </cell>
          <cell r="B4881" t="str">
            <v>E01000296</v>
          </cell>
          <cell r="C4881" t="str">
            <v>West Finchley</v>
          </cell>
          <cell r="D4881" t="str">
            <v>Bell Lane</v>
          </cell>
        </row>
        <row r="4882">
          <cell r="A4882" t="str">
            <v>N3 1HQ</v>
          </cell>
          <cell r="B4882" t="str">
            <v>E01000204</v>
          </cell>
          <cell r="C4882" t="str">
            <v>Finchley Church End</v>
          </cell>
          <cell r="D4882" t="str">
            <v>Bell Lane</v>
          </cell>
        </row>
        <row r="4883">
          <cell r="A4883" t="str">
            <v>N3 1HR</v>
          </cell>
          <cell r="B4883" t="str">
            <v>E01000296</v>
          </cell>
          <cell r="C4883" t="str">
            <v>West Finchley</v>
          </cell>
          <cell r="D4883" t="str">
            <v>Bell Lane</v>
          </cell>
        </row>
        <row r="4884">
          <cell r="A4884" t="str">
            <v>N3 1HS</v>
          </cell>
          <cell r="B4884" t="str">
            <v>E01000296</v>
          </cell>
          <cell r="C4884" t="str">
            <v>West Finchley</v>
          </cell>
          <cell r="D4884" t="str">
            <v>Bell Lane</v>
          </cell>
        </row>
        <row r="4885">
          <cell r="A4885" t="str">
            <v>N3 1HT</v>
          </cell>
          <cell r="B4885" t="str">
            <v>E01000304</v>
          </cell>
          <cell r="C4885" t="str">
            <v>West Finchley</v>
          </cell>
          <cell r="D4885" t="str">
            <v>Bell Lane</v>
          </cell>
        </row>
        <row r="4886">
          <cell r="A4886" t="str">
            <v>N3 1HU</v>
          </cell>
          <cell r="B4886" t="str">
            <v>E01000304</v>
          </cell>
          <cell r="C4886" t="str">
            <v>West Finchley</v>
          </cell>
          <cell r="D4886" t="str">
            <v>Bell Lane</v>
          </cell>
        </row>
        <row r="4887">
          <cell r="A4887" t="str">
            <v>N3 1HW</v>
          </cell>
          <cell r="B4887" t="str">
            <v>E01000204</v>
          </cell>
          <cell r="C4887" t="str">
            <v>Finchley Church End</v>
          </cell>
          <cell r="D4887" t="str">
            <v>Bell Lane</v>
          </cell>
        </row>
        <row r="4888">
          <cell r="A4888" t="str">
            <v>N3 1HX</v>
          </cell>
          <cell r="B4888" t="str">
            <v>E01000304</v>
          </cell>
          <cell r="C4888" t="str">
            <v>West Finchley</v>
          </cell>
          <cell r="D4888" t="str">
            <v>Bell Lane</v>
          </cell>
        </row>
        <row r="4889">
          <cell r="A4889" t="str">
            <v>N3 1HY</v>
          </cell>
          <cell r="B4889" t="str">
            <v>E01000304</v>
          </cell>
          <cell r="C4889" t="str">
            <v>West Finchley</v>
          </cell>
          <cell r="D4889" t="str">
            <v>Bell Lane</v>
          </cell>
        </row>
        <row r="4890">
          <cell r="A4890" t="str">
            <v>N3 1HZ</v>
          </cell>
          <cell r="B4890" t="str">
            <v>E01000304</v>
          </cell>
          <cell r="C4890" t="str">
            <v>West Finchley</v>
          </cell>
          <cell r="D4890" t="str">
            <v>Bell Lane</v>
          </cell>
        </row>
        <row r="4891">
          <cell r="A4891" t="str">
            <v>N3 1JA</v>
          </cell>
          <cell r="B4891" t="str">
            <v>E01000304</v>
          </cell>
          <cell r="C4891" t="str">
            <v>West Finchley</v>
          </cell>
          <cell r="D4891" t="str">
            <v>Bell Lane</v>
          </cell>
        </row>
        <row r="4892">
          <cell r="A4892" t="str">
            <v>N3 1JB</v>
          </cell>
          <cell r="B4892" t="str">
            <v>E01000304</v>
          </cell>
          <cell r="C4892" t="str">
            <v>West Finchley</v>
          </cell>
          <cell r="D4892" t="str">
            <v>Bell Lane</v>
          </cell>
        </row>
        <row r="4893">
          <cell r="A4893" t="str">
            <v>N3 1JD</v>
          </cell>
          <cell r="B4893" t="str">
            <v>E01000303</v>
          </cell>
          <cell r="C4893" t="str">
            <v>West Finchley</v>
          </cell>
          <cell r="D4893" t="str">
            <v>Newstead</v>
          </cell>
        </row>
        <row r="4894">
          <cell r="A4894" t="str">
            <v>N3 1JE</v>
          </cell>
          <cell r="B4894" t="str">
            <v>E01000303</v>
          </cell>
          <cell r="C4894" t="str">
            <v>West Finchley</v>
          </cell>
          <cell r="D4894" t="str">
            <v>Newstead</v>
          </cell>
        </row>
        <row r="4895">
          <cell r="A4895" t="str">
            <v>N3 1JG</v>
          </cell>
          <cell r="B4895" t="str">
            <v>E01000296</v>
          </cell>
          <cell r="C4895" t="str">
            <v>West Finchley</v>
          </cell>
          <cell r="D4895" t="str">
            <v>Bell Lane</v>
          </cell>
        </row>
        <row r="4896">
          <cell r="A4896" t="str">
            <v>N3 1JH</v>
          </cell>
          <cell r="B4896" t="str">
            <v>E01000303</v>
          </cell>
          <cell r="C4896" t="str">
            <v>West Finchley</v>
          </cell>
          <cell r="D4896" t="str">
            <v>Newstead</v>
          </cell>
        </row>
        <row r="4897">
          <cell r="A4897" t="str">
            <v>N3 1JJ</v>
          </cell>
          <cell r="B4897" t="str">
            <v>E01000303</v>
          </cell>
          <cell r="C4897" t="str">
            <v>West Finchley</v>
          </cell>
          <cell r="D4897" t="str">
            <v>Newstead</v>
          </cell>
        </row>
        <row r="4898">
          <cell r="A4898" t="str">
            <v>N3 1JL</v>
          </cell>
          <cell r="B4898" t="str">
            <v>E01000303</v>
          </cell>
          <cell r="C4898" t="str">
            <v>West Finchley</v>
          </cell>
          <cell r="D4898" t="str">
            <v>Newstead</v>
          </cell>
        </row>
        <row r="4899">
          <cell r="A4899" t="str">
            <v>N3 1JN</v>
          </cell>
          <cell r="B4899" t="str">
            <v>E01000296</v>
          </cell>
          <cell r="C4899" t="str">
            <v>West Finchley</v>
          </cell>
          <cell r="D4899" t="str">
            <v>Bell Lane</v>
          </cell>
        </row>
        <row r="4900">
          <cell r="A4900" t="str">
            <v>N3 1JP</v>
          </cell>
          <cell r="B4900" t="str">
            <v>E01000296</v>
          </cell>
          <cell r="C4900" t="str">
            <v>West Finchley</v>
          </cell>
          <cell r="D4900" t="str">
            <v>Bell Lane</v>
          </cell>
        </row>
        <row r="4901">
          <cell r="A4901" t="str">
            <v>N3 1JQ</v>
          </cell>
          <cell r="B4901" t="str">
            <v>E01000200</v>
          </cell>
          <cell r="C4901" t="str">
            <v>Finchley Church End</v>
          </cell>
          <cell r="D4901" t="str">
            <v>Bell Lane</v>
          </cell>
        </row>
        <row r="4902">
          <cell r="A4902" t="str">
            <v>N3 1JR</v>
          </cell>
          <cell r="B4902" t="str">
            <v>E01000296</v>
          </cell>
          <cell r="C4902" t="str">
            <v>West Finchley</v>
          </cell>
          <cell r="D4902" t="str">
            <v>Bell Lane</v>
          </cell>
        </row>
        <row r="4903">
          <cell r="A4903" t="str">
            <v>N3 1JS</v>
          </cell>
          <cell r="B4903" t="str">
            <v>E01000296</v>
          </cell>
          <cell r="C4903" t="str">
            <v>West Finchley</v>
          </cell>
          <cell r="D4903" t="str">
            <v>Bell Lane</v>
          </cell>
        </row>
        <row r="4904">
          <cell r="A4904" t="str">
            <v>N3 1JT</v>
          </cell>
          <cell r="B4904" t="str">
            <v>E01000200</v>
          </cell>
          <cell r="C4904" t="str">
            <v>Finchley Church End</v>
          </cell>
          <cell r="D4904" t="str">
            <v>Bell Lane</v>
          </cell>
        </row>
        <row r="4905">
          <cell r="A4905" t="str">
            <v>N3 1JZ</v>
          </cell>
          <cell r="B4905" t="str">
            <v>E01000204</v>
          </cell>
          <cell r="C4905" t="str">
            <v>Finchley Church End</v>
          </cell>
          <cell r="D4905" t="str">
            <v>Bell Lane</v>
          </cell>
        </row>
        <row r="4906">
          <cell r="A4906" t="str">
            <v>N3 1LB</v>
          </cell>
          <cell r="B4906" t="str">
            <v>E01000302</v>
          </cell>
          <cell r="C4906" t="str">
            <v>West Finchley</v>
          </cell>
          <cell r="D4906" t="str">
            <v>Coppetts Wood</v>
          </cell>
        </row>
        <row r="4907">
          <cell r="A4907" t="str">
            <v>N3 1LD</v>
          </cell>
          <cell r="B4907" t="str">
            <v>E01000296</v>
          </cell>
          <cell r="C4907" t="str">
            <v>West Finchley</v>
          </cell>
          <cell r="D4907" t="str">
            <v>Bell Lane</v>
          </cell>
        </row>
        <row r="4908">
          <cell r="A4908" t="str">
            <v>N3 1LF</v>
          </cell>
          <cell r="B4908" t="str">
            <v>E01000296</v>
          </cell>
          <cell r="C4908" t="str">
            <v>West Finchley</v>
          </cell>
          <cell r="D4908" t="str">
            <v>Bell Lane</v>
          </cell>
        </row>
        <row r="4909">
          <cell r="A4909" t="str">
            <v>N3 1LG</v>
          </cell>
          <cell r="B4909" t="str">
            <v>E01000296</v>
          </cell>
          <cell r="C4909" t="str">
            <v>West Finchley</v>
          </cell>
          <cell r="D4909" t="str">
            <v>Bell Lane</v>
          </cell>
        </row>
        <row r="4910">
          <cell r="A4910" t="str">
            <v>N3 1LH</v>
          </cell>
          <cell r="B4910" t="str">
            <v>E01000296</v>
          </cell>
          <cell r="C4910" t="str">
            <v>West Finchley</v>
          </cell>
          <cell r="D4910" t="str">
            <v>Bell Lane</v>
          </cell>
        </row>
        <row r="4911">
          <cell r="A4911" t="str">
            <v>N3 1LJ</v>
          </cell>
          <cell r="B4911" t="str">
            <v>E01000296</v>
          </cell>
          <cell r="C4911" t="str">
            <v>West Finchley</v>
          </cell>
          <cell r="D4911" t="str">
            <v>Bell Lane</v>
          </cell>
        </row>
        <row r="4912">
          <cell r="A4912" t="str">
            <v>N3 1LL</v>
          </cell>
          <cell r="B4912" t="str">
            <v>E01000298</v>
          </cell>
          <cell r="C4912" t="str">
            <v>West Finchley</v>
          </cell>
          <cell r="D4912" t="str">
            <v>Newstead</v>
          </cell>
        </row>
        <row r="4913">
          <cell r="A4913" t="str">
            <v>N3 1LP</v>
          </cell>
          <cell r="B4913" t="str">
            <v>E01000298</v>
          </cell>
          <cell r="C4913" t="str">
            <v>West Finchley</v>
          </cell>
          <cell r="D4913" t="str">
            <v>Newstead</v>
          </cell>
        </row>
        <row r="4914">
          <cell r="A4914" t="str">
            <v>N3 1LQ</v>
          </cell>
          <cell r="B4914" t="str">
            <v>E01000296</v>
          </cell>
          <cell r="C4914" t="str">
            <v>West Finchley</v>
          </cell>
          <cell r="D4914" t="str">
            <v>Bell Lane</v>
          </cell>
        </row>
        <row r="4915">
          <cell r="A4915" t="str">
            <v>N3 1LS</v>
          </cell>
          <cell r="B4915" t="str">
            <v>E01000298</v>
          </cell>
          <cell r="C4915" t="str">
            <v>West Finchley</v>
          </cell>
          <cell r="D4915" t="str">
            <v>Newstead</v>
          </cell>
        </row>
        <row r="4916">
          <cell r="A4916" t="str">
            <v>N3 1LT</v>
          </cell>
          <cell r="B4916" t="str">
            <v>E01000298</v>
          </cell>
          <cell r="C4916" t="str">
            <v>West Finchley</v>
          </cell>
          <cell r="D4916" t="str">
            <v>Newstead</v>
          </cell>
        </row>
        <row r="4917">
          <cell r="A4917" t="str">
            <v>N3 1LU</v>
          </cell>
          <cell r="B4917" t="str">
            <v>E01000298</v>
          </cell>
          <cell r="C4917" t="str">
            <v>West Finchley</v>
          </cell>
          <cell r="D4917" t="str">
            <v>Newstead</v>
          </cell>
        </row>
        <row r="4918">
          <cell r="A4918" t="str">
            <v>N3 1LX</v>
          </cell>
          <cell r="B4918" t="str">
            <v>E01000298</v>
          </cell>
          <cell r="C4918" t="str">
            <v>West Finchley</v>
          </cell>
          <cell r="D4918" t="str">
            <v>Newstead</v>
          </cell>
        </row>
        <row r="4919">
          <cell r="A4919" t="str">
            <v>N3 1LY</v>
          </cell>
          <cell r="B4919" t="str">
            <v>E01000298</v>
          </cell>
          <cell r="C4919" t="str">
            <v>West Finchley</v>
          </cell>
          <cell r="D4919" t="str">
            <v>Newstead</v>
          </cell>
        </row>
        <row r="4920">
          <cell r="A4920" t="str">
            <v>N3 1LZ</v>
          </cell>
          <cell r="B4920" t="str">
            <v>E01000298</v>
          </cell>
          <cell r="C4920" t="str">
            <v>West Finchley</v>
          </cell>
          <cell r="D4920" t="str">
            <v>Newstead</v>
          </cell>
        </row>
        <row r="4921">
          <cell r="A4921" t="str">
            <v>N3 1NA</v>
          </cell>
          <cell r="B4921" t="str">
            <v>E01000298</v>
          </cell>
          <cell r="C4921" t="str">
            <v>West Finchley</v>
          </cell>
          <cell r="D4921" t="str">
            <v>Newstead</v>
          </cell>
        </row>
        <row r="4922">
          <cell r="A4922" t="str">
            <v>N3 1NB</v>
          </cell>
          <cell r="B4922" t="str">
            <v>E01000298</v>
          </cell>
          <cell r="C4922" t="str">
            <v>West Finchley</v>
          </cell>
          <cell r="D4922" t="str">
            <v>Newstead</v>
          </cell>
        </row>
        <row r="4923">
          <cell r="A4923" t="str">
            <v>N3 1ND</v>
          </cell>
          <cell r="B4923" t="str">
            <v>E01000301</v>
          </cell>
          <cell r="C4923" t="str">
            <v>West Finchley</v>
          </cell>
          <cell r="D4923" t="str">
            <v>Newstead</v>
          </cell>
        </row>
        <row r="4924">
          <cell r="A4924" t="str">
            <v>N3 1NE</v>
          </cell>
          <cell r="B4924" t="str">
            <v>E01000301</v>
          </cell>
          <cell r="C4924" t="str">
            <v>West Finchley</v>
          </cell>
          <cell r="D4924" t="str">
            <v>Newstead</v>
          </cell>
        </row>
        <row r="4925">
          <cell r="A4925" t="str">
            <v>N3 1NF</v>
          </cell>
          <cell r="B4925" t="str">
            <v>E01000302</v>
          </cell>
          <cell r="C4925" t="str">
            <v>West Finchley</v>
          </cell>
          <cell r="D4925" t="str">
            <v>Coppetts Wood</v>
          </cell>
        </row>
        <row r="4926">
          <cell r="A4926" t="str">
            <v>N3 1NG</v>
          </cell>
          <cell r="B4926" t="str">
            <v>E01000302</v>
          </cell>
          <cell r="C4926" t="str">
            <v>West Finchley</v>
          </cell>
          <cell r="D4926" t="str">
            <v>Coppetts Wood</v>
          </cell>
        </row>
        <row r="4927">
          <cell r="A4927" t="str">
            <v>N3 1NH</v>
          </cell>
          <cell r="B4927" t="str">
            <v>E01000302</v>
          </cell>
          <cell r="C4927" t="str">
            <v>West Finchley</v>
          </cell>
          <cell r="D4927" t="str">
            <v>Coppetts Wood</v>
          </cell>
        </row>
        <row r="4928">
          <cell r="A4928" t="str">
            <v>N3 1NJ</v>
          </cell>
          <cell r="B4928" t="str">
            <v>E01000302</v>
          </cell>
          <cell r="C4928" t="str">
            <v>West Finchley</v>
          </cell>
          <cell r="D4928" t="str">
            <v>Coppetts Wood</v>
          </cell>
        </row>
        <row r="4929">
          <cell r="A4929" t="str">
            <v>N3 1NL</v>
          </cell>
          <cell r="B4929" t="str">
            <v>E01000302</v>
          </cell>
          <cell r="C4929" t="str">
            <v>West Finchley</v>
          </cell>
          <cell r="D4929" t="str">
            <v>Coppetts Wood</v>
          </cell>
        </row>
        <row r="4930">
          <cell r="A4930" t="str">
            <v>N3 1NP</v>
          </cell>
          <cell r="B4930" t="str">
            <v>E01000301</v>
          </cell>
          <cell r="C4930" t="str">
            <v>West Finchley</v>
          </cell>
          <cell r="D4930" t="str">
            <v>Newstead</v>
          </cell>
        </row>
        <row r="4931">
          <cell r="A4931" t="str">
            <v>N3 1NR</v>
          </cell>
          <cell r="B4931" t="str">
            <v>E01000302</v>
          </cell>
          <cell r="C4931" t="str">
            <v>West Finchley</v>
          </cell>
          <cell r="D4931" t="str">
            <v>Coppetts Wood</v>
          </cell>
        </row>
        <row r="4932">
          <cell r="A4932" t="str">
            <v>N3 1NS</v>
          </cell>
          <cell r="B4932" t="str">
            <v>E01000301</v>
          </cell>
          <cell r="C4932" t="str">
            <v>West Finchley</v>
          </cell>
          <cell r="D4932" t="str">
            <v>Newstead</v>
          </cell>
        </row>
        <row r="4933">
          <cell r="A4933" t="str">
            <v>N3 1NT</v>
          </cell>
          <cell r="B4933" t="str">
            <v>E01000301</v>
          </cell>
          <cell r="C4933" t="str">
            <v>West Finchley</v>
          </cell>
          <cell r="D4933" t="str">
            <v>Newstead</v>
          </cell>
        </row>
        <row r="4934">
          <cell r="A4934" t="str">
            <v>N3 1NX</v>
          </cell>
          <cell r="B4934" t="str">
            <v>E01000303</v>
          </cell>
          <cell r="C4934" t="str">
            <v>West Finchley</v>
          </cell>
          <cell r="D4934" t="str">
            <v>Newstead</v>
          </cell>
        </row>
        <row r="4935">
          <cell r="A4935" t="str">
            <v>N3 1NY</v>
          </cell>
          <cell r="B4935" t="str">
            <v>E01000303</v>
          </cell>
          <cell r="C4935" t="str">
            <v>West Finchley</v>
          </cell>
          <cell r="D4935" t="str">
            <v>Newstead</v>
          </cell>
        </row>
        <row r="4936">
          <cell r="A4936" t="str">
            <v>N3 1PA</v>
          </cell>
          <cell r="B4936" t="str">
            <v>E01000303</v>
          </cell>
          <cell r="C4936" t="str">
            <v>West Finchley</v>
          </cell>
          <cell r="D4936" t="str">
            <v>Newstead</v>
          </cell>
        </row>
        <row r="4937">
          <cell r="A4937" t="str">
            <v>N3 1PB</v>
          </cell>
          <cell r="B4937" t="str">
            <v>E01000303</v>
          </cell>
          <cell r="C4937" t="str">
            <v>West Finchley</v>
          </cell>
          <cell r="D4937" t="str">
            <v>Newstead</v>
          </cell>
        </row>
        <row r="4938">
          <cell r="A4938" t="str">
            <v>N3 1PD</v>
          </cell>
          <cell r="B4938" t="str">
            <v>E01000303</v>
          </cell>
          <cell r="C4938" t="str">
            <v>West Finchley</v>
          </cell>
          <cell r="D4938" t="str">
            <v>Newstead</v>
          </cell>
        </row>
        <row r="4939">
          <cell r="A4939" t="str">
            <v>N3 1PE</v>
          </cell>
          <cell r="B4939" t="str">
            <v>E01000296</v>
          </cell>
          <cell r="C4939" t="str">
            <v>West Finchley</v>
          </cell>
          <cell r="D4939" t="str">
            <v>Bell Lane</v>
          </cell>
        </row>
        <row r="4940">
          <cell r="A4940" t="str">
            <v>N3 1PG</v>
          </cell>
          <cell r="B4940" t="str">
            <v>E01000303</v>
          </cell>
          <cell r="C4940" t="str">
            <v>West Finchley</v>
          </cell>
          <cell r="D4940" t="str">
            <v>Newstead</v>
          </cell>
        </row>
        <row r="4941">
          <cell r="A4941" t="str">
            <v>N3 1PH</v>
          </cell>
          <cell r="B4941" t="str">
            <v>E01000303</v>
          </cell>
          <cell r="C4941" t="str">
            <v>West Finchley</v>
          </cell>
          <cell r="D4941" t="str">
            <v>Newstead</v>
          </cell>
        </row>
        <row r="4942">
          <cell r="A4942" t="str">
            <v>N3 1PJ</v>
          </cell>
          <cell r="B4942" t="str">
            <v>E01000303</v>
          </cell>
          <cell r="C4942" t="str">
            <v>West Finchley</v>
          </cell>
          <cell r="D4942" t="str">
            <v>Newstead</v>
          </cell>
        </row>
        <row r="4943">
          <cell r="A4943" t="str">
            <v>N3 1PL</v>
          </cell>
          <cell r="B4943" t="str">
            <v>E01000303</v>
          </cell>
          <cell r="C4943" t="str">
            <v>West Finchley</v>
          </cell>
          <cell r="D4943" t="str">
            <v>Newstead</v>
          </cell>
        </row>
        <row r="4944">
          <cell r="A4944" t="str">
            <v>N3 1PN</v>
          </cell>
          <cell r="B4944" t="str">
            <v>E01000278</v>
          </cell>
          <cell r="C4944" t="str">
            <v>Totteridge</v>
          </cell>
          <cell r="D4944" t="str">
            <v>Wingfield &amp; Stonegrove</v>
          </cell>
        </row>
        <row r="4945">
          <cell r="A4945" t="str">
            <v>N3 1PP</v>
          </cell>
          <cell r="B4945" t="str">
            <v>E01000278</v>
          </cell>
          <cell r="C4945" t="str">
            <v>Totteridge</v>
          </cell>
          <cell r="D4945" t="str">
            <v>Wingfield &amp; Stonegrove</v>
          </cell>
        </row>
        <row r="4946">
          <cell r="A4946" t="str">
            <v>N3 1PQ</v>
          </cell>
          <cell r="B4946" t="str">
            <v>E01000296</v>
          </cell>
          <cell r="C4946" t="str">
            <v>West Finchley</v>
          </cell>
          <cell r="D4946" t="str">
            <v>Bell Lane</v>
          </cell>
        </row>
        <row r="4947">
          <cell r="A4947" t="str">
            <v>N3 1PR</v>
          </cell>
          <cell r="B4947" t="str">
            <v>E01000301</v>
          </cell>
          <cell r="C4947" t="str">
            <v>West Finchley</v>
          </cell>
          <cell r="D4947" t="str">
            <v>Newstead</v>
          </cell>
        </row>
        <row r="4948">
          <cell r="A4948" t="str">
            <v>N3 1PS</v>
          </cell>
          <cell r="B4948" t="str">
            <v>E01000301</v>
          </cell>
          <cell r="C4948" t="str">
            <v>West Finchley</v>
          </cell>
          <cell r="D4948" t="str">
            <v>Newstead</v>
          </cell>
        </row>
        <row r="4949">
          <cell r="A4949" t="str">
            <v>N3 1PT</v>
          </cell>
          <cell r="B4949" t="str">
            <v>E01000301</v>
          </cell>
          <cell r="C4949" t="str">
            <v>West Finchley</v>
          </cell>
          <cell r="D4949" t="str">
            <v>Newstead</v>
          </cell>
        </row>
        <row r="4950">
          <cell r="A4950" t="str">
            <v>N3 1PU</v>
          </cell>
          <cell r="B4950" t="str">
            <v>E01000301</v>
          </cell>
          <cell r="C4950" t="str">
            <v>West Finchley</v>
          </cell>
          <cell r="D4950" t="str">
            <v>Newstead</v>
          </cell>
        </row>
        <row r="4951">
          <cell r="A4951" t="str">
            <v>N3 1PW</v>
          </cell>
          <cell r="B4951" t="str">
            <v>E01000303</v>
          </cell>
          <cell r="C4951" t="str">
            <v>West Finchley</v>
          </cell>
          <cell r="D4951" t="str">
            <v>Newstead</v>
          </cell>
        </row>
        <row r="4952">
          <cell r="A4952" t="str">
            <v>N3 1PX</v>
          </cell>
          <cell r="B4952" t="str">
            <v>E01000301</v>
          </cell>
          <cell r="C4952" t="str">
            <v>West Finchley</v>
          </cell>
          <cell r="D4952" t="str">
            <v>Newstead</v>
          </cell>
        </row>
        <row r="4953">
          <cell r="A4953" t="str">
            <v>N3 1PY</v>
          </cell>
          <cell r="B4953" t="str">
            <v>E01000204</v>
          </cell>
          <cell r="C4953" t="str">
            <v>Finchley Church End</v>
          </cell>
          <cell r="D4953" t="str">
            <v>Bell Lane</v>
          </cell>
        </row>
        <row r="4954">
          <cell r="A4954" t="str">
            <v>N3 1PZ</v>
          </cell>
          <cell r="B4954" t="str">
            <v>E01000196</v>
          </cell>
          <cell r="C4954" t="str">
            <v>Finchley Church End</v>
          </cell>
          <cell r="D4954" t="str">
            <v>Newstead</v>
          </cell>
        </row>
        <row r="4955">
          <cell r="A4955" t="str">
            <v>N3 1QA</v>
          </cell>
          <cell r="B4955" t="str">
            <v>E01000296</v>
          </cell>
          <cell r="C4955" t="str">
            <v>West Finchley</v>
          </cell>
          <cell r="D4955" t="str">
            <v>Bell Lane</v>
          </cell>
        </row>
        <row r="4956">
          <cell r="A4956" t="str">
            <v>N3 1QB</v>
          </cell>
          <cell r="B4956" t="str">
            <v>E01000296</v>
          </cell>
          <cell r="C4956" t="str">
            <v>West Finchley</v>
          </cell>
          <cell r="D4956" t="str">
            <v>Bell Lane</v>
          </cell>
        </row>
        <row r="4957">
          <cell r="A4957" t="str">
            <v>N3 1QF</v>
          </cell>
          <cell r="B4957" t="str">
            <v>E01000296</v>
          </cell>
          <cell r="C4957" t="str">
            <v>West Finchley</v>
          </cell>
          <cell r="D4957" t="str">
            <v>Bell Lane</v>
          </cell>
        </row>
        <row r="4958">
          <cell r="A4958" t="str">
            <v>N3 1QG</v>
          </cell>
          <cell r="B4958" t="str">
            <v>E01000296</v>
          </cell>
          <cell r="C4958" t="str">
            <v>West Finchley</v>
          </cell>
          <cell r="D4958" t="str">
            <v>Bell Lane</v>
          </cell>
        </row>
        <row r="4959">
          <cell r="A4959" t="str">
            <v>N3 1QH</v>
          </cell>
          <cell r="B4959" t="str">
            <v>E01000296</v>
          </cell>
          <cell r="C4959" t="str">
            <v>West Finchley</v>
          </cell>
          <cell r="D4959" t="str">
            <v>Bell Lane</v>
          </cell>
        </row>
        <row r="4960">
          <cell r="A4960" t="str">
            <v>N3 1QJ</v>
          </cell>
          <cell r="B4960" t="str">
            <v>E01000296</v>
          </cell>
          <cell r="C4960" t="str">
            <v>West Finchley</v>
          </cell>
          <cell r="D4960" t="str">
            <v>Bell Lane</v>
          </cell>
        </row>
        <row r="4961">
          <cell r="A4961" t="str">
            <v>N3 1QL</v>
          </cell>
          <cell r="B4961" t="str">
            <v>E01000296</v>
          </cell>
          <cell r="C4961" t="str">
            <v>West Finchley</v>
          </cell>
          <cell r="D4961" t="str">
            <v>Bell Lane</v>
          </cell>
        </row>
        <row r="4962">
          <cell r="A4962" t="str">
            <v>N3 1QN</v>
          </cell>
          <cell r="B4962" t="str">
            <v>E01000296</v>
          </cell>
          <cell r="C4962" t="str">
            <v>West Finchley</v>
          </cell>
          <cell r="D4962" t="str">
            <v>Bell Lane</v>
          </cell>
        </row>
        <row r="4963">
          <cell r="A4963" t="str">
            <v>N3 1QP</v>
          </cell>
          <cell r="B4963" t="str">
            <v>E01000296</v>
          </cell>
          <cell r="C4963" t="str">
            <v>West Finchley</v>
          </cell>
          <cell r="D4963" t="str">
            <v>Bell Lane</v>
          </cell>
        </row>
        <row r="4964">
          <cell r="A4964" t="str">
            <v>N3 1QQ</v>
          </cell>
          <cell r="B4964" t="str">
            <v>E01000296</v>
          </cell>
          <cell r="C4964" t="str">
            <v>West Finchley</v>
          </cell>
          <cell r="D4964" t="str">
            <v>Bell Lane</v>
          </cell>
        </row>
        <row r="4965">
          <cell r="A4965" t="str">
            <v>N3 1QR</v>
          </cell>
          <cell r="B4965" t="str">
            <v>E01000296</v>
          </cell>
          <cell r="C4965" t="str">
            <v>West Finchley</v>
          </cell>
          <cell r="D4965" t="str">
            <v>Bell Lane</v>
          </cell>
        </row>
        <row r="4966">
          <cell r="A4966" t="str">
            <v>N3 1QS</v>
          </cell>
          <cell r="B4966" t="str">
            <v>E01000296</v>
          </cell>
          <cell r="C4966" t="str">
            <v>West Finchley</v>
          </cell>
          <cell r="D4966" t="str">
            <v>Bell Lane</v>
          </cell>
        </row>
        <row r="4967">
          <cell r="A4967" t="str">
            <v>N3 1QT</v>
          </cell>
          <cell r="B4967" t="str">
            <v>E01000296</v>
          </cell>
          <cell r="C4967" t="str">
            <v>West Finchley</v>
          </cell>
          <cell r="D4967" t="str">
            <v>Bell Lane</v>
          </cell>
        </row>
        <row r="4968">
          <cell r="A4968" t="str">
            <v>N3 1QW</v>
          </cell>
          <cell r="B4968" t="str">
            <v>E01000298</v>
          </cell>
          <cell r="C4968" t="str">
            <v>West Finchley</v>
          </cell>
          <cell r="D4968" t="str">
            <v>Newstead</v>
          </cell>
        </row>
        <row r="4969">
          <cell r="A4969" t="str">
            <v>N3 1QX</v>
          </cell>
          <cell r="B4969" t="str">
            <v>E01000296</v>
          </cell>
          <cell r="C4969" t="str">
            <v>West Finchley</v>
          </cell>
          <cell r="D4969" t="str">
            <v>Bell Lane</v>
          </cell>
        </row>
        <row r="4970">
          <cell r="A4970" t="str">
            <v>N3 1QY</v>
          </cell>
          <cell r="B4970" t="str">
            <v>E01000296</v>
          </cell>
          <cell r="C4970" t="str">
            <v>West Finchley</v>
          </cell>
          <cell r="D4970" t="str">
            <v>Bell Lane</v>
          </cell>
        </row>
        <row r="4971">
          <cell r="A4971" t="str">
            <v>N3 1RA</v>
          </cell>
          <cell r="B4971" t="str">
            <v>E01000296</v>
          </cell>
          <cell r="C4971" t="str">
            <v>West Finchley</v>
          </cell>
          <cell r="D4971" t="str">
            <v>Bell Lane</v>
          </cell>
        </row>
        <row r="4972">
          <cell r="A4972" t="str">
            <v>N3 1RB</v>
          </cell>
          <cell r="B4972" t="str">
            <v>E01000304</v>
          </cell>
          <cell r="C4972" t="str">
            <v>West Finchley</v>
          </cell>
          <cell r="D4972" t="str">
            <v>Bell Lane</v>
          </cell>
        </row>
        <row r="4973">
          <cell r="A4973" t="str">
            <v>N3 1RD</v>
          </cell>
          <cell r="B4973" t="str">
            <v>E01000304</v>
          </cell>
          <cell r="C4973" t="str">
            <v>West Finchley</v>
          </cell>
          <cell r="D4973" t="str">
            <v>Bell Lane</v>
          </cell>
        </row>
        <row r="4974">
          <cell r="A4974" t="str">
            <v>N3 1RE</v>
          </cell>
          <cell r="B4974" t="str">
            <v>E01000257</v>
          </cell>
          <cell r="C4974" t="str">
            <v>Mill Hill</v>
          </cell>
          <cell r="D4974" t="str">
            <v>Wingfield &amp; Stonegrove</v>
          </cell>
        </row>
        <row r="4975">
          <cell r="A4975" t="str">
            <v>N3 1RG</v>
          </cell>
          <cell r="B4975" t="str">
            <v>E01000296</v>
          </cell>
          <cell r="C4975" t="str">
            <v>West Finchley</v>
          </cell>
          <cell r="D4975" t="str">
            <v>Bell Lane</v>
          </cell>
        </row>
        <row r="4976">
          <cell r="A4976" t="str">
            <v>N3 1RH</v>
          </cell>
          <cell r="B4976" t="str">
            <v>E01000296</v>
          </cell>
          <cell r="C4976" t="str">
            <v>West Finchley</v>
          </cell>
          <cell r="D4976" t="str">
            <v>Bell Lane</v>
          </cell>
        </row>
        <row r="4977">
          <cell r="A4977" t="str">
            <v>N3 1RJ</v>
          </cell>
          <cell r="B4977" t="str">
            <v>E01000296</v>
          </cell>
          <cell r="C4977" t="str">
            <v>West Finchley</v>
          </cell>
          <cell r="D4977" t="str">
            <v>Bell Lane</v>
          </cell>
        </row>
        <row r="4978">
          <cell r="A4978" t="str">
            <v>N3 1RL</v>
          </cell>
          <cell r="B4978" t="str">
            <v>E01000296</v>
          </cell>
          <cell r="C4978" t="str">
            <v>West Finchley</v>
          </cell>
          <cell r="D4978" t="str">
            <v>Bell Lane</v>
          </cell>
        </row>
        <row r="4979">
          <cell r="A4979" t="str">
            <v>N3 1RN</v>
          </cell>
          <cell r="B4979" t="str">
            <v>E01000304</v>
          </cell>
          <cell r="C4979" t="str">
            <v>West Finchley</v>
          </cell>
          <cell r="D4979" t="str">
            <v>Bell Lane</v>
          </cell>
        </row>
        <row r="4980">
          <cell r="A4980" t="str">
            <v>N3 1RR</v>
          </cell>
          <cell r="B4980" t="str">
            <v>E01000200</v>
          </cell>
          <cell r="C4980" t="str">
            <v>Finchley Church End</v>
          </cell>
          <cell r="D4980" t="str">
            <v>Bell Lane</v>
          </cell>
        </row>
        <row r="4981">
          <cell r="A4981" t="str">
            <v>N3 1RT</v>
          </cell>
          <cell r="B4981" t="str">
            <v>E01000196</v>
          </cell>
          <cell r="C4981" t="str">
            <v>Finchley Church End</v>
          </cell>
          <cell r="D4981" t="str">
            <v>Newstead</v>
          </cell>
        </row>
        <row r="4982">
          <cell r="A4982" t="str">
            <v>N3 1RY</v>
          </cell>
          <cell r="B4982" t="str">
            <v>E01000196</v>
          </cell>
          <cell r="C4982" t="str">
            <v>Finchley Church End</v>
          </cell>
          <cell r="D4982" t="str">
            <v>Newstead</v>
          </cell>
        </row>
        <row r="4983">
          <cell r="A4983" t="str">
            <v>N3 1RZ</v>
          </cell>
          <cell r="B4983" t="str">
            <v>E01000200</v>
          </cell>
          <cell r="C4983" t="str">
            <v>Finchley Church End</v>
          </cell>
          <cell r="D4983" t="str">
            <v>Bell Lane</v>
          </cell>
        </row>
        <row r="4984">
          <cell r="A4984" t="str">
            <v>N3 1SA</v>
          </cell>
          <cell r="B4984" t="str">
            <v>E01000196</v>
          </cell>
          <cell r="C4984" t="str">
            <v>Finchley Church End</v>
          </cell>
          <cell r="D4984" t="str">
            <v>Newstead</v>
          </cell>
        </row>
        <row r="4985">
          <cell r="A4985" t="str">
            <v>N3 1SB</v>
          </cell>
          <cell r="B4985" t="str">
            <v>E01000200</v>
          </cell>
          <cell r="C4985" t="str">
            <v>Finchley Church End</v>
          </cell>
          <cell r="D4985" t="str">
            <v>Bell Lane</v>
          </cell>
        </row>
        <row r="4986">
          <cell r="A4986" t="str">
            <v>N3 1SD</v>
          </cell>
          <cell r="B4986" t="str">
            <v>E01000200</v>
          </cell>
          <cell r="C4986" t="str">
            <v>Finchley Church End</v>
          </cell>
          <cell r="D4986" t="str">
            <v>Bell Lane</v>
          </cell>
        </row>
        <row r="4987">
          <cell r="A4987" t="str">
            <v>N3 1SE</v>
          </cell>
          <cell r="B4987" t="str">
            <v>E01000200</v>
          </cell>
          <cell r="C4987" t="str">
            <v>Finchley Church End</v>
          </cell>
          <cell r="D4987" t="str">
            <v>Bell Lane</v>
          </cell>
        </row>
        <row r="4988">
          <cell r="A4988" t="str">
            <v>N3 1SF</v>
          </cell>
          <cell r="B4988" t="str">
            <v>E01000196</v>
          </cell>
          <cell r="C4988" t="str">
            <v>Finchley Church End</v>
          </cell>
          <cell r="D4988" t="str">
            <v>Newstead</v>
          </cell>
        </row>
        <row r="4989">
          <cell r="A4989" t="str">
            <v>N3 1SG</v>
          </cell>
          <cell r="B4989" t="str">
            <v>E01000200</v>
          </cell>
          <cell r="C4989" t="str">
            <v>Finchley Church End</v>
          </cell>
          <cell r="D4989" t="str">
            <v>Bell Lane</v>
          </cell>
        </row>
        <row r="4990">
          <cell r="A4990" t="str">
            <v>N3 1SH</v>
          </cell>
          <cell r="B4990" t="str">
            <v>E01000200</v>
          </cell>
          <cell r="C4990" t="str">
            <v>Finchley Church End</v>
          </cell>
          <cell r="D4990" t="str">
            <v>Bell Lane</v>
          </cell>
        </row>
        <row r="4991">
          <cell r="A4991" t="str">
            <v>N3 1SJ</v>
          </cell>
          <cell r="B4991" t="str">
            <v>E01000200</v>
          </cell>
          <cell r="C4991" t="str">
            <v>Finchley Church End</v>
          </cell>
          <cell r="D4991" t="str">
            <v>Bell Lane</v>
          </cell>
        </row>
        <row r="4992">
          <cell r="A4992" t="str">
            <v>N3 1SL</v>
          </cell>
          <cell r="B4992" t="str">
            <v>E01000200</v>
          </cell>
          <cell r="C4992" t="str">
            <v>Finchley Church End</v>
          </cell>
          <cell r="D4992" t="str">
            <v>Bell Lane</v>
          </cell>
        </row>
        <row r="4993">
          <cell r="A4993" t="str">
            <v>N3 1SN</v>
          </cell>
          <cell r="B4993" t="str">
            <v>E01000200</v>
          </cell>
          <cell r="C4993" t="str">
            <v>Finchley Church End</v>
          </cell>
          <cell r="D4993" t="str">
            <v>Bell Lane</v>
          </cell>
        </row>
        <row r="4994">
          <cell r="A4994" t="str">
            <v>N3 1SP</v>
          </cell>
          <cell r="B4994" t="str">
            <v>E01000199</v>
          </cell>
          <cell r="C4994" t="str">
            <v>Finchley Church End</v>
          </cell>
          <cell r="D4994" t="str">
            <v>Bell Lane</v>
          </cell>
        </row>
        <row r="4995">
          <cell r="A4995" t="str">
            <v>N3 1SQ</v>
          </cell>
          <cell r="B4995" t="str">
            <v>E01000200</v>
          </cell>
          <cell r="C4995" t="str">
            <v>Finchley Church End</v>
          </cell>
          <cell r="D4995" t="str">
            <v>Bell Lane</v>
          </cell>
        </row>
        <row r="4996">
          <cell r="A4996" t="str">
            <v>N3 1SR</v>
          </cell>
          <cell r="B4996" t="str">
            <v>E01000199</v>
          </cell>
          <cell r="C4996" t="str">
            <v>Finchley Church End</v>
          </cell>
          <cell r="D4996" t="str">
            <v>Bell Lane</v>
          </cell>
        </row>
        <row r="4997">
          <cell r="A4997" t="str">
            <v>N3 1SS</v>
          </cell>
          <cell r="B4997" t="str">
            <v>E01000200</v>
          </cell>
          <cell r="C4997" t="str">
            <v>Finchley Church End</v>
          </cell>
          <cell r="D4997" t="str">
            <v>Bell Lane</v>
          </cell>
        </row>
        <row r="4998">
          <cell r="A4998" t="str">
            <v>N3 1ST</v>
          </cell>
          <cell r="B4998" t="str">
            <v>E01000199</v>
          </cell>
          <cell r="C4998" t="str">
            <v>Finchley Church End</v>
          </cell>
          <cell r="D4998" t="str">
            <v>Bell Lane</v>
          </cell>
        </row>
        <row r="4999">
          <cell r="A4999" t="str">
            <v>N3 1SU</v>
          </cell>
          <cell r="B4999" t="str">
            <v>E01000200</v>
          </cell>
          <cell r="C4999" t="str">
            <v>Finchley Church End</v>
          </cell>
          <cell r="D4999" t="str">
            <v>Bell Lane</v>
          </cell>
        </row>
        <row r="5000">
          <cell r="A5000" t="str">
            <v>N3 1SW</v>
          </cell>
          <cell r="B5000" t="str">
            <v>E01000200</v>
          </cell>
          <cell r="C5000" t="str">
            <v>Finchley Church End</v>
          </cell>
          <cell r="D5000" t="str">
            <v>Bell Lane</v>
          </cell>
        </row>
        <row r="5001">
          <cell r="A5001" t="str">
            <v>N3 1SX</v>
          </cell>
          <cell r="B5001" t="str">
            <v>E01000200</v>
          </cell>
          <cell r="C5001" t="str">
            <v>Finchley Church End</v>
          </cell>
          <cell r="D5001" t="str">
            <v>Bell Lane</v>
          </cell>
        </row>
        <row r="5002">
          <cell r="A5002" t="str">
            <v>N3 1SY</v>
          </cell>
          <cell r="B5002" t="str">
            <v>E01000200</v>
          </cell>
          <cell r="C5002" t="str">
            <v>Finchley Church End</v>
          </cell>
          <cell r="D5002" t="str">
            <v>Bell Lane</v>
          </cell>
        </row>
        <row r="5003">
          <cell r="A5003" t="str">
            <v>N3 1TA</v>
          </cell>
          <cell r="B5003" t="str">
            <v>E01000204</v>
          </cell>
          <cell r="C5003" t="str">
            <v>Finchley Church End</v>
          </cell>
          <cell r="D5003" t="str">
            <v>Bell Lane</v>
          </cell>
        </row>
        <row r="5004">
          <cell r="A5004" t="str">
            <v>N3 1TB</v>
          </cell>
          <cell r="B5004" t="str">
            <v>E01000204</v>
          </cell>
          <cell r="C5004" t="str">
            <v>Finchley Church End</v>
          </cell>
          <cell r="D5004" t="str">
            <v>Bell Lane</v>
          </cell>
        </row>
        <row r="5005">
          <cell r="A5005" t="str">
            <v>N3 1TD</v>
          </cell>
          <cell r="B5005" t="str">
            <v>E01000199</v>
          </cell>
          <cell r="C5005" t="str">
            <v>Finchley Church End</v>
          </cell>
          <cell r="D5005" t="str">
            <v>Bell Lane</v>
          </cell>
        </row>
        <row r="5006">
          <cell r="A5006" t="str">
            <v>N3 1TE</v>
          </cell>
          <cell r="B5006" t="str">
            <v>E01000199</v>
          </cell>
          <cell r="C5006" t="str">
            <v>Finchley Church End</v>
          </cell>
          <cell r="D5006" t="str">
            <v>Bell Lane</v>
          </cell>
        </row>
        <row r="5007">
          <cell r="A5007" t="str">
            <v>N3 1TG</v>
          </cell>
          <cell r="B5007" t="str">
            <v>E01000199</v>
          </cell>
          <cell r="C5007" t="str">
            <v>Finchley Church End</v>
          </cell>
          <cell r="D5007" t="str">
            <v>Bell Lane</v>
          </cell>
        </row>
        <row r="5008">
          <cell r="A5008" t="str">
            <v>N3 1TH</v>
          </cell>
          <cell r="B5008" t="str">
            <v>E01000199</v>
          </cell>
          <cell r="C5008" t="str">
            <v>Finchley Church End</v>
          </cell>
          <cell r="D5008" t="str">
            <v>Bell Lane</v>
          </cell>
        </row>
        <row r="5009">
          <cell r="A5009" t="str">
            <v>N3 1TJ</v>
          </cell>
          <cell r="B5009" t="str">
            <v>E01000199</v>
          </cell>
          <cell r="C5009" t="str">
            <v>Finchley Church End</v>
          </cell>
          <cell r="D5009" t="str">
            <v>Bell Lane</v>
          </cell>
        </row>
        <row r="5010">
          <cell r="A5010" t="str">
            <v>N3 1TL</v>
          </cell>
          <cell r="B5010" t="str">
            <v>E01000199</v>
          </cell>
          <cell r="C5010" t="str">
            <v>Finchley Church End</v>
          </cell>
          <cell r="D5010" t="str">
            <v>Bell Lane</v>
          </cell>
        </row>
        <row r="5011">
          <cell r="A5011" t="str">
            <v>N3 1TN</v>
          </cell>
          <cell r="B5011" t="str">
            <v>E01000204</v>
          </cell>
          <cell r="C5011" t="str">
            <v>Finchley Church End</v>
          </cell>
          <cell r="D5011" t="str">
            <v>Bell Lane</v>
          </cell>
        </row>
        <row r="5012">
          <cell r="A5012" t="str">
            <v>N3 1TP</v>
          </cell>
          <cell r="B5012" t="str">
            <v>E01000204</v>
          </cell>
          <cell r="C5012" t="str">
            <v>Finchley Church End</v>
          </cell>
          <cell r="D5012" t="str">
            <v>Bell Lane</v>
          </cell>
        </row>
        <row r="5013">
          <cell r="A5013" t="str">
            <v>N3 1TQ</v>
          </cell>
          <cell r="B5013" t="str">
            <v>E01000204</v>
          </cell>
          <cell r="C5013" t="str">
            <v>Finchley Church End</v>
          </cell>
          <cell r="D5013" t="str">
            <v>Bell Lane</v>
          </cell>
        </row>
        <row r="5014">
          <cell r="A5014" t="str">
            <v>N3 1TR</v>
          </cell>
          <cell r="B5014" t="str">
            <v>E01000196</v>
          </cell>
          <cell r="C5014" t="str">
            <v>Finchley Church End</v>
          </cell>
          <cell r="D5014" t="str">
            <v>Newstead</v>
          </cell>
        </row>
        <row r="5015">
          <cell r="A5015" t="str">
            <v>N3 1TS</v>
          </cell>
          <cell r="B5015" t="str">
            <v>E01000204</v>
          </cell>
          <cell r="C5015" t="str">
            <v>Finchley Church End</v>
          </cell>
          <cell r="D5015" t="str">
            <v>Bell Lane</v>
          </cell>
        </row>
        <row r="5016">
          <cell r="A5016" t="str">
            <v>N3 1TT</v>
          </cell>
          <cell r="B5016" t="str">
            <v>E01000196</v>
          </cell>
          <cell r="C5016" t="str">
            <v>Finchley Church End</v>
          </cell>
          <cell r="D5016" t="str">
            <v>Newstead</v>
          </cell>
        </row>
        <row r="5017">
          <cell r="A5017" t="str">
            <v>N3 1TU</v>
          </cell>
          <cell r="B5017" t="str">
            <v>E01000204</v>
          </cell>
          <cell r="C5017" t="str">
            <v>Finchley Church End</v>
          </cell>
          <cell r="D5017" t="str">
            <v>Bell Lane</v>
          </cell>
        </row>
        <row r="5018">
          <cell r="A5018" t="str">
            <v>N3 1TW</v>
          </cell>
          <cell r="B5018" t="str">
            <v>E01000204</v>
          </cell>
          <cell r="C5018" t="str">
            <v>Finchley Church End</v>
          </cell>
          <cell r="D5018" t="str">
            <v>Bell Lane</v>
          </cell>
        </row>
        <row r="5019">
          <cell r="A5019" t="str">
            <v>N3 1TX</v>
          </cell>
          <cell r="B5019" t="str">
            <v>E01000204</v>
          </cell>
          <cell r="C5019" t="str">
            <v>Finchley Church End</v>
          </cell>
          <cell r="D5019" t="str">
            <v>Bell Lane</v>
          </cell>
        </row>
        <row r="5020">
          <cell r="A5020" t="str">
            <v>N3 1TY</v>
          </cell>
          <cell r="B5020" t="str">
            <v>E01000204</v>
          </cell>
          <cell r="C5020" t="str">
            <v>Finchley Church End</v>
          </cell>
          <cell r="D5020" t="str">
            <v>Bell Lane</v>
          </cell>
        </row>
        <row r="5021">
          <cell r="A5021" t="str">
            <v>N3 1UA</v>
          </cell>
          <cell r="B5021" t="str">
            <v>E01000204</v>
          </cell>
          <cell r="C5021" t="str">
            <v>Finchley Church End</v>
          </cell>
          <cell r="D5021" t="str">
            <v>Bell Lane</v>
          </cell>
        </row>
        <row r="5022">
          <cell r="A5022" t="str">
            <v>N3 1UB</v>
          </cell>
          <cell r="B5022" t="str">
            <v>E01000199</v>
          </cell>
          <cell r="C5022" t="str">
            <v>Finchley Church End</v>
          </cell>
          <cell r="D5022" t="str">
            <v>Bell Lane</v>
          </cell>
        </row>
        <row r="5023">
          <cell r="A5023" t="str">
            <v>N3 1UD</v>
          </cell>
          <cell r="B5023" t="str">
            <v>E01000204</v>
          </cell>
          <cell r="C5023" t="str">
            <v>Finchley Church End</v>
          </cell>
          <cell r="D5023" t="str">
            <v>Bell Lane</v>
          </cell>
        </row>
        <row r="5024">
          <cell r="A5024" t="str">
            <v>N3 1UE</v>
          </cell>
          <cell r="B5024" t="str">
            <v>E01000199</v>
          </cell>
          <cell r="C5024" t="str">
            <v>Finchley Church End</v>
          </cell>
          <cell r="D5024" t="str">
            <v>Bell Lane</v>
          </cell>
        </row>
        <row r="5025">
          <cell r="A5025" t="str">
            <v>N3 1UF</v>
          </cell>
          <cell r="B5025" t="str">
            <v>E01000199</v>
          </cell>
          <cell r="C5025" t="str">
            <v>Finchley Church End</v>
          </cell>
          <cell r="D5025" t="str">
            <v>Bell Lane</v>
          </cell>
        </row>
        <row r="5026">
          <cell r="A5026" t="str">
            <v>N3 1UG</v>
          </cell>
          <cell r="B5026" t="str">
            <v>E01000199</v>
          </cell>
          <cell r="C5026" t="str">
            <v>Finchley Church End</v>
          </cell>
          <cell r="D5026" t="str">
            <v>Bell Lane</v>
          </cell>
        </row>
        <row r="5027">
          <cell r="A5027" t="str">
            <v>N3 1UH</v>
          </cell>
          <cell r="B5027" t="str">
            <v>E01000199</v>
          </cell>
          <cell r="C5027" t="str">
            <v>Finchley Church End</v>
          </cell>
          <cell r="D5027" t="str">
            <v>Bell Lane</v>
          </cell>
        </row>
        <row r="5028">
          <cell r="A5028" t="str">
            <v>N3 1UJ</v>
          </cell>
          <cell r="B5028" t="str">
            <v>E01000199</v>
          </cell>
          <cell r="C5028" t="str">
            <v>Finchley Church End</v>
          </cell>
          <cell r="D5028" t="str">
            <v>Bell Lane</v>
          </cell>
        </row>
        <row r="5029">
          <cell r="A5029" t="str">
            <v>N3 1UL</v>
          </cell>
          <cell r="B5029" t="str">
            <v>E01000199</v>
          </cell>
          <cell r="C5029" t="str">
            <v>Finchley Church End</v>
          </cell>
          <cell r="D5029" t="str">
            <v>Bell Lane</v>
          </cell>
        </row>
        <row r="5030">
          <cell r="A5030" t="str">
            <v>N3 1UN</v>
          </cell>
          <cell r="B5030" t="str">
            <v>E01000199</v>
          </cell>
          <cell r="C5030" t="str">
            <v>Finchley Church End</v>
          </cell>
          <cell r="D5030" t="str">
            <v>Bell Lane</v>
          </cell>
        </row>
        <row r="5031">
          <cell r="A5031" t="str">
            <v>N3 1UP</v>
          </cell>
          <cell r="B5031" t="str">
            <v>E01000200</v>
          </cell>
          <cell r="C5031" t="str">
            <v>Finchley Church End</v>
          </cell>
          <cell r="D5031" t="str">
            <v>Bell Lane</v>
          </cell>
        </row>
        <row r="5032">
          <cell r="A5032" t="str">
            <v>N3 1US</v>
          </cell>
          <cell r="B5032" t="str">
            <v>E01000200</v>
          </cell>
          <cell r="C5032" t="str">
            <v>Finchley Church End</v>
          </cell>
          <cell r="D5032" t="str">
            <v>Bell Lane</v>
          </cell>
        </row>
        <row r="5033">
          <cell r="A5033" t="str">
            <v>N3 1UT</v>
          </cell>
          <cell r="B5033" t="str">
            <v>E01000204</v>
          </cell>
          <cell r="C5033" t="str">
            <v>Finchley Church End</v>
          </cell>
          <cell r="D5033" t="str">
            <v>Bell Lane</v>
          </cell>
        </row>
        <row r="5034">
          <cell r="A5034" t="str">
            <v>N3 1UX</v>
          </cell>
          <cell r="B5034" t="str">
            <v>E01000296</v>
          </cell>
          <cell r="C5034" t="str">
            <v>West Finchley</v>
          </cell>
          <cell r="D5034" t="str">
            <v>Bell Lane</v>
          </cell>
        </row>
        <row r="5035">
          <cell r="A5035" t="str">
            <v>N3 1UY</v>
          </cell>
          <cell r="B5035" t="str">
            <v>E01000204</v>
          </cell>
          <cell r="C5035" t="str">
            <v>Finchley Church End</v>
          </cell>
          <cell r="D5035" t="str">
            <v>Bell Lane</v>
          </cell>
        </row>
        <row r="5036">
          <cell r="A5036" t="str">
            <v>N3 1UZ</v>
          </cell>
          <cell r="B5036" t="str">
            <v>E01000204</v>
          </cell>
          <cell r="C5036" t="str">
            <v>Finchley Church End</v>
          </cell>
          <cell r="D5036" t="str">
            <v>Bell Lane</v>
          </cell>
        </row>
        <row r="5037">
          <cell r="A5037" t="str">
            <v>N3 1WG</v>
          </cell>
          <cell r="B5037" t="str">
            <v>E01000204</v>
          </cell>
          <cell r="C5037" t="str">
            <v>Finchley Church End</v>
          </cell>
          <cell r="D5037" t="str">
            <v>Bell Lane</v>
          </cell>
        </row>
        <row r="5038">
          <cell r="A5038" t="str">
            <v>N3 1WQ</v>
          </cell>
          <cell r="B5038" t="str">
            <v>E01000204</v>
          </cell>
          <cell r="C5038" t="str">
            <v>Finchley Church End</v>
          </cell>
          <cell r="D5038" t="str">
            <v>Bell Lane</v>
          </cell>
        </row>
        <row r="5039">
          <cell r="A5039" t="str">
            <v>N3 1WS</v>
          </cell>
          <cell r="B5039" t="str">
            <v>E01000204</v>
          </cell>
          <cell r="C5039" t="str">
            <v>Finchley Church End</v>
          </cell>
          <cell r="D5039" t="str">
            <v>Bell Lane</v>
          </cell>
        </row>
        <row r="5040">
          <cell r="A5040" t="str">
            <v>N3 1XE</v>
          </cell>
          <cell r="B5040" t="str">
            <v>E01000296</v>
          </cell>
          <cell r="C5040" t="str">
            <v>West Finchley</v>
          </cell>
          <cell r="D5040" t="str">
            <v>Bell Lane</v>
          </cell>
        </row>
        <row r="5041">
          <cell r="A5041" t="str">
            <v>N3 1XF</v>
          </cell>
          <cell r="B5041" t="str">
            <v>E01000204</v>
          </cell>
          <cell r="C5041" t="str">
            <v>Finchley Church End</v>
          </cell>
          <cell r="D5041" t="str">
            <v>Bell Lane</v>
          </cell>
        </row>
        <row r="5042">
          <cell r="A5042" t="str">
            <v>N3 1XG</v>
          </cell>
          <cell r="B5042" t="str">
            <v>E01000204</v>
          </cell>
          <cell r="C5042" t="str">
            <v>Finchley Church End</v>
          </cell>
          <cell r="D5042" t="str">
            <v>Bell Lane</v>
          </cell>
        </row>
        <row r="5043">
          <cell r="A5043" t="str">
            <v>N3 1XL</v>
          </cell>
          <cell r="B5043" t="str">
            <v>E01000204</v>
          </cell>
          <cell r="C5043" t="str">
            <v>Finchley Church End</v>
          </cell>
          <cell r="D5043" t="str">
            <v>Bell Lane</v>
          </cell>
        </row>
        <row r="5044">
          <cell r="A5044" t="str">
            <v>N3 1XN</v>
          </cell>
          <cell r="B5044" t="str">
            <v>E01000296</v>
          </cell>
          <cell r="C5044" t="str">
            <v>West Finchley</v>
          </cell>
          <cell r="D5044" t="str">
            <v>Bell Lane</v>
          </cell>
        </row>
        <row r="5045">
          <cell r="A5045" t="str">
            <v>N3 1XP</v>
          </cell>
          <cell r="B5045" t="str">
            <v>E01000298</v>
          </cell>
          <cell r="C5045" t="str">
            <v>West Finchley</v>
          </cell>
          <cell r="D5045" t="str">
            <v>Newstead</v>
          </cell>
        </row>
        <row r="5046">
          <cell r="A5046" t="str">
            <v>N3 1XQ</v>
          </cell>
          <cell r="B5046" t="str">
            <v>E01000298</v>
          </cell>
          <cell r="C5046" t="str">
            <v>West Finchley</v>
          </cell>
          <cell r="D5046" t="str">
            <v>Newstead</v>
          </cell>
        </row>
        <row r="5047">
          <cell r="A5047" t="str">
            <v>N3 1XR</v>
          </cell>
          <cell r="B5047" t="str">
            <v>E01000298</v>
          </cell>
          <cell r="C5047" t="str">
            <v>West Finchley</v>
          </cell>
          <cell r="D5047" t="str">
            <v>Newstead</v>
          </cell>
        </row>
        <row r="5048">
          <cell r="A5048" t="str">
            <v>N3 1XT</v>
          </cell>
          <cell r="B5048" t="str">
            <v>E01000298</v>
          </cell>
          <cell r="C5048" t="str">
            <v>West Finchley</v>
          </cell>
          <cell r="D5048" t="str">
            <v>Newstead</v>
          </cell>
        </row>
        <row r="5049">
          <cell r="A5049" t="str">
            <v>N3 1XU</v>
          </cell>
          <cell r="B5049" t="str">
            <v>E01000298</v>
          </cell>
          <cell r="C5049" t="str">
            <v>West Finchley</v>
          </cell>
          <cell r="D5049" t="str">
            <v>Newstead</v>
          </cell>
        </row>
        <row r="5050">
          <cell r="A5050" t="str">
            <v>N3 1XW</v>
          </cell>
          <cell r="B5050" t="str">
            <v>E01000296</v>
          </cell>
          <cell r="C5050" t="str">
            <v>West Finchley</v>
          </cell>
          <cell r="D5050" t="str">
            <v>Bell Lane</v>
          </cell>
        </row>
        <row r="5051">
          <cell r="A5051" t="str">
            <v>N3 1XY</v>
          </cell>
          <cell r="B5051" t="str">
            <v>E01000298</v>
          </cell>
          <cell r="C5051" t="str">
            <v>West Finchley</v>
          </cell>
          <cell r="D5051" t="str">
            <v>Newstead</v>
          </cell>
        </row>
        <row r="5052">
          <cell r="A5052" t="str">
            <v>N3 1YA</v>
          </cell>
          <cell r="B5052" t="str">
            <v>E01000296</v>
          </cell>
          <cell r="C5052" t="str">
            <v>West Finchley</v>
          </cell>
          <cell r="D5052" t="str">
            <v>Bell Lane</v>
          </cell>
        </row>
        <row r="5053">
          <cell r="A5053" t="str">
            <v>N3 1YB</v>
          </cell>
          <cell r="B5053" t="str">
            <v>E01000296</v>
          </cell>
          <cell r="C5053" t="str">
            <v>West Finchley</v>
          </cell>
          <cell r="D5053" t="str">
            <v>Bell Lane</v>
          </cell>
        </row>
        <row r="5054">
          <cell r="A5054" t="str">
            <v>N3 1YD</v>
          </cell>
          <cell r="B5054" t="str">
            <v>E01000296</v>
          </cell>
          <cell r="C5054" t="str">
            <v>West Finchley</v>
          </cell>
          <cell r="D5054" t="str">
            <v>Bell Lane</v>
          </cell>
        </row>
        <row r="5055">
          <cell r="A5055" t="str">
            <v>N3 1YE</v>
          </cell>
          <cell r="B5055" t="str">
            <v>E01000296</v>
          </cell>
          <cell r="C5055" t="str">
            <v>West Finchley</v>
          </cell>
          <cell r="D5055" t="str">
            <v>Bell Lane</v>
          </cell>
        </row>
        <row r="5056">
          <cell r="A5056" t="str">
            <v>N3 1YG</v>
          </cell>
          <cell r="B5056" t="str">
            <v>E01000296</v>
          </cell>
          <cell r="C5056" t="str">
            <v>West Finchley</v>
          </cell>
          <cell r="D5056" t="str">
            <v>Bell Lane</v>
          </cell>
        </row>
        <row r="5057">
          <cell r="A5057" t="str">
            <v>N3 1YH</v>
          </cell>
          <cell r="B5057" t="str">
            <v>E01000298</v>
          </cell>
          <cell r="C5057" t="str">
            <v>West Finchley</v>
          </cell>
          <cell r="D5057" t="str">
            <v>Newstead</v>
          </cell>
        </row>
        <row r="5058">
          <cell r="A5058" t="str">
            <v>N3 1YJ</v>
          </cell>
          <cell r="B5058" t="str">
            <v>E01000298</v>
          </cell>
          <cell r="C5058" t="str">
            <v>West Finchley</v>
          </cell>
          <cell r="D5058" t="str">
            <v>Newstead</v>
          </cell>
        </row>
        <row r="5059">
          <cell r="A5059" t="str">
            <v>N3 1YL</v>
          </cell>
          <cell r="B5059" t="str">
            <v>E01000301</v>
          </cell>
          <cell r="C5059" t="str">
            <v>West Finchley</v>
          </cell>
          <cell r="D5059" t="str">
            <v>Newstead</v>
          </cell>
        </row>
        <row r="5060">
          <cell r="A5060" t="str">
            <v>N3 1YN</v>
          </cell>
          <cell r="B5060" t="str">
            <v>E01000301</v>
          </cell>
          <cell r="C5060" t="str">
            <v>West Finchley</v>
          </cell>
          <cell r="D5060" t="str">
            <v>Newstead</v>
          </cell>
        </row>
        <row r="5061">
          <cell r="A5061" t="str">
            <v>N3 1YP</v>
          </cell>
          <cell r="B5061" t="str">
            <v>E01000301</v>
          </cell>
          <cell r="C5061" t="str">
            <v>West Finchley</v>
          </cell>
          <cell r="D5061" t="str">
            <v>Newstead</v>
          </cell>
        </row>
        <row r="5062">
          <cell r="A5062" t="str">
            <v>N3 1YQ</v>
          </cell>
          <cell r="B5062" t="str">
            <v>E01000204</v>
          </cell>
          <cell r="C5062" t="str">
            <v>Finchley Church End</v>
          </cell>
          <cell r="D5062" t="str">
            <v>Bell Lane</v>
          </cell>
        </row>
        <row r="5063">
          <cell r="A5063" t="str">
            <v>N3 1YR</v>
          </cell>
          <cell r="B5063" t="str">
            <v>E01000204</v>
          </cell>
          <cell r="C5063" t="str">
            <v>Finchley Church End</v>
          </cell>
          <cell r="D5063" t="str">
            <v>Bell Lane</v>
          </cell>
        </row>
        <row r="5064">
          <cell r="A5064" t="str">
            <v>N3 1YT</v>
          </cell>
          <cell r="B5064" t="str">
            <v>E01000298</v>
          </cell>
          <cell r="C5064" t="str">
            <v>West Finchley</v>
          </cell>
          <cell r="D5064" t="str">
            <v>Newstead</v>
          </cell>
        </row>
        <row r="5065">
          <cell r="A5065" t="str">
            <v>N3 1YZ</v>
          </cell>
          <cell r="B5065" t="str">
            <v>E01000204</v>
          </cell>
          <cell r="C5065" t="str">
            <v>Finchley Church End</v>
          </cell>
          <cell r="D5065" t="str">
            <v>Bell Lane</v>
          </cell>
        </row>
        <row r="5066">
          <cell r="A5066" t="str">
            <v>N3 1ZA</v>
          </cell>
          <cell r="B5066" t="str">
            <v>E01000204</v>
          </cell>
          <cell r="C5066" t="str">
            <v>Finchley Church End</v>
          </cell>
          <cell r="D5066" t="str">
            <v>Bell Lane</v>
          </cell>
        </row>
        <row r="5067">
          <cell r="A5067" t="str">
            <v>N3 1ZQ</v>
          </cell>
          <cell r="B5067" t="str">
            <v>E01000204</v>
          </cell>
          <cell r="C5067" t="str">
            <v>Finchley Church End</v>
          </cell>
          <cell r="D5067" t="str">
            <v>Bell Lane</v>
          </cell>
        </row>
        <row r="5068">
          <cell r="A5068" t="str">
            <v>N3 2AA</v>
          </cell>
          <cell r="B5068" t="str">
            <v>E01000297</v>
          </cell>
          <cell r="C5068" t="str">
            <v>West Finchley</v>
          </cell>
          <cell r="D5068" t="str">
            <v>Newstead</v>
          </cell>
        </row>
        <row r="5069">
          <cell r="A5069" t="str">
            <v>N3 2AB</v>
          </cell>
          <cell r="B5069" t="str">
            <v>E01000297</v>
          </cell>
          <cell r="C5069" t="str">
            <v>West Finchley</v>
          </cell>
          <cell r="D5069" t="str">
            <v>Newstead</v>
          </cell>
        </row>
        <row r="5070">
          <cell r="A5070" t="str">
            <v>N3 2AD</v>
          </cell>
          <cell r="B5070" t="str">
            <v>E01000319</v>
          </cell>
          <cell r="C5070" t="str">
            <v>Woodhouse</v>
          </cell>
          <cell r="D5070" t="str">
            <v>Newstead</v>
          </cell>
        </row>
        <row r="5071">
          <cell r="A5071" t="str">
            <v>N3 2AE</v>
          </cell>
          <cell r="B5071" t="str">
            <v>E01000319</v>
          </cell>
          <cell r="C5071" t="str">
            <v>Woodhouse</v>
          </cell>
          <cell r="D5071" t="str">
            <v>Newstead</v>
          </cell>
        </row>
        <row r="5072">
          <cell r="A5072" t="str">
            <v>N3 2AG</v>
          </cell>
          <cell r="B5072" t="str">
            <v>E01000319</v>
          </cell>
          <cell r="C5072" t="str">
            <v>Woodhouse</v>
          </cell>
          <cell r="D5072" t="str">
            <v>Newstead</v>
          </cell>
        </row>
        <row r="5073">
          <cell r="A5073" t="str">
            <v>N3 2AH</v>
          </cell>
          <cell r="B5073" t="str">
            <v>E01000319</v>
          </cell>
          <cell r="C5073" t="str">
            <v>Woodhouse</v>
          </cell>
          <cell r="D5073" t="str">
            <v>Newstead</v>
          </cell>
        </row>
        <row r="5074">
          <cell r="A5074" t="str">
            <v>N3 2AJ</v>
          </cell>
          <cell r="B5074" t="str">
            <v>E01000319</v>
          </cell>
          <cell r="C5074" t="str">
            <v>Woodhouse</v>
          </cell>
          <cell r="D5074" t="str">
            <v>Newstead</v>
          </cell>
        </row>
        <row r="5075">
          <cell r="A5075" t="str">
            <v>N3 2AL</v>
          </cell>
          <cell r="B5075" t="str">
            <v>E01000319</v>
          </cell>
          <cell r="C5075" t="str">
            <v>Woodhouse</v>
          </cell>
          <cell r="D5075" t="str">
            <v>Newstead</v>
          </cell>
        </row>
        <row r="5076">
          <cell r="A5076" t="str">
            <v>N3 2AN</v>
          </cell>
          <cell r="B5076" t="str">
            <v>E01000316</v>
          </cell>
          <cell r="C5076" t="str">
            <v>Woodhouse</v>
          </cell>
          <cell r="D5076" t="str">
            <v>Newstead</v>
          </cell>
        </row>
        <row r="5077">
          <cell r="A5077" t="str">
            <v>N3 2AP</v>
          </cell>
          <cell r="B5077" t="str">
            <v>E01000319</v>
          </cell>
          <cell r="C5077" t="str">
            <v>Woodhouse</v>
          </cell>
          <cell r="D5077" t="str">
            <v>Newstead</v>
          </cell>
        </row>
        <row r="5078">
          <cell r="A5078" t="str">
            <v>N3 2AR</v>
          </cell>
          <cell r="B5078" t="str">
            <v>E01000319</v>
          </cell>
          <cell r="C5078" t="str">
            <v>Woodhouse</v>
          </cell>
          <cell r="D5078" t="str">
            <v>Newstead</v>
          </cell>
        </row>
        <row r="5079">
          <cell r="A5079" t="str">
            <v>N3 2AS</v>
          </cell>
          <cell r="B5079" t="str">
            <v>E01000316</v>
          </cell>
          <cell r="C5079" t="str">
            <v>Woodhouse</v>
          </cell>
          <cell r="D5079" t="str">
            <v>Newstead</v>
          </cell>
        </row>
        <row r="5080">
          <cell r="A5080" t="str">
            <v>N3 2AT</v>
          </cell>
          <cell r="B5080" t="str">
            <v>E01000319</v>
          </cell>
          <cell r="C5080" t="str">
            <v>Woodhouse</v>
          </cell>
          <cell r="D5080" t="str">
            <v>Newstead</v>
          </cell>
        </row>
        <row r="5081">
          <cell r="A5081" t="str">
            <v>N3 2AU</v>
          </cell>
          <cell r="B5081" t="str">
            <v>E01000319</v>
          </cell>
          <cell r="C5081" t="str">
            <v>Woodhouse</v>
          </cell>
          <cell r="D5081" t="str">
            <v>Newstead</v>
          </cell>
        </row>
        <row r="5082">
          <cell r="A5082" t="str">
            <v>N3 2AW</v>
          </cell>
          <cell r="B5082" t="str">
            <v>E01000204</v>
          </cell>
          <cell r="C5082" t="str">
            <v>Finchley Church End</v>
          </cell>
          <cell r="D5082" t="str">
            <v>Bell Lane</v>
          </cell>
        </row>
        <row r="5083">
          <cell r="A5083" t="str">
            <v>N3 2AX</v>
          </cell>
          <cell r="B5083" t="str">
            <v>E01000316</v>
          </cell>
          <cell r="C5083" t="str">
            <v>Woodhouse</v>
          </cell>
          <cell r="D5083" t="str">
            <v>Newstead</v>
          </cell>
        </row>
        <row r="5084">
          <cell r="A5084" t="str">
            <v>N3 2BA</v>
          </cell>
          <cell r="B5084" t="str">
            <v>E01000316</v>
          </cell>
          <cell r="C5084" t="str">
            <v>Woodhouse</v>
          </cell>
          <cell r="D5084" t="str">
            <v>Newstead</v>
          </cell>
        </row>
        <row r="5085">
          <cell r="A5085" t="str">
            <v>N3 2BB</v>
          </cell>
          <cell r="B5085" t="str">
            <v>E01000295</v>
          </cell>
          <cell r="C5085" t="str">
            <v>West Finchley</v>
          </cell>
          <cell r="D5085" t="str">
            <v>Newstead</v>
          </cell>
        </row>
        <row r="5086">
          <cell r="A5086" t="str">
            <v>N3 2BE</v>
          </cell>
          <cell r="B5086" t="str">
            <v>E01000295</v>
          </cell>
          <cell r="C5086" t="str">
            <v>West Finchley</v>
          </cell>
          <cell r="D5086" t="str">
            <v>Newstead</v>
          </cell>
        </row>
        <row r="5087">
          <cell r="A5087" t="str">
            <v>N3 2BF</v>
          </cell>
          <cell r="B5087" t="str">
            <v>E01000196</v>
          </cell>
          <cell r="C5087" t="str">
            <v>Finchley Church End</v>
          </cell>
          <cell r="D5087" t="str">
            <v>Newstead</v>
          </cell>
        </row>
        <row r="5088">
          <cell r="A5088" t="str">
            <v>N3 2BG</v>
          </cell>
          <cell r="B5088" t="str">
            <v>E01000296</v>
          </cell>
          <cell r="C5088" t="str">
            <v>West Finchley</v>
          </cell>
          <cell r="D5088" t="str">
            <v>Bell Lane</v>
          </cell>
        </row>
        <row r="5089">
          <cell r="A5089" t="str">
            <v>N3 2BH</v>
          </cell>
          <cell r="B5089" t="str">
            <v>E01000296</v>
          </cell>
          <cell r="C5089" t="str">
            <v>West Finchley</v>
          </cell>
          <cell r="D5089" t="str">
            <v>Bell Lane</v>
          </cell>
        </row>
        <row r="5090">
          <cell r="A5090" t="str">
            <v>N3 2BJ</v>
          </cell>
          <cell r="B5090" t="str">
            <v>E01000296</v>
          </cell>
          <cell r="C5090" t="str">
            <v>West Finchley</v>
          </cell>
          <cell r="D5090" t="str">
            <v>Bell Lane</v>
          </cell>
        </row>
        <row r="5091">
          <cell r="A5091" t="str">
            <v>N3 2BL</v>
          </cell>
          <cell r="B5091" t="str">
            <v>E01000296</v>
          </cell>
          <cell r="C5091" t="str">
            <v>West Finchley</v>
          </cell>
          <cell r="D5091" t="str">
            <v>Bell Lane</v>
          </cell>
        </row>
        <row r="5092">
          <cell r="A5092" t="str">
            <v>N3 2BN</v>
          </cell>
          <cell r="B5092" t="str">
            <v>E01000295</v>
          </cell>
          <cell r="C5092" t="str">
            <v>West Finchley</v>
          </cell>
          <cell r="D5092" t="str">
            <v>Newstead</v>
          </cell>
        </row>
        <row r="5093">
          <cell r="A5093" t="str">
            <v>N3 2BP</v>
          </cell>
          <cell r="B5093" t="str">
            <v>E01000295</v>
          </cell>
          <cell r="C5093" t="str">
            <v>West Finchley</v>
          </cell>
          <cell r="D5093" t="str">
            <v>Newstead</v>
          </cell>
        </row>
        <row r="5094">
          <cell r="A5094" t="str">
            <v>N3 2BS</v>
          </cell>
          <cell r="B5094" t="str">
            <v>E01000295</v>
          </cell>
          <cell r="C5094" t="str">
            <v>West Finchley</v>
          </cell>
          <cell r="D5094" t="str">
            <v>Newstead</v>
          </cell>
        </row>
        <row r="5095">
          <cell r="A5095" t="str">
            <v>N3 2BT</v>
          </cell>
          <cell r="B5095" t="str">
            <v>E01000295</v>
          </cell>
          <cell r="C5095" t="str">
            <v>West Finchley</v>
          </cell>
          <cell r="D5095" t="str">
            <v>Newstead</v>
          </cell>
        </row>
        <row r="5096">
          <cell r="A5096" t="str">
            <v>N3 2BU</v>
          </cell>
          <cell r="B5096" t="str">
            <v>E01000298</v>
          </cell>
          <cell r="C5096" t="str">
            <v>West Finchley</v>
          </cell>
          <cell r="D5096" t="str">
            <v>Newstead</v>
          </cell>
        </row>
        <row r="5097">
          <cell r="A5097" t="str">
            <v>N3 2BW</v>
          </cell>
          <cell r="B5097" t="str">
            <v>E01000295</v>
          </cell>
          <cell r="C5097" t="str">
            <v>West Finchley</v>
          </cell>
          <cell r="D5097" t="str">
            <v>Newstead</v>
          </cell>
        </row>
        <row r="5098">
          <cell r="A5098" t="str">
            <v>N3 2BX</v>
          </cell>
          <cell r="B5098" t="str">
            <v>E01000298</v>
          </cell>
          <cell r="C5098" t="str">
            <v>West Finchley</v>
          </cell>
          <cell r="D5098" t="str">
            <v>Newstead</v>
          </cell>
        </row>
        <row r="5099">
          <cell r="A5099" t="str">
            <v>N3 2DA</v>
          </cell>
          <cell r="B5099" t="str">
            <v>E01000295</v>
          </cell>
          <cell r="C5099" t="str">
            <v>West Finchley</v>
          </cell>
          <cell r="D5099" t="str">
            <v>Newstead</v>
          </cell>
        </row>
        <row r="5100">
          <cell r="A5100" t="str">
            <v>N3 2DB</v>
          </cell>
          <cell r="B5100" t="str">
            <v>E01000295</v>
          </cell>
          <cell r="C5100" t="str">
            <v>West Finchley</v>
          </cell>
          <cell r="D5100" t="str">
            <v>Newstead</v>
          </cell>
        </row>
        <row r="5101">
          <cell r="A5101" t="str">
            <v>N3 2DD</v>
          </cell>
          <cell r="B5101" t="str">
            <v>E01000295</v>
          </cell>
          <cell r="C5101" t="str">
            <v>West Finchley</v>
          </cell>
          <cell r="D5101" t="str">
            <v>Newstead</v>
          </cell>
        </row>
        <row r="5102">
          <cell r="A5102" t="str">
            <v>N3 2DE</v>
          </cell>
          <cell r="B5102" t="str">
            <v>E01000295</v>
          </cell>
          <cell r="C5102" t="str">
            <v>West Finchley</v>
          </cell>
          <cell r="D5102" t="str">
            <v>Newstead</v>
          </cell>
        </row>
        <row r="5103">
          <cell r="A5103" t="str">
            <v>N3 2DF</v>
          </cell>
          <cell r="B5103" t="str">
            <v>E01000295</v>
          </cell>
          <cell r="C5103" t="str">
            <v>West Finchley</v>
          </cell>
          <cell r="D5103" t="str">
            <v>Newstead</v>
          </cell>
        </row>
        <row r="5104">
          <cell r="A5104" t="str">
            <v>N3 2DG</v>
          </cell>
          <cell r="B5104" t="str">
            <v>E01000295</v>
          </cell>
          <cell r="C5104" t="str">
            <v>West Finchley</v>
          </cell>
          <cell r="D5104" t="str">
            <v>Newstead</v>
          </cell>
        </row>
        <row r="5105">
          <cell r="A5105" t="str">
            <v>N3 2DH</v>
          </cell>
          <cell r="B5105" t="str">
            <v>E01000295</v>
          </cell>
          <cell r="C5105" t="str">
            <v>West Finchley</v>
          </cell>
          <cell r="D5105" t="str">
            <v>Newstead</v>
          </cell>
        </row>
        <row r="5106">
          <cell r="A5106" t="str">
            <v>N3 2DJ</v>
          </cell>
          <cell r="B5106" t="str">
            <v>E01000295</v>
          </cell>
          <cell r="C5106" t="str">
            <v>West Finchley</v>
          </cell>
          <cell r="D5106" t="str">
            <v>Newstead</v>
          </cell>
        </row>
        <row r="5107">
          <cell r="A5107" t="str">
            <v>N3 2DL</v>
          </cell>
          <cell r="B5107" t="str">
            <v>E01000298</v>
          </cell>
          <cell r="C5107" t="str">
            <v>West Finchley</v>
          </cell>
          <cell r="D5107" t="str">
            <v>Newstead</v>
          </cell>
        </row>
        <row r="5108">
          <cell r="A5108" t="str">
            <v>N3 2DN</v>
          </cell>
          <cell r="B5108" t="str">
            <v>E01000298</v>
          </cell>
          <cell r="C5108" t="str">
            <v>West Finchley</v>
          </cell>
          <cell r="D5108" t="str">
            <v>Newstead</v>
          </cell>
        </row>
        <row r="5109">
          <cell r="A5109" t="str">
            <v>N3 2DP</v>
          </cell>
          <cell r="B5109" t="str">
            <v>E01000298</v>
          </cell>
          <cell r="C5109" t="str">
            <v>West Finchley</v>
          </cell>
          <cell r="D5109" t="str">
            <v>Newstead</v>
          </cell>
        </row>
        <row r="5110">
          <cell r="A5110" t="str">
            <v>N3 2DS</v>
          </cell>
          <cell r="B5110" t="str">
            <v>E01000302</v>
          </cell>
          <cell r="C5110" t="str">
            <v>West Finchley</v>
          </cell>
          <cell r="D5110" t="str">
            <v>Coppetts Wood</v>
          </cell>
        </row>
        <row r="5111">
          <cell r="A5111" t="str">
            <v>N3 2DT</v>
          </cell>
          <cell r="B5111" t="str">
            <v>E01000298</v>
          </cell>
          <cell r="C5111" t="str">
            <v>West Finchley</v>
          </cell>
          <cell r="D5111" t="str">
            <v>Newstead</v>
          </cell>
        </row>
        <row r="5112">
          <cell r="A5112" t="str">
            <v>N3 2DU</v>
          </cell>
          <cell r="B5112" t="str">
            <v>E01000317</v>
          </cell>
          <cell r="C5112" t="str">
            <v>Woodhouse</v>
          </cell>
          <cell r="D5112" t="str">
            <v>Newstead</v>
          </cell>
        </row>
        <row r="5113">
          <cell r="A5113" t="str">
            <v>N3 2DW</v>
          </cell>
          <cell r="B5113" t="str">
            <v>E01000317</v>
          </cell>
          <cell r="C5113" t="str">
            <v>Woodhouse</v>
          </cell>
          <cell r="D5113" t="str">
            <v>Newstead</v>
          </cell>
        </row>
        <row r="5114">
          <cell r="A5114" t="str">
            <v>N3 2DX</v>
          </cell>
          <cell r="B5114" t="str">
            <v>E01000317</v>
          </cell>
          <cell r="C5114" t="str">
            <v>Woodhouse</v>
          </cell>
          <cell r="D5114" t="str">
            <v>Newstead</v>
          </cell>
        </row>
        <row r="5115">
          <cell r="A5115" t="str">
            <v>N3 2DY</v>
          </cell>
          <cell r="B5115" t="str">
            <v>E01000317</v>
          </cell>
          <cell r="C5115" t="str">
            <v>Woodhouse</v>
          </cell>
          <cell r="D5115" t="str">
            <v>Newstead</v>
          </cell>
        </row>
        <row r="5116">
          <cell r="A5116" t="str">
            <v>N3 2DZ</v>
          </cell>
          <cell r="B5116" t="str">
            <v>E01000317</v>
          </cell>
          <cell r="C5116" t="str">
            <v>Woodhouse</v>
          </cell>
          <cell r="D5116" t="str">
            <v>Newstead</v>
          </cell>
        </row>
        <row r="5117">
          <cell r="A5117" t="str">
            <v>N3 2EA</v>
          </cell>
          <cell r="B5117" t="str">
            <v>E01000317</v>
          </cell>
          <cell r="C5117" t="str">
            <v>Woodhouse</v>
          </cell>
          <cell r="D5117" t="str">
            <v>Newstead</v>
          </cell>
        </row>
        <row r="5118">
          <cell r="A5118" t="str">
            <v>N3 2EB</v>
          </cell>
          <cell r="B5118" t="str">
            <v>E01000317</v>
          </cell>
          <cell r="C5118" t="str">
            <v>Woodhouse</v>
          </cell>
          <cell r="D5118" t="str">
            <v>Newstead</v>
          </cell>
        </row>
        <row r="5119">
          <cell r="A5119" t="str">
            <v>N3 2ED</v>
          </cell>
          <cell r="B5119" t="str">
            <v>E01000319</v>
          </cell>
          <cell r="C5119" t="str">
            <v>Woodhouse</v>
          </cell>
          <cell r="D5119" t="str">
            <v>Newstead</v>
          </cell>
        </row>
        <row r="5120">
          <cell r="A5120" t="str">
            <v>N3 2EE</v>
          </cell>
          <cell r="B5120" t="str">
            <v>E01000319</v>
          </cell>
          <cell r="C5120" t="str">
            <v>Woodhouse</v>
          </cell>
          <cell r="D5120" t="str">
            <v>Newstead</v>
          </cell>
        </row>
        <row r="5121">
          <cell r="A5121" t="str">
            <v>N3 2EG</v>
          </cell>
          <cell r="B5121" t="str">
            <v>E01000319</v>
          </cell>
          <cell r="C5121" t="str">
            <v>Woodhouse</v>
          </cell>
          <cell r="D5121" t="str">
            <v>Newstead</v>
          </cell>
        </row>
        <row r="5122">
          <cell r="A5122" t="str">
            <v>N3 2EH</v>
          </cell>
          <cell r="B5122" t="str">
            <v>E01000298</v>
          </cell>
          <cell r="C5122" t="str">
            <v>West Finchley</v>
          </cell>
          <cell r="D5122" t="str">
            <v>Newstead</v>
          </cell>
        </row>
        <row r="5123">
          <cell r="A5123" t="str">
            <v>N3 2EJ</v>
          </cell>
          <cell r="B5123" t="str">
            <v>E01000298</v>
          </cell>
          <cell r="C5123" t="str">
            <v>West Finchley</v>
          </cell>
          <cell r="D5123" t="str">
            <v>Newstead</v>
          </cell>
        </row>
        <row r="5124">
          <cell r="A5124" t="str">
            <v>N3 2EL</v>
          </cell>
          <cell r="B5124" t="str">
            <v>E01000298</v>
          </cell>
          <cell r="C5124" t="str">
            <v>West Finchley</v>
          </cell>
          <cell r="D5124" t="str">
            <v>Newstead</v>
          </cell>
        </row>
        <row r="5125">
          <cell r="A5125" t="str">
            <v>N3 2EN</v>
          </cell>
          <cell r="B5125" t="str">
            <v>E01000298</v>
          </cell>
          <cell r="C5125" t="str">
            <v>West Finchley</v>
          </cell>
          <cell r="D5125" t="str">
            <v>Newstead</v>
          </cell>
        </row>
        <row r="5126">
          <cell r="A5126" t="str">
            <v>N3 2EP</v>
          </cell>
          <cell r="B5126" t="str">
            <v>E01000297</v>
          </cell>
          <cell r="C5126" t="str">
            <v>West Finchley</v>
          </cell>
          <cell r="D5126" t="str">
            <v>Newstead</v>
          </cell>
        </row>
        <row r="5127">
          <cell r="A5127" t="str">
            <v>N3 2EQ</v>
          </cell>
          <cell r="B5127" t="str">
            <v>E01000297</v>
          </cell>
          <cell r="C5127" t="str">
            <v>West Finchley</v>
          </cell>
          <cell r="D5127" t="str">
            <v>Newstead</v>
          </cell>
        </row>
        <row r="5128">
          <cell r="A5128" t="str">
            <v>N3 2ER</v>
          </cell>
          <cell r="B5128" t="str">
            <v>E01000297</v>
          </cell>
          <cell r="C5128" t="str">
            <v>West Finchley</v>
          </cell>
          <cell r="D5128" t="str">
            <v>Newstead</v>
          </cell>
        </row>
        <row r="5129">
          <cell r="A5129" t="str">
            <v>N3 2ES</v>
          </cell>
          <cell r="B5129" t="str">
            <v>E01000297</v>
          </cell>
          <cell r="C5129" t="str">
            <v>West Finchley</v>
          </cell>
          <cell r="D5129" t="str">
            <v>Newstead</v>
          </cell>
        </row>
        <row r="5130">
          <cell r="A5130" t="str">
            <v>N3 2ET</v>
          </cell>
          <cell r="B5130" t="str">
            <v>E01000297</v>
          </cell>
          <cell r="C5130" t="str">
            <v>West Finchley</v>
          </cell>
          <cell r="D5130" t="str">
            <v>Newstead</v>
          </cell>
        </row>
        <row r="5131">
          <cell r="A5131" t="str">
            <v>N3 2EU</v>
          </cell>
          <cell r="B5131" t="str">
            <v>E01000297</v>
          </cell>
          <cell r="C5131" t="str">
            <v>West Finchley</v>
          </cell>
          <cell r="D5131" t="str">
            <v>Newstead</v>
          </cell>
        </row>
        <row r="5132">
          <cell r="A5132" t="str">
            <v>N3 2EW</v>
          </cell>
          <cell r="B5132" t="str">
            <v>E01000297</v>
          </cell>
          <cell r="C5132" t="str">
            <v>West Finchley</v>
          </cell>
          <cell r="D5132" t="str">
            <v>Newstead</v>
          </cell>
        </row>
        <row r="5133">
          <cell r="A5133" t="str">
            <v>N3 2EX</v>
          </cell>
          <cell r="B5133" t="str">
            <v>E01000297</v>
          </cell>
          <cell r="C5133" t="str">
            <v>West Finchley</v>
          </cell>
          <cell r="D5133" t="str">
            <v>Newstead</v>
          </cell>
        </row>
        <row r="5134">
          <cell r="A5134" t="str">
            <v>N3 2FD</v>
          </cell>
          <cell r="B5134" t="str">
            <v>E01000197</v>
          </cell>
          <cell r="C5134" t="str">
            <v>Finchley Church End</v>
          </cell>
          <cell r="D5134" t="str">
            <v>Newstead</v>
          </cell>
        </row>
        <row r="5135">
          <cell r="A5135" t="str">
            <v>N3 2FE</v>
          </cell>
          <cell r="B5135" t="str">
            <v>E01000204</v>
          </cell>
          <cell r="C5135" t="str">
            <v>Finchley Church End</v>
          </cell>
          <cell r="D5135" t="str">
            <v>Bell Lane</v>
          </cell>
        </row>
        <row r="5136">
          <cell r="A5136" t="str">
            <v>N3 2FG</v>
          </cell>
          <cell r="B5136" t="str">
            <v>E01000196</v>
          </cell>
          <cell r="C5136" t="str">
            <v>Finchley Church End</v>
          </cell>
          <cell r="D5136" t="str">
            <v>Newstead</v>
          </cell>
        </row>
        <row r="5137">
          <cell r="A5137" t="str">
            <v>N3 2GY</v>
          </cell>
          <cell r="B5137" t="str">
            <v>E01000298</v>
          </cell>
          <cell r="C5137" t="str">
            <v>West Finchley</v>
          </cell>
          <cell r="D5137" t="str">
            <v>Newstead</v>
          </cell>
        </row>
        <row r="5138">
          <cell r="A5138" t="str">
            <v>N3 2HA</v>
          </cell>
          <cell r="B5138" t="str">
            <v>E01000296</v>
          </cell>
          <cell r="C5138" t="str">
            <v>West Finchley</v>
          </cell>
          <cell r="D5138" t="str">
            <v>Bell Lane</v>
          </cell>
        </row>
        <row r="5139">
          <cell r="A5139" t="str">
            <v>N3 2HB</v>
          </cell>
          <cell r="B5139" t="str">
            <v>E01000296</v>
          </cell>
          <cell r="C5139" t="str">
            <v>West Finchley</v>
          </cell>
          <cell r="D5139" t="str">
            <v>Bell Lane</v>
          </cell>
        </row>
        <row r="5140">
          <cell r="A5140" t="str">
            <v>N3 2HD</v>
          </cell>
          <cell r="B5140" t="str">
            <v>E01000295</v>
          </cell>
          <cell r="C5140" t="str">
            <v>West Finchley</v>
          </cell>
          <cell r="D5140" t="str">
            <v>Newstead</v>
          </cell>
        </row>
        <row r="5141">
          <cell r="A5141" t="str">
            <v>N3 2HE</v>
          </cell>
          <cell r="B5141" t="str">
            <v>E01000295</v>
          </cell>
          <cell r="C5141" t="str">
            <v>West Finchley</v>
          </cell>
          <cell r="D5141" t="str">
            <v>Newstead</v>
          </cell>
        </row>
        <row r="5142">
          <cell r="A5142" t="str">
            <v>N3 2HG</v>
          </cell>
          <cell r="B5142" t="str">
            <v>E01000295</v>
          </cell>
          <cell r="C5142" t="str">
            <v>West Finchley</v>
          </cell>
          <cell r="D5142" t="str">
            <v>Newstead</v>
          </cell>
        </row>
        <row r="5143">
          <cell r="A5143" t="str">
            <v>N3 2HH</v>
          </cell>
          <cell r="B5143" t="str">
            <v>E01000295</v>
          </cell>
          <cell r="C5143" t="str">
            <v>West Finchley</v>
          </cell>
          <cell r="D5143" t="str">
            <v>Newstead</v>
          </cell>
        </row>
        <row r="5144">
          <cell r="A5144" t="str">
            <v>N3 2HJ</v>
          </cell>
          <cell r="B5144" t="str">
            <v>E01000295</v>
          </cell>
          <cell r="C5144" t="str">
            <v>West Finchley</v>
          </cell>
          <cell r="D5144" t="str">
            <v>Newstead</v>
          </cell>
        </row>
        <row r="5145">
          <cell r="A5145" t="str">
            <v>N3 2HL</v>
          </cell>
          <cell r="B5145" t="str">
            <v>E01000297</v>
          </cell>
          <cell r="C5145" t="str">
            <v>West Finchley</v>
          </cell>
          <cell r="D5145" t="str">
            <v>Newstead</v>
          </cell>
        </row>
        <row r="5146">
          <cell r="A5146" t="str">
            <v>N3 2HN</v>
          </cell>
          <cell r="B5146" t="str">
            <v>E01000295</v>
          </cell>
          <cell r="C5146" t="str">
            <v>West Finchley</v>
          </cell>
          <cell r="D5146" t="str">
            <v>Newstead</v>
          </cell>
        </row>
        <row r="5147">
          <cell r="A5147" t="str">
            <v>N3 2HR</v>
          </cell>
          <cell r="B5147" t="str">
            <v>E01000295</v>
          </cell>
          <cell r="C5147" t="str">
            <v>West Finchley</v>
          </cell>
          <cell r="D5147" t="str">
            <v>Newstead</v>
          </cell>
        </row>
        <row r="5148">
          <cell r="A5148" t="str">
            <v>N3 2HS</v>
          </cell>
          <cell r="B5148" t="str">
            <v>E01000196</v>
          </cell>
          <cell r="C5148" t="str">
            <v>Finchley Church End</v>
          </cell>
          <cell r="D5148" t="str">
            <v>Newstead</v>
          </cell>
        </row>
        <row r="5149">
          <cell r="A5149" t="str">
            <v>N3 2HT</v>
          </cell>
          <cell r="B5149" t="str">
            <v>E01000295</v>
          </cell>
          <cell r="C5149" t="str">
            <v>West Finchley</v>
          </cell>
          <cell r="D5149" t="str">
            <v>Newstead</v>
          </cell>
        </row>
        <row r="5150">
          <cell r="A5150" t="str">
            <v>N3 2HU</v>
          </cell>
          <cell r="B5150" t="str">
            <v>E01000295</v>
          </cell>
          <cell r="C5150" t="str">
            <v>West Finchley</v>
          </cell>
          <cell r="D5150" t="str">
            <v>Newstead</v>
          </cell>
        </row>
        <row r="5151">
          <cell r="A5151" t="str">
            <v>N3 2HX</v>
          </cell>
          <cell r="B5151" t="str">
            <v>E01000297</v>
          </cell>
          <cell r="C5151" t="str">
            <v>West Finchley</v>
          </cell>
          <cell r="D5151" t="str">
            <v>Newstead</v>
          </cell>
        </row>
        <row r="5152">
          <cell r="A5152" t="str">
            <v>N3 2HY</v>
          </cell>
          <cell r="B5152" t="str">
            <v>E01000298</v>
          </cell>
          <cell r="C5152" t="str">
            <v>West Finchley</v>
          </cell>
          <cell r="D5152" t="str">
            <v>Newstead</v>
          </cell>
        </row>
        <row r="5153">
          <cell r="A5153" t="str">
            <v>N3 2JA</v>
          </cell>
          <cell r="B5153" t="str">
            <v>E01000298</v>
          </cell>
          <cell r="C5153" t="str">
            <v>West Finchley</v>
          </cell>
          <cell r="D5153" t="str">
            <v>Newstead</v>
          </cell>
        </row>
        <row r="5154">
          <cell r="A5154" t="str">
            <v>N3 2JB</v>
          </cell>
          <cell r="B5154" t="str">
            <v>E01000298</v>
          </cell>
          <cell r="C5154" t="str">
            <v>West Finchley</v>
          </cell>
          <cell r="D5154" t="str">
            <v>Newstead</v>
          </cell>
        </row>
        <row r="5155">
          <cell r="A5155" t="str">
            <v>N3 2JE</v>
          </cell>
          <cell r="B5155" t="str">
            <v>E01000196</v>
          </cell>
          <cell r="C5155" t="str">
            <v>Finchley Church End</v>
          </cell>
          <cell r="D5155" t="str">
            <v>Newstead</v>
          </cell>
        </row>
        <row r="5156">
          <cell r="A5156" t="str">
            <v>N3 2JF</v>
          </cell>
          <cell r="B5156" t="str">
            <v>E01000196</v>
          </cell>
          <cell r="C5156" t="str">
            <v>Finchley Church End</v>
          </cell>
          <cell r="D5156" t="str">
            <v>Newstead</v>
          </cell>
        </row>
        <row r="5157">
          <cell r="A5157" t="str">
            <v>N3 2JG</v>
          </cell>
          <cell r="B5157" t="str">
            <v>E01000196</v>
          </cell>
          <cell r="C5157" t="str">
            <v>Finchley Church End</v>
          </cell>
          <cell r="D5157" t="str">
            <v>Newstead</v>
          </cell>
        </row>
        <row r="5158">
          <cell r="A5158" t="str">
            <v>N3 2JH</v>
          </cell>
          <cell r="B5158" t="str">
            <v>E01000196</v>
          </cell>
          <cell r="C5158" t="str">
            <v>Finchley Church End</v>
          </cell>
          <cell r="D5158" t="str">
            <v>Newstead</v>
          </cell>
        </row>
        <row r="5159">
          <cell r="A5159" t="str">
            <v>N3 2JJ</v>
          </cell>
          <cell r="B5159" t="str">
            <v>E01000197</v>
          </cell>
          <cell r="C5159" t="str">
            <v>Finchley Church End</v>
          </cell>
          <cell r="D5159" t="str">
            <v>Newstead</v>
          </cell>
        </row>
        <row r="5160">
          <cell r="A5160" t="str">
            <v>N3 2JL</v>
          </cell>
          <cell r="B5160" t="str">
            <v>E01000197</v>
          </cell>
          <cell r="C5160" t="str">
            <v>Finchley Church End</v>
          </cell>
          <cell r="D5160" t="str">
            <v>Newstead</v>
          </cell>
        </row>
        <row r="5161">
          <cell r="A5161" t="str">
            <v>N3 2JN</v>
          </cell>
          <cell r="B5161" t="str">
            <v>E01000197</v>
          </cell>
          <cell r="C5161" t="str">
            <v>Finchley Church End</v>
          </cell>
          <cell r="D5161" t="str">
            <v>Newstead</v>
          </cell>
        </row>
        <row r="5162">
          <cell r="A5162" t="str">
            <v>N3 2JP</v>
          </cell>
          <cell r="B5162" t="str">
            <v>E01000196</v>
          </cell>
          <cell r="C5162" t="str">
            <v>Finchley Church End</v>
          </cell>
          <cell r="D5162" t="str">
            <v>Newstead</v>
          </cell>
        </row>
        <row r="5163">
          <cell r="A5163" t="str">
            <v>N3 2JQ</v>
          </cell>
          <cell r="B5163" t="str">
            <v>E01000197</v>
          </cell>
          <cell r="C5163" t="str">
            <v>Finchley Church End</v>
          </cell>
          <cell r="D5163" t="str">
            <v>Newstead</v>
          </cell>
        </row>
        <row r="5164">
          <cell r="A5164" t="str">
            <v>N3 2JR</v>
          </cell>
          <cell r="B5164" t="str">
            <v>E01000197</v>
          </cell>
          <cell r="C5164" t="str">
            <v>Finchley Church End</v>
          </cell>
          <cell r="D5164" t="str">
            <v>Newstead</v>
          </cell>
        </row>
        <row r="5165">
          <cell r="A5165" t="str">
            <v>N3 2JS</v>
          </cell>
          <cell r="B5165" t="str">
            <v>E01000196</v>
          </cell>
          <cell r="C5165" t="str">
            <v>Finchley Church End</v>
          </cell>
          <cell r="D5165" t="str">
            <v>Newstead</v>
          </cell>
        </row>
        <row r="5166">
          <cell r="A5166" t="str">
            <v>N3 2JT</v>
          </cell>
          <cell r="B5166" t="str">
            <v>E01000196</v>
          </cell>
          <cell r="C5166" t="str">
            <v>Finchley Church End</v>
          </cell>
          <cell r="D5166" t="str">
            <v>Newstead</v>
          </cell>
        </row>
        <row r="5167">
          <cell r="A5167" t="str">
            <v>N3 2JU</v>
          </cell>
          <cell r="B5167" t="str">
            <v>E01000196</v>
          </cell>
          <cell r="C5167" t="str">
            <v>Finchley Church End</v>
          </cell>
          <cell r="D5167" t="str">
            <v>Newstead</v>
          </cell>
        </row>
        <row r="5168">
          <cell r="A5168" t="str">
            <v>N3 2JX</v>
          </cell>
          <cell r="B5168" t="str">
            <v>E01000196</v>
          </cell>
          <cell r="C5168" t="str">
            <v>Finchley Church End</v>
          </cell>
          <cell r="D5168" t="str">
            <v>Newstead</v>
          </cell>
        </row>
        <row r="5169">
          <cell r="A5169" t="str">
            <v>N3 2JY</v>
          </cell>
          <cell r="B5169" t="str">
            <v>E01000196</v>
          </cell>
          <cell r="C5169" t="str">
            <v>Finchley Church End</v>
          </cell>
          <cell r="D5169" t="str">
            <v>Newstead</v>
          </cell>
        </row>
        <row r="5170">
          <cell r="A5170" t="str">
            <v>N3 2LB</v>
          </cell>
          <cell r="B5170" t="str">
            <v>E01000196</v>
          </cell>
          <cell r="C5170" t="str">
            <v>Finchley Church End</v>
          </cell>
          <cell r="D5170" t="str">
            <v>Newstead</v>
          </cell>
        </row>
        <row r="5171">
          <cell r="A5171" t="str">
            <v>N3 2LD</v>
          </cell>
          <cell r="B5171" t="str">
            <v>E01000196</v>
          </cell>
          <cell r="C5171" t="str">
            <v>Finchley Church End</v>
          </cell>
          <cell r="D5171" t="str">
            <v>Newstead</v>
          </cell>
        </row>
        <row r="5172">
          <cell r="A5172" t="str">
            <v>N3 2LE</v>
          </cell>
          <cell r="B5172" t="str">
            <v>E01000197</v>
          </cell>
          <cell r="C5172" t="str">
            <v>Finchley Church End</v>
          </cell>
          <cell r="D5172" t="str">
            <v>Newstead</v>
          </cell>
        </row>
        <row r="5173">
          <cell r="A5173" t="str">
            <v>N3 2LG</v>
          </cell>
          <cell r="B5173" t="str">
            <v>E01000197</v>
          </cell>
          <cell r="C5173" t="str">
            <v>Finchley Church End</v>
          </cell>
          <cell r="D5173" t="str">
            <v>Newstead</v>
          </cell>
        </row>
        <row r="5174">
          <cell r="A5174" t="str">
            <v>N3 2LH</v>
          </cell>
          <cell r="B5174" t="str">
            <v>E01000197</v>
          </cell>
          <cell r="C5174" t="str">
            <v>Finchley Church End</v>
          </cell>
          <cell r="D5174" t="str">
            <v>Newstead</v>
          </cell>
        </row>
        <row r="5175">
          <cell r="A5175" t="str">
            <v>N3 2LJ</v>
          </cell>
          <cell r="B5175" t="str">
            <v>E01000196</v>
          </cell>
          <cell r="C5175" t="str">
            <v>Finchley Church End</v>
          </cell>
          <cell r="D5175" t="str">
            <v>Newstead</v>
          </cell>
        </row>
        <row r="5176">
          <cell r="A5176" t="str">
            <v>N3 2LL</v>
          </cell>
          <cell r="B5176" t="str">
            <v>E01000204</v>
          </cell>
          <cell r="C5176" t="str">
            <v>Finchley Church End</v>
          </cell>
          <cell r="D5176" t="str">
            <v>Bell Lane</v>
          </cell>
        </row>
        <row r="5177">
          <cell r="A5177" t="str">
            <v>N3 2LN</v>
          </cell>
          <cell r="B5177" t="str">
            <v>E01000196</v>
          </cell>
          <cell r="C5177" t="str">
            <v>Finchley Church End</v>
          </cell>
          <cell r="D5177" t="str">
            <v>Newstead</v>
          </cell>
        </row>
        <row r="5178">
          <cell r="A5178" t="str">
            <v>N3 2LQ</v>
          </cell>
          <cell r="B5178" t="str">
            <v>E01000204</v>
          </cell>
          <cell r="C5178" t="str">
            <v>Finchley Church End</v>
          </cell>
          <cell r="D5178" t="str">
            <v>Bell Lane</v>
          </cell>
        </row>
        <row r="5179">
          <cell r="A5179" t="str">
            <v>N3 2LS</v>
          </cell>
          <cell r="B5179" t="str">
            <v>E01000204</v>
          </cell>
          <cell r="C5179" t="str">
            <v>Finchley Church End</v>
          </cell>
          <cell r="D5179" t="str">
            <v>Bell Lane</v>
          </cell>
        </row>
        <row r="5180">
          <cell r="A5180" t="str">
            <v>N3 2LT</v>
          </cell>
          <cell r="B5180" t="str">
            <v>E01000196</v>
          </cell>
          <cell r="C5180" t="str">
            <v>Finchley Church End</v>
          </cell>
          <cell r="D5180" t="str">
            <v>Newstead</v>
          </cell>
        </row>
        <row r="5181">
          <cell r="A5181" t="str">
            <v>N3 2LX</v>
          </cell>
          <cell r="B5181" t="str">
            <v>E01000317</v>
          </cell>
          <cell r="C5181" t="str">
            <v>Woodhouse</v>
          </cell>
          <cell r="D5181" t="str">
            <v>Newstead</v>
          </cell>
        </row>
        <row r="5182">
          <cell r="A5182" t="str">
            <v>N3 2LY</v>
          </cell>
          <cell r="B5182" t="str">
            <v>E01000317</v>
          </cell>
          <cell r="C5182" t="str">
            <v>Woodhouse</v>
          </cell>
          <cell r="D5182" t="str">
            <v>Newstead</v>
          </cell>
        </row>
        <row r="5183">
          <cell r="A5183" t="str">
            <v>N3 2NA</v>
          </cell>
          <cell r="B5183" t="str">
            <v>E01000317</v>
          </cell>
          <cell r="C5183" t="str">
            <v>Woodhouse</v>
          </cell>
          <cell r="D5183" t="str">
            <v>Newstead</v>
          </cell>
        </row>
        <row r="5184">
          <cell r="A5184" t="str">
            <v>N3 2NB</v>
          </cell>
          <cell r="B5184" t="str">
            <v>E01000298</v>
          </cell>
          <cell r="C5184" t="str">
            <v>West Finchley</v>
          </cell>
          <cell r="D5184" t="str">
            <v>Newstead</v>
          </cell>
        </row>
        <row r="5185">
          <cell r="A5185" t="str">
            <v>N3 2NE</v>
          </cell>
          <cell r="B5185" t="str">
            <v>E01000298</v>
          </cell>
          <cell r="C5185" t="str">
            <v>West Finchley</v>
          </cell>
          <cell r="D5185" t="str">
            <v>Newstead</v>
          </cell>
        </row>
        <row r="5186">
          <cell r="A5186" t="str">
            <v>N3 2NF</v>
          </cell>
          <cell r="B5186" t="str">
            <v>E01000298</v>
          </cell>
          <cell r="C5186" t="str">
            <v>West Finchley</v>
          </cell>
          <cell r="D5186" t="str">
            <v>Newstead</v>
          </cell>
        </row>
        <row r="5187">
          <cell r="A5187" t="str">
            <v>N3 2NG</v>
          </cell>
          <cell r="B5187" t="str">
            <v>E01000298</v>
          </cell>
          <cell r="C5187" t="str">
            <v>West Finchley</v>
          </cell>
          <cell r="D5187" t="str">
            <v>Newstead</v>
          </cell>
        </row>
        <row r="5188">
          <cell r="A5188" t="str">
            <v>N3 2NH</v>
          </cell>
          <cell r="B5188" t="str">
            <v>E01000298</v>
          </cell>
          <cell r="C5188" t="str">
            <v>West Finchley</v>
          </cell>
          <cell r="D5188" t="str">
            <v>Newstead</v>
          </cell>
        </row>
        <row r="5189">
          <cell r="A5189" t="str">
            <v>N3 2NJ</v>
          </cell>
          <cell r="B5189" t="str">
            <v>E01000319</v>
          </cell>
          <cell r="C5189" t="str">
            <v>Woodhouse</v>
          </cell>
          <cell r="D5189" t="str">
            <v>Newstead</v>
          </cell>
        </row>
        <row r="5190">
          <cell r="A5190" t="str">
            <v>N3 2NL</v>
          </cell>
          <cell r="B5190" t="str">
            <v>E01000319</v>
          </cell>
          <cell r="C5190" t="str">
            <v>Woodhouse</v>
          </cell>
          <cell r="D5190" t="str">
            <v>Newstead</v>
          </cell>
        </row>
        <row r="5191">
          <cell r="A5191" t="str">
            <v>N3 2NN</v>
          </cell>
          <cell r="B5191" t="str">
            <v>E01000319</v>
          </cell>
          <cell r="C5191" t="str">
            <v>Woodhouse</v>
          </cell>
          <cell r="D5191" t="str">
            <v>Newstead</v>
          </cell>
        </row>
        <row r="5192">
          <cell r="A5192" t="str">
            <v>N3 2NP</v>
          </cell>
          <cell r="B5192" t="str">
            <v>E01000319</v>
          </cell>
          <cell r="C5192" t="str">
            <v>Woodhouse</v>
          </cell>
          <cell r="D5192" t="str">
            <v>Newstead</v>
          </cell>
        </row>
        <row r="5193">
          <cell r="A5193" t="str">
            <v>N3 2NQ</v>
          </cell>
          <cell r="B5193" t="str">
            <v>E01000302</v>
          </cell>
          <cell r="C5193" t="str">
            <v>West Finchley</v>
          </cell>
          <cell r="D5193" t="str">
            <v>Coppetts Wood</v>
          </cell>
        </row>
        <row r="5194">
          <cell r="A5194" t="str">
            <v>N3 2NR</v>
          </cell>
          <cell r="B5194" t="str">
            <v>E01000319</v>
          </cell>
          <cell r="C5194" t="str">
            <v>Woodhouse</v>
          </cell>
          <cell r="D5194" t="str">
            <v>Newstead</v>
          </cell>
        </row>
        <row r="5195">
          <cell r="A5195" t="str">
            <v>N3 2NS</v>
          </cell>
          <cell r="B5195" t="str">
            <v>E01000319</v>
          </cell>
          <cell r="C5195" t="str">
            <v>Woodhouse</v>
          </cell>
          <cell r="D5195" t="str">
            <v>Newstead</v>
          </cell>
        </row>
        <row r="5196">
          <cell r="A5196" t="str">
            <v>N3 2NT</v>
          </cell>
          <cell r="B5196" t="str">
            <v>E01000298</v>
          </cell>
          <cell r="C5196" t="str">
            <v>West Finchley</v>
          </cell>
          <cell r="D5196" t="str">
            <v>Newstead</v>
          </cell>
        </row>
        <row r="5197">
          <cell r="A5197" t="str">
            <v>N3 2NU</v>
          </cell>
          <cell r="B5197" t="str">
            <v>E01000298</v>
          </cell>
          <cell r="C5197" t="str">
            <v>West Finchley</v>
          </cell>
          <cell r="D5197" t="str">
            <v>Newstead</v>
          </cell>
        </row>
        <row r="5198">
          <cell r="A5198" t="str">
            <v>N3 2NY</v>
          </cell>
          <cell r="B5198" t="str">
            <v>E01000298</v>
          </cell>
          <cell r="C5198" t="str">
            <v>West Finchley</v>
          </cell>
          <cell r="D5198" t="str">
            <v>Newstead</v>
          </cell>
        </row>
        <row r="5199">
          <cell r="A5199" t="str">
            <v>N3 2PA</v>
          </cell>
          <cell r="B5199" t="str">
            <v>E01000298</v>
          </cell>
          <cell r="C5199" t="str">
            <v>West Finchley</v>
          </cell>
          <cell r="D5199" t="str">
            <v>Newstead</v>
          </cell>
        </row>
        <row r="5200">
          <cell r="A5200" t="str">
            <v>N3 2PE</v>
          </cell>
          <cell r="B5200" t="str">
            <v>E01000298</v>
          </cell>
          <cell r="C5200" t="str">
            <v>West Finchley</v>
          </cell>
          <cell r="D5200" t="str">
            <v>Newstead</v>
          </cell>
        </row>
        <row r="5201">
          <cell r="A5201" t="str">
            <v>N3 2PG</v>
          </cell>
          <cell r="B5201" t="str">
            <v>E01000298</v>
          </cell>
          <cell r="C5201" t="str">
            <v>West Finchley</v>
          </cell>
          <cell r="D5201" t="str">
            <v>Newstead</v>
          </cell>
        </row>
        <row r="5202">
          <cell r="A5202" t="str">
            <v>N3 2PH</v>
          </cell>
          <cell r="B5202" t="str">
            <v>E01000298</v>
          </cell>
          <cell r="C5202" t="str">
            <v>West Finchley</v>
          </cell>
          <cell r="D5202" t="str">
            <v>Newstead</v>
          </cell>
        </row>
        <row r="5203">
          <cell r="A5203" t="str">
            <v>N3 2PJ</v>
          </cell>
          <cell r="B5203" t="str">
            <v>E01000298</v>
          </cell>
          <cell r="C5203" t="str">
            <v>West Finchley</v>
          </cell>
          <cell r="D5203" t="str">
            <v>Newstead</v>
          </cell>
        </row>
        <row r="5204">
          <cell r="A5204" t="str">
            <v>N3 2PL</v>
          </cell>
          <cell r="B5204" t="str">
            <v>E01000298</v>
          </cell>
          <cell r="C5204" t="str">
            <v>West Finchley</v>
          </cell>
          <cell r="D5204" t="str">
            <v>Newstead</v>
          </cell>
        </row>
        <row r="5205">
          <cell r="A5205" t="str">
            <v>N3 2PN</v>
          </cell>
          <cell r="B5205" t="str">
            <v>E01000298</v>
          </cell>
          <cell r="C5205" t="str">
            <v>West Finchley</v>
          </cell>
          <cell r="D5205" t="str">
            <v>Newstead</v>
          </cell>
        </row>
        <row r="5206">
          <cell r="A5206" t="str">
            <v>N3 2PP</v>
          </cell>
          <cell r="B5206" t="str">
            <v>E01000298</v>
          </cell>
          <cell r="C5206" t="str">
            <v>West Finchley</v>
          </cell>
          <cell r="D5206" t="str">
            <v>Newstead</v>
          </cell>
        </row>
        <row r="5207">
          <cell r="A5207" t="str">
            <v>N3 2PR</v>
          </cell>
          <cell r="B5207" t="str">
            <v>E01000298</v>
          </cell>
          <cell r="C5207" t="str">
            <v>West Finchley</v>
          </cell>
          <cell r="D5207" t="str">
            <v>Newstead</v>
          </cell>
        </row>
        <row r="5208">
          <cell r="A5208" t="str">
            <v>N3 2PS</v>
          </cell>
          <cell r="B5208" t="str">
            <v>E01000298</v>
          </cell>
          <cell r="C5208" t="str">
            <v>West Finchley</v>
          </cell>
          <cell r="D5208" t="str">
            <v>Newstead</v>
          </cell>
        </row>
        <row r="5209">
          <cell r="A5209" t="str">
            <v>N3 2PT</v>
          </cell>
          <cell r="B5209" t="str">
            <v>E01000298</v>
          </cell>
          <cell r="C5209" t="str">
            <v>West Finchley</v>
          </cell>
          <cell r="D5209" t="str">
            <v>Newstead</v>
          </cell>
        </row>
        <row r="5210">
          <cell r="A5210" t="str">
            <v>N3 2PU</v>
          </cell>
          <cell r="B5210" t="str">
            <v>E01000295</v>
          </cell>
          <cell r="C5210" t="str">
            <v>West Finchley</v>
          </cell>
          <cell r="D5210" t="str">
            <v>Newstead</v>
          </cell>
        </row>
        <row r="5211">
          <cell r="A5211" t="str">
            <v>N3 2PX</v>
          </cell>
          <cell r="B5211" t="str">
            <v>E01000295</v>
          </cell>
          <cell r="C5211" t="str">
            <v>West Finchley</v>
          </cell>
          <cell r="D5211" t="str">
            <v>Newstead</v>
          </cell>
        </row>
        <row r="5212">
          <cell r="A5212" t="str">
            <v>N3 2PY</v>
          </cell>
          <cell r="B5212" t="str">
            <v>E01000298</v>
          </cell>
          <cell r="C5212" t="str">
            <v>West Finchley</v>
          </cell>
          <cell r="D5212" t="str">
            <v>Newstead</v>
          </cell>
        </row>
        <row r="5213">
          <cell r="A5213" t="str">
            <v>N3 2PZ</v>
          </cell>
          <cell r="B5213" t="str">
            <v>E01000298</v>
          </cell>
          <cell r="C5213" t="str">
            <v>West Finchley</v>
          </cell>
          <cell r="D5213" t="str">
            <v>Newstead</v>
          </cell>
        </row>
        <row r="5214">
          <cell r="A5214" t="str">
            <v>N3 2QA</v>
          </cell>
          <cell r="B5214" t="str">
            <v>E01000295</v>
          </cell>
          <cell r="C5214" t="str">
            <v>West Finchley</v>
          </cell>
          <cell r="D5214" t="str">
            <v>Newstead</v>
          </cell>
        </row>
        <row r="5215">
          <cell r="A5215" t="str">
            <v>N3 2QB</v>
          </cell>
          <cell r="B5215" t="str">
            <v>E01000295</v>
          </cell>
          <cell r="C5215" t="str">
            <v>West Finchley</v>
          </cell>
          <cell r="D5215" t="str">
            <v>Newstead</v>
          </cell>
        </row>
        <row r="5216">
          <cell r="A5216" t="str">
            <v>N3 2QD</v>
          </cell>
          <cell r="B5216" t="str">
            <v>E01000295</v>
          </cell>
          <cell r="C5216" t="str">
            <v>West Finchley</v>
          </cell>
          <cell r="D5216" t="str">
            <v>Newstead</v>
          </cell>
        </row>
        <row r="5217">
          <cell r="A5217" t="str">
            <v>N3 2QE</v>
          </cell>
          <cell r="B5217" t="str">
            <v>E01000295</v>
          </cell>
          <cell r="C5217" t="str">
            <v>West Finchley</v>
          </cell>
          <cell r="D5217" t="str">
            <v>Newstead</v>
          </cell>
        </row>
        <row r="5218">
          <cell r="A5218" t="str">
            <v>N3 2QF</v>
          </cell>
          <cell r="B5218" t="str">
            <v>E01000204</v>
          </cell>
          <cell r="C5218" t="str">
            <v>Finchley Church End</v>
          </cell>
          <cell r="D5218" t="str">
            <v>Bell Lane</v>
          </cell>
        </row>
        <row r="5219">
          <cell r="A5219" t="str">
            <v>N3 2QG</v>
          </cell>
          <cell r="B5219" t="str">
            <v>E01000295</v>
          </cell>
          <cell r="C5219" t="str">
            <v>West Finchley</v>
          </cell>
          <cell r="D5219" t="str">
            <v>Newstead</v>
          </cell>
        </row>
        <row r="5220">
          <cell r="A5220" t="str">
            <v>N3 2QL</v>
          </cell>
          <cell r="B5220" t="str">
            <v>E01000297</v>
          </cell>
          <cell r="C5220" t="str">
            <v>West Finchley</v>
          </cell>
          <cell r="D5220" t="str">
            <v>Newstead</v>
          </cell>
        </row>
        <row r="5221">
          <cell r="A5221" t="str">
            <v>N3 2QN</v>
          </cell>
          <cell r="B5221" t="str">
            <v>E01000197</v>
          </cell>
          <cell r="C5221" t="str">
            <v>Finchley Church End</v>
          </cell>
          <cell r="D5221" t="str">
            <v>Newstead</v>
          </cell>
        </row>
        <row r="5222">
          <cell r="A5222" t="str">
            <v>N3 2QP</v>
          </cell>
          <cell r="B5222" t="str">
            <v>E01000197</v>
          </cell>
          <cell r="C5222" t="str">
            <v>Finchley Church End</v>
          </cell>
          <cell r="D5222" t="str">
            <v>Newstead</v>
          </cell>
        </row>
        <row r="5223">
          <cell r="A5223" t="str">
            <v>N3 2QR</v>
          </cell>
          <cell r="B5223" t="str">
            <v>E01000197</v>
          </cell>
          <cell r="C5223" t="str">
            <v>Finchley Church End</v>
          </cell>
          <cell r="D5223" t="str">
            <v>Newstead</v>
          </cell>
        </row>
        <row r="5224">
          <cell r="A5224" t="str">
            <v>N3 2QS</v>
          </cell>
          <cell r="B5224" t="str">
            <v>E01000297</v>
          </cell>
          <cell r="C5224" t="str">
            <v>West Finchley</v>
          </cell>
          <cell r="D5224" t="str">
            <v>Newstead</v>
          </cell>
        </row>
        <row r="5225">
          <cell r="A5225" t="str">
            <v>N3 2QT</v>
          </cell>
          <cell r="B5225" t="str">
            <v>E01000297</v>
          </cell>
          <cell r="C5225" t="str">
            <v>West Finchley</v>
          </cell>
          <cell r="D5225" t="str">
            <v>Newstead</v>
          </cell>
        </row>
        <row r="5226">
          <cell r="A5226" t="str">
            <v>N3 2QY</v>
          </cell>
          <cell r="B5226" t="str">
            <v>E01000297</v>
          </cell>
          <cell r="C5226" t="str">
            <v>West Finchley</v>
          </cell>
          <cell r="D5226" t="str">
            <v>Newstead</v>
          </cell>
        </row>
        <row r="5227">
          <cell r="A5227" t="str">
            <v>N3 2RA</v>
          </cell>
          <cell r="B5227" t="str">
            <v>E01000297</v>
          </cell>
          <cell r="C5227" t="str">
            <v>West Finchley</v>
          </cell>
          <cell r="D5227" t="str">
            <v>Newstead</v>
          </cell>
        </row>
        <row r="5228">
          <cell r="A5228" t="str">
            <v>N3 2RD</v>
          </cell>
          <cell r="B5228" t="str">
            <v>E01000297</v>
          </cell>
          <cell r="C5228" t="str">
            <v>West Finchley</v>
          </cell>
          <cell r="D5228" t="str">
            <v>Newstead</v>
          </cell>
        </row>
        <row r="5229">
          <cell r="A5229" t="str">
            <v>N3 2RE</v>
          </cell>
          <cell r="B5229" t="str">
            <v>E01000297</v>
          </cell>
          <cell r="C5229" t="str">
            <v>West Finchley</v>
          </cell>
          <cell r="D5229" t="str">
            <v>Newstead</v>
          </cell>
        </row>
        <row r="5230">
          <cell r="A5230" t="str">
            <v>N3 2RG</v>
          </cell>
          <cell r="B5230" t="str">
            <v>E01000297</v>
          </cell>
          <cell r="C5230" t="str">
            <v>West Finchley</v>
          </cell>
          <cell r="D5230" t="str">
            <v>Newstead</v>
          </cell>
        </row>
        <row r="5231">
          <cell r="A5231" t="str">
            <v>N3 2RH</v>
          </cell>
          <cell r="B5231" t="str">
            <v>E01000297</v>
          </cell>
          <cell r="C5231" t="str">
            <v>West Finchley</v>
          </cell>
          <cell r="D5231" t="str">
            <v>Newstead</v>
          </cell>
        </row>
        <row r="5232">
          <cell r="A5232" t="str">
            <v>N3 2RJ</v>
          </cell>
          <cell r="B5232" t="str">
            <v>E01000297</v>
          </cell>
          <cell r="C5232" t="str">
            <v>West Finchley</v>
          </cell>
          <cell r="D5232" t="str">
            <v>Newstead</v>
          </cell>
        </row>
        <row r="5233">
          <cell r="A5233" t="str">
            <v>N3 2RL</v>
          </cell>
          <cell r="B5233" t="str">
            <v>E01000297</v>
          </cell>
          <cell r="C5233" t="str">
            <v>West Finchley</v>
          </cell>
          <cell r="D5233" t="str">
            <v>Newstead</v>
          </cell>
        </row>
        <row r="5234">
          <cell r="A5234" t="str">
            <v>N3 2RN</v>
          </cell>
          <cell r="B5234" t="str">
            <v>E01000297</v>
          </cell>
          <cell r="C5234" t="str">
            <v>West Finchley</v>
          </cell>
          <cell r="D5234" t="str">
            <v>Newstead</v>
          </cell>
        </row>
        <row r="5235">
          <cell r="A5235" t="str">
            <v>N3 2RP</v>
          </cell>
          <cell r="B5235" t="str">
            <v>E01000297</v>
          </cell>
          <cell r="C5235" t="str">
            <v>West Finchley</v>
          </cell>
          <cell r="D5235" t="str">
            <v>Newstead</v>
          </cell>
        </row>
        <row r="5236">
          <cell r="A5236" t="str">
            <v>N3 2RR</v>
          </cell>
          <cell r="B5236" t="str">
            <v>E01000297</v>
          </cell>
          <cell r="C5236" t="str">
            <v>West Finchley</v>
          </cell>
          <cell r="D5236" t="str">
            <v>Newstead</v>
          </cell>
        </row>
        <row r="5237">
          <cell r="A5237" t="str">
            <v>N3 2RU</v>
          </cell>
          <cell r="B5237" t="str">
            <v>E01000197</v>
          </cell>
          <cell r="C5237" t="str">
            <v>Finchley Church End</v>
          </cell>
          <cell r="D5237" t="str">
            <v>Newstead</v>
          </cell>
        </row>
        <row r="5238">
          <cell r="A5238" t="str">
            <v>N3 2RY</v>
          </cell>
          <cell r="B5238" t="str">
            <v>E01000197</v>
          </cell>
          <cell r="C5238" t="str">
            <v>Finchley Church End</v>
          </cell>
          <cell r="D5238" t="str">
            <v>Newstead</v>
          </cell>
        </row>
        <row r="5239">
          <cell r="A5239" t="str">
            <v>N3 2SA</v>
          </cell>
          <cell r="B5239" t="str">
            <v>E01000197</v>
          </cell>
          <cell r="C5239" t="str">
            <v>Finchley Church End</v>
          </cell>
          <cell r="D5239" t="str">
            <v>Newstead</v>
          </cell>
        </row>
        <row r="5240">
          <cell r="A5240" t="str">
            <v>N3 2SB</v>
          </cell>
          <cell r="B5240" t="str">
            <v>E01000196</v>
          </cell>
          <cell r="C5240" t="str">
            <v>Finchley Church End</v>
          </cell>
          <cell r="D5240" t="str">
            <v>Newstead</v>
          </cell>
        </row>
        <row r="5241">
          <cell r="A5241" t="str">
            <v>N3 2SD</v>
          </cell>
          <cell r="B5241" t="str">
            <v>E01000196</v>
          </cell>
          <cell r="C5241" t="str">
            <v>Finchley Church End</v>
          </cell>
          <cell r="D5241" t="str">
            <v>Newstead</v>
          </cell>
        </row>
        <row r="5242">
          <cell r="A5242" t="str">
            <v>N3 2SE</v>
          </cell>
          <cell r="B5242" t="str">
            <v>E01000197</v>
          </cell>
          <cell r="C5242" t="str">
            <v>Finchley Church End</v>
          </cell>
          <cell r="D5242" t="str">
            <v>Newstead</v>
          </cell>
        </row>
        <row r="5243">
          <cell r="A5243" t="str">
            <v>N3 2SG</v>
          </cell>
          <cell r="B5243" t="str">
            <v>E01000197</v>
          </cell>
          <cell r="C5243" t="str">
            <v>Finchley Church End</v>
          </cell>
          <cell r="D5243" t="str">
            <v>Newstead</v>
          </cell>
        </row>
        <row r="5244">
          <cell r="A5244" t="str">
            <v>N3 2SH</v>
          </cell>
          <cell r="B5244" t="str">
            <v>E01000197</v>
          </cell>
          <cell r="C5244" t="str">
            <v>Finchley Church End</v>
          </cell>
          <cell r="D5244" t="str">
            <v>Newstead</v>
          </cell>
        </row>
        <row r="5245">
          <cell r="A5245" t="str">
            <v>N3 2SJ</v>
          </cell>
          <cell r="B5245" t="str">
            <v>E01000197</v>
          </cell>
          <cell r="C5245" t="str">
            <v>Finchley Church End</v>
          </cell>
          <cell r="D5245" t="str">
            <v>Newstead</v>
          </cell>
        </row>
        <row r="5246">
          <cell r="A5246" t="str">
            <v>N3 2SL</v>
          </cell>
          <cell r="B5246" t="str">
            <v>E01000197</v>
          </cell>
          <cell r="C5246" t="str">
            <v>Finchley Church End</v>
          </cell>
          <cell r="D5246" t="str">
            <v>Newstead</v>
          </cell>
        </row>
        <row r="5247">
          <cell r="A5247" t="str">
            <v>N3 2SN</v>
          </cell>
          <cell r="B5247" t="str">
            <v>E01000197</v>
          </cell>
          <cell r="C5247" t="str">
            <v>Finchley Church End</v>
          </cell>
          <cell r="D5247" t="str">
            <v>Newstead</v>
          </cell>
        </row>
        <row r="5248">
          <cell r="A5248" t="str">
            <v>N3 2SP</v>
          </cell>
          <cell r="B5248" t="str">
            <v>E01000197</v>
          </cell>
          <cell r="C5248" t="str">
            <v>Finchley Church End</v>
          </cell>
          <cell r="D5248" t="str">
            <v>Newstead</v>
          </cell>
        </row>
        <row r="5249">
          <cell r="A5249" t="str">
            <v>N3 2SQ</v>
          </cell>
          <cell r="B5249" t="str">
            <v>E01000197</v>
          </cell>
          <cell r="C5249" t="str">
            <v>Finchley Church End</v>
          </cell>
          <cell r="D5249" t="str">
            <v>Newstead</v>
          </cell>
        </row>
        <row r="5250">
          <cell r="A5250" t="str">
            <v>N3 2SR</v>
          </cell>
          <cell r="B5250" t="str">
            <v>E01000197</v>
          </cell>
          <cell r="C5250" t="str">
            <v>Finchley Church End</v>
          </cell>
          <cell r="D5250" t="str">
            <v>Newstead</v>
          </cell>
        </row>
        <row r="5251">
          <cell r="A5251" t="str">
            <v>N3 2SS</v>
          </cell>
          <cell r="B5251" t="str">
            <v>E01000197</v>
          </cell>
          <cell r="C5251" t="str">
            <v>Finchley Church End</v>
          </cell>
          <cell r="D5251" t="str">
            <v>Newstead</v>
          </cell>
        </row>
        <row r="5252">
          <cell r="A5252" t="str">
            <v>N3 2ST</v>
          </cell>
          <cell r="B5252" t="str">
            <v>E01000197</v>
          </cell>
          <cell r="C5252" t="str">
            <v>Finchley Church End</v>
          </cell>
          <cell r="D5252" t="str">
            <v>Newstead</v>
          </cell>
        </row>
        <row r="5253">
          <cell r="A5253" t="str">
            <v>N3 2SU</v>
          </cell>
          <cell r="B5253" t="str">
            <v>E01000197</v>
          </cell>
          <cell r="C5253" t="str">
            <v>Finchley Church End</v>
          </cell>
          <cell r="D5253" t="str">
            <v>Newstead</v>
          </cell>
        </row>
        <row r="5254">
          <cell r="A5254" t="str">
            <v>N3 2SW</v>
          </cell>
          <cell r="B5254" t="str">
            <v>E01000204</v>
          </cell>
          <cell r="C5254" t="str">
            <v>Finchley Church End</v>
          </cell>
          <cell r="D5254" t="str">
            <v>Bell Lane</v>
          </cell>
        </row>
        <row r="5255">
          <cell r="A5255" t="str">
            <v>N3 2SX</v>
          </cell>
          <cell r="B5255" t="str">
            <v>E01000203</v>
          </cell>
          <cell r="C5255" t="str">
            <v>Finchley Church End</v>
          </cell>
          <cell r="D5255" t="str">
            <v>Bell Lane</v>
          </cell>
        </row>
        <row r="5256">
          <cell r="A5256" t="str">
            <v>N3 2SY</v>
          </cell>
          <cell r="B5256" t="str">
            <v>E01000203</v>
          </cell>
          <cell r="C5256" t="str">
            <v>Finchley Church End</v>
          </cell>
          <cell r="D5256" t="str">
            <v>Bell Lane</v>
          </cell>
        </row>
        <row r="5257">
          <cell r="A5257" t="str">
            <v>N3 2SZ</v>
          </cell>
          <cell r="B5257" t="str">
            <v>E01000196</v>
          </cell>
          <cell r="C5257" t="str">
            <v>Finchley Church End</v>
          </cell>
          <cell r="D5257" t="str">
            <v>Newstead</v>
          </cell>
        </row>
        <row r="5258">
          <cell r="A5258" t="str">
            <v>N3 2TA</v>
          </cell>
          <cell r="B5258" t="str">
            <v>E01000197</v>
          </cell>
          <cell r="C5258" t="str">
            <v>Finchley Church End</v>
          </cell>
          <cell r="D5258" t="str">
            <v>Newstead</v>
          </cell>
        </row>
        <row r="5259">
          <cell r="A5259" t="str">
            <v>N3 2TD</v>
          </cell>
          <cell r="B5259" t="str">
            <v>E01000203</v>
          </cell>
          <cell r="C5259" t="str">
            <v>Finchley Church End</v>
          </cell>
          <cell r="D5259" t="str">
            <v>Bell Lane</v>
          </cell>
        </row>
        <row r="5260">
          <cell r="A5260" t="str">
            <v>N3 2TN</v>
          </cell>
          <cell r="B5260" t="str">
            <v>E01000196</v>
          </cell>
          <cell r="C5260" t="str">
            <v>Finchley Church End</v>
          </cell>
          <cell r="D5260" t="str">
            <v>Newstead</v>
          </cell>
        </row>
        <row r="5261">
          <cell r="A5261" t="str">
            <v>N3 2TR</v>
          </cell>
          <cell r="B5261" t="str">
            <v>E01000197</v>
          </cell>
          <cell r="C5261" t="str">
            <v>Finchley Church End</v>
          </cell>
          <cell r="D5261" t="str">
            <v>Newstead</v>
          </cell>
        </row>
        <row r="5262">
          <cell r="A5262" t="str">
            <v>N3 2TX</v>
          </cell>
          <cell r="B5262" t="str">
            <v>E01000196</v>
          </cell>
          <cell r="C5262" t="str">
            <v>Finchley Church End</v>
          </cell>
          <cell r="D5262" t="str">
            <v>Newstead</v>
          </cell>
        </row>
        <row r="5263">
          <cell r="A5263" t="str">
            <v>N3 2TZ</v>
          </cell>
          <cell r="B5263" t="str">
            <v>E01000196</v>
          </cell>
          <cell r="C5263" t="str">
            <v>Finchley Church End</v>
          </cell>
          <cell r="D5263" t="str">
            <v>Newstead</v>
          </cell>
        </row>
        <row r="5264">
          <cell r="A5264" t="str">
            <v>N3 2UA</v>
          </cell>
          <cell r="B5264" t="str">
            <v>E01000196</v>
          </cell>
          <cell r="C5264" t="str">
            <v>Finchley Church End</v>
          </cell>
          <cell r="D5264" t="str">
            <v>Newstead</v>
          </cell>
        </row>
        <row r="5265">
          <cell r="A5265" t="str">
            <v>N3 2UD</v>
          </cell>
          <cell r="B5265" t="str">
            <v>E01000317</v>
          </cell>
          <cell r="C5265" t="str">
            <v>Woodhouse</v>
          </cell>
          <cell r="D5265" t="str">
            <v>Newstead</v>
          </cell>
        </row>
        <row r="5266">
          <cell r="A5266" t="str">
            <v>N3 2UE</v>
          </cell>
          <cell r="B5266" t="str">
            <v>E01000204</v>
          </cell>
          <cell r="C5266" t="str">
            <v>Finchley Church End</v>
          </cell>
          <cell r="D5266" t="str">
            <v>Bell Lane</v>
          </cell>
        </row>
        <row r="5267">
          <cell r="A5267" t="str">
            <v>N3 2UJ</v>
          </cell>
          <cell r="B5267" t="str">
            <v>E01000302</v>
          </cell>
          <cell r="C5267" t="str">
            <v>West Finchley</v>
          </cell>
          <cell r="D5267" t="str">
            <v>Coppetts Wood</v>
          </cell>
        </row>
        <row r="5268">
          <cell r="A5268" t="str">
            <v>N3 2WR</v>
          </cell>
          <cell r="B5268" t="str">
            <v>E01000204</v>
          </cell>
          <cell r="C5268" t="str">
            <v>Finchley Church End</v>
          </cell>
          <cell r="D5268" t="str">
            <v>Bell Lane</v>
          </cell>
        </row>
        <row r="5269">
          <cell r="A5269" t="str">
            <v>N3 2WW</v>
          </cell>
          <cell r="B5269" t="str">
            <v>E01000204</v>
          </cell>
          <cell r="C5269" t="str">
            <v>Finchley Church End</v>
          </cell>
          <cell r="D5269" t="str">
            <v>Bell Lane</v>
          </cell>
        </row>
        <row r="5270">
          <cell r="A5270" t="str">
            <v>N3 2XH</v>
          </cell>
          <cell r="B5270" t="str">
            <v>E01000204</v>
          </cell>
          <cell r="C5270" t="str">
            <v>Finchley Church End</v>
          </cell>
          <cell r="D5270" t="str">
            <v>Bell Lane</v>
          </cell>
        </row>
        <row r="5271">
          <cell r="A5271" t="str">
            <v>N3 2YX</v>
          </cell>
          <cell r="B5271" t="str">
            <v>E01000204</v>
          </cell>
          <cell r="C5271" t="str">
            <v>Finchley Church End</v>
          </cell>
          <cell r="D5271" t="str">
            <v>Bell Lane</v>
          </cell>
        </row>
        <row r="5272">
          <cell r="A5272" t="str">
            <v>N3 2YY</v>
          </cell>
          <cell r="B5272" t="str">
            <v>E01000204</v>
          </cell>
          <cell r="C5272" t="str">
            <v>Finchley Church End</v>
          </cell>
          <cell r="D5272" t="str">
            <v>Bell Lane</v>
          </cell>
        </row>
        <row r="5273">
          <cell r="A5273" t="str">
            <v>N3 2ZS</v>
          </cell>
          <cell r="B5273" t="str">
            <v>E01000204</v>
          </cell>
          <cell r="C5273" t="str">
            <v>Finchley Church End</v>
          </cell>
          <cell r="D5273" t="str">
            <v>Bell Lane</v>
          </cell>
        </row>
        <row r="5274">
          <cell r="A5274" t="str">
            <v>N3 2ZW</v>
          </cell>
          <cell r="B5274" t="str">
            <v>E01000204</v>
          </cell>
          <cell r="C5274" t="str">
            <v>Finchley Church End</v>
          </cell>
          <cell r="D5274" t="str">
            <v>Bell Lane</v>
          </cell>
        </row>
        <row r="5275">
          <cell r="A5275" t="str">
            <v>N3 3AA</v>
          </cell>
          <cell r="B5275" t="str">
            <v>E01000203</v>
          </cell>
          <cell r="C5275" t="str">
            <v>Finchley Church End</v>
          </cell>
          <cell r="D5275" t="str">
            <v>Bell Lane</v>
          </cell>
        </row>
        <row r="5276">
          <cell r="A5276" t="str">
            <v>N3 3AB</v>
          </cell>
          <cell r="B5276" t="str">
            <v>E01000200</v>
          </cell>
          <cell r="C5276" t="str">
            <v>Finchley Church End</v>
          </cell>
          <cell r="D5276" t="str">
            <v>Bell Lane</v>
          </cell>
        </row>
        <row r="5277">
          <cell r="A5277" t="str">
            <v>N3 3AD</v>
          </cell>
          <cell r="B5277" t="str">
            <v>E01000200</v>
          </cell>
          <cell r="C5277" t="str">
            <v>Finchley Church End</v>
          </cell>
          <cell r="D5277" t="str">
            <v>Bell Lane</v>
          </cell>
        </row>
        <row r="5278">
          <cell r="A5278" t="str">
            <v>N3 3AE</v>
          </cell>
          <cell r="B5278" t="str">
            <v>E01000200</v>
          </cell>
          <cell r="C5278" t="str">
            <v>Finchley Church End</v>
          </cell>
          <cell r="D5278" t="str">
            <v>Bell Lane</v>
          </cell>
        </row>
        <row r="5279">
          <cell r="A5279" t="str">
            <v>N3 3AF</v>
          </cell>
          <cell r="B5279" t="str">
            <v>E01000200</v>
          </cell>
          <cell r="C5279" t="str">
            <v>Finchley Church End</v>
          </cell>
          <cell r="D5279" t="str">
            <v>Bell Lane</v>
          </cell>
        </row>
        <row r="5280">
          <cell r="A5280" t="str">
            <v>N3 3AG</v>
          </cell>
          <cell r="B5280" t="str">
            <v>E01000200</v>
          </cell>
          <cell r="C5280" t="str">
            <v>Finchley Church End</v>
          </cell>
          <cell r="D5280" t="str">
            <v>Bell Lane</v>
          </cell>
        </row>
        <row r="5281">
          <cell r="A5281" t="str">
            <v>N3 3AH</v>
          </cell>
          <cell r="B5281" t="str">
            <v>E01000200</v>
          </cell>
          <cell r="C5281" t="str">
            <v>Finchley Church End</v>
          </cell>
          <cell r="D5281" t="str">
            <v>Bell Lane</v>
          </cell>
        </row>
        <row r="5282">
          <cell r="A5282" t="str">
            <v>N3 3AJ</v>
          </cell>
          <cell r="B5282" t="str">
            <v>E01000202</v>
          </cell>
          <cell r="C5282" t="str">
            <v>Finchley Church End</v>
          </cell>
          <cell r="D5282" t="str">
            <v>Bell Lane</v>
          </cell>
        </row>
        <row r="5283">
          <cell r="A5283" t="str">
            <v>N3 3AL</v>
          </cell>
          <cell r="B5283" t="str">
            <v>E01000200</v>
          </cell>
          <cell r="C5283" t="str">
            <v>Finchley Church End</v>
          </cell>
          <cell r="D5283" t="str">
            <v>Bell Lane</v>
          </cell>
        </row>
        <row r="5284">
          <cell r="A5284" t="str">
            <v>N3 3AN</v>
          </cell>
          <cell r="B5284" t="str">
            <v>E01000202</v>
          </cell>
          <cell r="C5284" t="str">
            <v>Finchley Church End</v>
          </cell>
          <cell r="D5284" t="str">
            <v>Bell Lane</v>
          </cell>
        </row>
        <row r="5285">
          <cell r="A5285" t="str">
            <v>N3 3AT</v>
          </cell>
          <cell r="B5285" t="str">
            <v>E01000203</v>
          </cell>
          <cell r="C5285" t="str">
            <v>Finchley Church End</v>
          </cell>
          <cell r="D5285" t="str">
            <v>Bell Lane</v>
          </cell>
        </row>
        <row r="5286">
          <cell r="A5286" t="str">
            <v>N3 3AU</v>
          </cell>
          <cell r="B5286" t="str">
            <v>E01000201</v>
          </cell>
          <cell r="C5286" t="str">
            <v>Finchley Church End</v>
          </cell>
          <cell r="D5286" t="str">
            <v>Bell Lane</v>
          </cell>
        </row>
        <row r="5287">
          <cell r="A5287" t="str">
            <v>N3 3AX</v>
          </cell>
          <cell r="B5287" t="str">
            <v>E01000203</v>
          </cell>
          <cell r="C5287" t="str">
            <v>Finchley Church End</v>
          </cell>
          <cell r="D5287" t="str">
            <v>Bell Lane</v>
          </cell>
        </row>
        <row r="5288">
          <cell r="A5288" t="str">
            <v>N3 3AY</v>
          </cell>
          <cell r="B5288" t="str">
            <v>E01000203</v>
          </cell>
          <cell r="C5288" t="str">
            <v>Finchley Church End</v>
          </cell>
          <cell r="D5288" t="str">
            <v>Bell Lane</v>
          </cell>
        </row>
        <row r="5289">
          <cell r="A5289" t="str">
            <v>N3 3BA</v>
          </cell>
          <cell r="B5289" t="str">
            <v>E01000203</v>
          </cell>
          <cell r="C5289" t="str">
            <v>Finchley Church End</v>
          </cell>
          <cell r="D5289" t="str">
            <v>Bell Lane</v>
          </cell>
        </row>
        <row r="5290">
          <cell r="A5290" t="str">
            <v>N3 3BB</v>
          </cell>
          <cell r="B5290" t="str">
            <v>E01000203</v>
          </cell>
          <cell r="C5290" t="str">
            <v>Finchley Church End</v>
          </cell>
          <cell r="D5290" t="str">
            <v>Bell Lane</v>
          </cell>
        </row>
        <row r="5291">
          <cell r="A5291" t="str">
            <v>N3 3BD</v>
          </cell>
          <cell r="B5291" t="str">
            <v>E01000203</v>
          </cell>
          <cell r="C5291" t="str">
            <v>Finchley Church End</v>
          </cell>
          <cell r="D5291" t="str">
            <v>Bell Lane</v>
          </cell>
        </row>
        <row r="5292">
          <cell r="A5292" t="str">
            <v>N3 3BE</v>
          </cell>
          <cell r="B5292" t="str">
            <v>E01000203</v>
          </cell>
          <cell r="C5292" t="str">
            <v>Finchley Church End</v>
          </cell>
          <cell r="D5292" t="str">
            <v>Bell Lane</v>
          </cell>
        </row>
        <row r="5293">
          <cell r="A5293" t="str">
            <v>N3 3BG</v>
          </cell>
          <cell r="B5293" t="str">
            <v>E01000203</v>
          </cell>
          <cell r="C5293" t="str">
            <v>Finchley Church End</v>
          </cell>
          <cell r="D5293" t="str">
            <v>Bell Lane</v>
          </cell>
        </row>
        <row r="5294">
          <cell r="A5294" t="str">
            <v>N3 3BH</v>
          </cell>
          <cell r="B5294" t="str">
            <v>E01000203</v>
          </cell>
          <cell r="C5294" t="str">
            <v>Finchley Church End</v>
          </cell>
          <cell r="D5294" t="str">
            <v>Bell Lane</v>
          </cell>
        </row>
        <row r="5295">
          <cell r="A5295" t="str">
            <v>N3 3BJ</v>
          </cell>
          <cell r="B5295" t="str">
            <v>E01000203</v>
          </cell>
          <cell r="C5295" t="str">
            <v>Finchley Church End</v>
          </cell>
          <cell r="D5295" t="str">
            <v>Bell Lane</v>
          </cell>
        </row>
        <row r="5296">
          <cell r="A5296" t="str">
            <v>N3 3BL</v>
          </cell>
          <cell r="B5296" t="str">
            <v>E01000203</v>
          </cell>
          <cell r="C5296" t="str">
            <v>Finchley Church End</v>
          </cell>
          <cell r="D5296" t="str">
            <v>Bell Lane</v>
          </cell>
        </row>
        <row r="5297">
          <cell r="A5297" t="str">
            <v>N3 3BN</v>
          </cell>
          <cell r="B5297" t="str">
            <v>E01000203</v>
          </cell>
          <cell r="C5297" t="str">
            <v>Finchley Church End</v>
          </cell>
          <cell r="D5297" t="str">
            <v>Bell Lane</v>
          </cell>
        </row>
        <row r="5298">
          <cell r="A5298" t="str">
            <v>N3 3BP</v>
          </cell>
          <cell r="B5298" t="str">
            <v>E01000203</v>
          </cell>
          <cell r="C5298" t="str">
            <v>Finchley Church End</v>
          </cell>
          <cell r="D5298" t="str">
            <v>Bell Lane</v>
          </cell>
        </row>
        <row r="5299">
          <cell r="A5299" t="str">
            <v>N3 3BY</v>
          </cell>
          <cell r="B5299" t="str">
            <v>E01000203</v>
          </cell>
          <cell r="C5299" t="str">
            <v>Finchley Church End</v>
          </cell>
          <cell r="D5299" t="str">
            <v>Bell Lane</v>
          </cell>
        </row>
        <row r="5300">
          <cell r="A5300" t="str">
            <v>N3 3DA</v>
          </cell>
          <cell r="B5300" t="str">
            <v>E01000203</v>
          </cell>
          <cell r="C5300" t="str">
            <v>Finchley Church End</v>
          </cell>
          <cell r="D5300" t="str">
            <v>Bell Lane</v>
          </cell>
        </row>
        <row r="5301">
          <cell r="A5301" t="str">
            <v>N3 3DB</v>
          </cell>
          <cell r="B5301" t="str">
            <v>E01000203</v>
          </cell>
          <cell r="C5301" t="str">
            <v>Finchley Church End</v>
          </cell>
          <cell r="D5301" t="str">
            <v>Bell Lane</v>
          </cell>
        </row>
        <row r="5302">
          <cell r="A5302" t="str">
            <v>N3 3DD</v>
          </cell>
          <cell r="B5302" t="str">
            <v>E01000203</v>
          </cell>
          <cell r="C5302" t="str">
            <v>Finchley Church End</v>
          </cell>
          <cell r="D5302" t="str">
            <v>Bell Lane</v>
          </cell>
        </row>
        <row r="5303">
          <cell r="A5303" t="str">
            <v>N3 3DE</v>
          </cell>
          <cell r="B5303" t="str">
            <v>E01000203</v>
          </cell>
          <cell r="C5303" t="str">
            <v>Finchley Church End</v>
          </cell>
          <cell r="D5303" t="str">
            <v>Bell Lane</v>
          </cell>
        </row>
        <row r="5304">
          <cell r="A5304" t="str">
            <v>N3 3DG</v>
          </cell>
          <cell r="B5304" t="str">
            <v>E01000203</v>
          </cell>
          <cell r="C5304" t="str">
            <v>Finchley Church End</v>
          </cell>
          <cell r="D5304" t="str">
            <v>Bell Lane</v>
          </cell>
        </row>
        <row r="5305">
          <cell r="A5305" t="str">
            <v>N3 3DH</v>
          </cell>
          <cell r="B5305" t="str">
            <v>E01000203</v>
          </cell>
          <cell r="C5305" t="str">
            <v>Finchley Church End</v>
          </cell>
          <cell r="D5305" t="str">
            <v>Bell Lane</v>
          </cell>
        </row>
        <row r="5306">
          <cell r="A5306" t="str">
            <v>N3 3DP</v>
          </cell>
          <cell r="B5306" t="str">
            <v>E01000201</v>
          </cell>
          <cell r="C5306" t="str">
            <v>Finchley Church End</v>
          </cell>
          <cell r="D5306" t="str">
            <v>Bell Lane</v>
          </cell>
        </row>
        <row r="5307">
          <cell r="A5307" t="str">
            <v>N3 3DR</v>
          </cell>
          <cell r="B5307" t="str">
            <v>E01000201</v>
          </cell>
          <cell r="C5307" t="str">
            <v>Finchley Church End</v>
          </cell>
          <cell r="D5307" t="str">
            <v>Bell Lane</v>
          </cell>
        </row>
        <row r="5308">
          <cell r="A5308" t="str">
            <v>N3 3DS</v>
          </cell>
          <cell r="B5308" t="str">
            <v>E01000201</v>
          </cell>
          <cell r="C5308" t="str">
            <v>Finchley Church End</v>
          </cell>
          <cell r="D5308" t="str">
            <v>Bell Lane</v>
          </cell>
        </row>
        <row r="5309">
          <cell r="A5309" t="str">
            <v>N3 3DT</v>
          </cell>
          <cell r="B5309" t="str">
            <v>E01000203</v>
          </cell>
          <cell r="C5309" t="str">
            <v>Finchley Church End</v>
          </cell>
          <cell r="D5309" t="str">
            <v>Bell Lane</v>
          </cell>
        </row>
        <row r="5310">
          <cell r="A5310" t="str">
            <v>N3 3DU</v>
          </cell>
          <cell r="B5310" t="str">
            <v>E01000201</v>
          </cell>
          <cell r="C5310" t="str">
            <v>Finchley Church End</v>
          </cell>
          <cell r="D5310" t="str">
            <v>Bell Lane</v>
          </cell>
        </row>
        <row r="5311">
          <cell r="A5311" t="str">
            <v>N3 3DY</v>
          </cell>
          <cell r="B5311" t="str">
            <v>E01000203</v>
          </cell>
          <cell r="C5311" t="str">
            <v>Finchley Church End</v>
          </cell>
          <cell r="D5311" t="str">
            <v>Bell Lane</v>
          </cell>
        </row>
        <row r="5312">
          <cell r="A5312" t="str">
            <v>N3 3EA</v>
          </cell>
          <cell r="B5312" t="str">
            <v>E01000201</v>
          </cell>
          <cell r="C5312" t="str">
            <v>Finchley Church End</v>
          </cell>
          <cell r="D5312" t="str">
            <v>Bell Lane</v>
          </cell>
        </row>
        <row r="5313">
          <cell r="A5313" t="str">
            <v>N3 3EB</v>
          </cell>
          <cell r="B5313" t="str">
            <v>E01000201</v>
          </cell>
          <cell r="C5313" t="str">
            <v>Finchley Church End</v>
          </cell>
          <cell r="D5313" t="str">
            <v>Bell Lane</v>
          </cell>
        </row>
        <row r="5314">
          <cell r="A5314" t="str">
            <v>N3 3ED</v>
          </cell>
          <cell r="B5314" t="str">
            <v>E01000201</v>
          </cell>
          <cell r="C5314" t="str">
            <v>Finchley Church End</v>
          </cell>
          <cell r="D5314" t="str">
            <v>Bell Lane</v>
          </cell>
        </row>
        <row r="5315">
          <cell r="A5315" t="str">
            <v>N3 3EE</v>
          </cell>
          <cell r="B5315" t="str">
            <v>E01000201</v>
          </cell>
          <cell r="C5315" t="str">
            <v>Finchley Church End</v>
          </cell>
          <cell r="D5315" t="str">
            <v>Bell Lane</v>
          </cell>
        </row>
        <row r="5316">
          <cell r="A5316" t="str">
            <v>N3 3EF</v>
          </cell>
          <cell r="B5316" t="str">
            <v>E01000198</v>
          </cell>
          <cell r="C5316" t="str">
            <v>Finchley Church End</v>
          </cell>
          <cell r="D5316" t="str">
            <v>Bell Lane</v>
          </cell>
        </row>
        <row r="5317">
          <cell r="A5317" t="str">
            <v>N3 3EG</v>
          </cell>
          <cell r="B5317" t="str">
            <v>E01000198</v>
          </cell>
          <cell r="C5317" t="str">
            <v>Finchley Church End</v>
          </cell>
          <cell r="D5317" t="str">
            <v>Bell Lane</v>
          </cell>
        </row>
        <row r="5318">
          <cell r="A5318" t="str">
            <v>N3 3EH</v>
          </cell>
          <cell r="B5318" t="str">
            <v>E01000198</v>
          </cell>
          <cell r="C5318" t="str">
            <v>Finchley Church End</v>
          </cell>
          <cell r="D5318" t="str">
            <v>Bell Lane</v>
          </cell>
        </row>
        <row r="5319">
          <cell r="A5319" t="str">
            <v>N3 3EJ</v>
          </cell>
          <cell r="B5319" t="str">
            <v>E01000200</v>
          </cell>
          <cell r="C5319" t="str">
            <v>Finchley Church End</v>
          </cell>
          <cell r="D5319" t="str">
            <v>Bell Lane</v>
          </cell>
        </row>
        <row r="5320">
          <cell r="A5320" t="str">
            <v>N3 3EL</v>
          </cell>
          <cell r="B5320" t="str">
            <v>E01000200</v>
          </cell>
          <cell r="C5320" t="str">
            <v>Finchley Church End</v>
          </cell>
          <cell r="D5320" t="str">
            <v>Bell Lane</v>
          </cell>
        </row>
        <row r="5321">
          <cell r="A5321" t="str">
            <v>N3 3EN</v>
          </cell>
          <cell r="B5321" t="str">
            <v>E01000198</v>
          </cell>
          <cell r="C5321" t="str">
            <v>Finchley Church End</v>
          </cell>
          <cell r="D5321" t="str">
            <v>Bell Lane</v>
          </cell>
        </row>
        <row r="5322">
          <cell r="A5322" t="str">
            <v>N3 3EQ</v>
          </cell>
          <cell r="B5322" t="str">
            <v>E01000198</v>
          </cell>
          <cell r="C5322" t="str">
            <v>Finchley Church End</v>
          </cell>
          <cell r="D5322" t="str">
            <v>Bell Lane</v>
          </cell>
        </row>
        <row r="5323">
          <cell r="A5323" t="str">
            <v>N3 3ER</v>
          </cell>
          <cell r="B5323" t="str">
            <v>E01000201</v>
          </cell>
          <cell r="C5323" t="str">
            <v>Finchley Church End</v>
          </cell>
          <cell r="D5323" t="str">
            <v>Bell Lane</v>
          </cell>
        </row>
        <row r="5324">
          <cell r="A5324" t="str">
            <v>N3 3ES</v>
          </cell>
          <cell r="B5324" t="str">
            <v>E01000198</v>
          </cell>
          <cell r="C5324" t="str">
            <v>Finchley Church End</v>
          </cell>
          <cell r="D5324" t="str">
            <v>Bell Lane</v>
          </cell>
        </row>
        <row r="5325">
          <cell r="A5325" t="str">
            <v>N3 3EU</v>
          </cell>
          <cell r="B5325" t="str">
            <v>E01000201</v>
          </cell>
          <cell r="C5325" t="str">
            <v>Finchley Church End</v>
          </cell>
          <cell r="D5325" t="str">
            <v>Bell Lane</v>
          </cell>
        </row>
        <row r="5326">
          <cell r="A5326" t="str">
            <v>N3 3EX</v>
          </cell>
          <cell r="B5326" t="str">
            <v>E01000201</v>
          </cell>
          <cell r="C5326" t="str">
            <v>Finchley Church End</v>
          </cell>
          <cell r="D5326" t="str">
            <v>Bell Lane</v>
          </cell>
        </row>
        <row r="5327">
          <cell r="A5327" t="str">
            <v>N3 3EY</v>
          </cell>
          <cell r="B5327" t="str">
            <v>E01000201</v>
          </cell>
          <cell r="C5327" t="str">
            <v>Finchley Church End</v>
          </cell>
          <cell r="D5327" t="str">
            <v>Bell Lane</v>
          </cell>
        </row>
        <row r="5328">
          <cell r="A5328" t="str">
            <v>N3 3GR</v>
          </cell>
          <cell r="B5328" t="str">
            <v>E01000201</v>
          </cell>
          <cell r="C5328" t="str">
            <v>Finchley Church End</v>
          </cell>
          <cell r="D5328" t="str">
            <v>Bell Lane</v>
          </cell>
        </row>
        <row r="5329">
          <cell r="A5329" t="str">
            <v>N3 3HA</v>
          </cell>
          <cell r="B5329" t="str">
            <v>E01000201</v>
          </cell>
          <cell r="C5329" t="str">
            <v>Finchley Church End</v>
          </cell>
          <cell r="D5329" t="str">
            <v>Bell Lane</v>
          </cell>
        </row>
        <row r="5330">
          <cell r="A5330" t="str">
            <v>N3 3HB</v>
          </cell>
          <cell r="B5330" t="str">
            <v>E01000201</v>
          </cell>
          <cell r="C5330" t="str">
            <v>Finchley Church End</v>
          </cell>
          <cell r="D5330" t="str">
            <v>Bell Lane</v>
          </cell>
        </row>
        <row r="5331">
          <cell r="A5331" t="str">
            <v>N3 3HD</v>
          </cell>
          <cell r="B5331" t="str">
            <v>E01000201</v>
          </cell>
          <cell r="C5331" t="str">
            <v>Finchley Church End</v>
          </cell>
          <cell r="D5331" t="str">
            <v>Bell Lane</v>
          </cell>
        </row>
        <row r="5332">
          <cell r="A5332" t="str">
            <v>N3 3HE</v>
          </cell>
          <cell r="B5332" t="str">
            <v>E01000200</v>
          </cell>
          <cell r="C5332" t="str">
            <v>Finchley Church End</v>
          </cell>
          <cell r="D5332" t="str">
            <v>Bell Lane</v>
          </cell>
        </row>
        <row r="5333">
          <cell r="A5333" t="str">
            <v>N3 3HF</v>
          </cell>
          <cell r="B5333" t="str">
            <v>E01000196</v>
          </cell>
          <cell r="C5333" t="str">
            <v>Finchley Church End</v>
          </cell>
          <cell r="D5333" t="str">
            <v>Newstead</v>
          </cell>
        </row>
        <row r="5334">
          <cell r="A5334" t="str">
            <v>N3 3HG</v>
          </cell>
          <cell r="B5334" t="str">
            <v>E01000200</v>
          </cell>
          <cell r="C5334" t="str">
            <v>Finchley Church End</v>
          </cell>
          <cell r="D5334" t="str">
            <v>Bell Lane</v>
          </cell>
        </row>
        <row r="5335">
          <cell r="A5335" t="str">
            <v>N3 3HJ</v>
          </cell>
          <cell r="B5335" t="str">
            <v>E01000196</v>
          </cell>
          <cell r="C5335" t="str">
            <v>Finchley Church End</v>
          </cell>
          <cell r="D5335" t="str">
            <v>Newstead</v>
          </cell>
        </row>
        <row r="5336">
          <cell r="A5336" t="str">
            <v>N3 3HN</v>
          </cell>
          <cell r="B5336" t="str">
            <v>E01000196</v>
          </cell>
          <cell r="C5336" t="str">
            <v>Finchley Church End</v>
          </cell>
          <cell r="D5336" t="str">
            <v>Newstead</v>
          </cell>
        </row>
        <row r="5337">
          <cell r="A5337" t="str">
            <v>N3 3HP</v>
          </cell>
          <cell r="B5337" t="str">
            <v>E01000196</v>
          </cell>
          <cell r="C5337" t="str">
            <v>Finchley Church End</v>
          </cell>
          <cell r="D5337" t="str">
            <v>Newstead</v>
          </cell>
        </row>
        <row r="5338">
          <cell r="A5338" t="str">
            <v>N3 3HR</v>
          </cell>
          <cell r="B5338" t="str">
            <v>E01000202</v>
          </cell>
          <cell r="C5338" t="str">
            <v>Finchley Church End</v>
          </cell>
          <cell r="D5338" t="str">
            <v>Bell Lane</v>
          </cell>
        </row>
        <row r="5339">
          <cell r="A5339" t="str">
            <v>N3 3HS</v>
          </cell>
          <cell r="B5339" t="str">
            <v>E01000202</v>
          </cell>
          <cell r="C5339" t="str">
            <v>Finchley Church End</v>
          </cell>
          <cell r="D5339" t="str">
            <v>Bell Lane</v>
          </cell>
        </row>
        <row r="5340">
          <cell r="A5340" t="str">
            <v>N3 3HU</v>
          </cell>
          <cell r="B5340" t="str">
            <v>E01000201</v>
          </cell>
          <cell r="C5340" t="str">
            <v>Finchley Church End</v>
          </cell>
          <cell r="D5340" t="str">
            <v>Bell Lane</v>
          </cell>
        </row>
        <row r="5341">
          <cell r="A5341" t="str">
            <v>N3 3HX</v>
          </cell>
          <cell r="B5341" t="str">
            <v>E01000202</v>
          </cell>
          <cell r="C5341" t="str">
            <v>Finchley Church End</v>
          </cell>
          <cell r="D5341" t="str">
            <v>Bell Lane</v>
          </cell>
        </row>
        <row r="5342">
          <cell r="A5342" t="str">
            <v>N3 3HY</v>
          </cell>
          <cell r="B5342" t="str">
            <v>E01000201</v>
          </cell>
          <cell r="C5342" t="str">
            <v>Finchley Church End</v>
          </cell>
          <cell r="D5342" t="str">
            <v>Bell Lane</v>
          </cell>
        </row>
        <row r="5343">
          <cell r="A5343" t="str">
            <v>N3 3JA</v>
          </cell>
          <cell r="B5343" t="str">
            <v>E01000201</v>
          </cell>
          <cell r="C5343" t="str">
            <v>Finchley Church End</v>
          </cell>
          <cell r="D5343" t="str">
            <v>Bell Lane</v>
          </cell>
        </row>
        <row r="5344">
          <cell r="A5344" t="str">
            <v>N3 3JB</v>
          </cell>
          <cell r="B5344" t="str">
            <v>E01000202</v>
          </cell>
          <cell r="C5344" t="str">
            <v>Finchley Church End</v>
          </cell>
          <cell r="D5344" t="str">
            <v>Bell Lane</v>
          </cell>
        </row>
        <row r="5345">
          <cell r="A5345" t="str">
            <v>N3 3JD</v>
          </cell>
          <cell r="B5345" t="str">
            <v>E01000201</v>
          </cell>
          <cell r="C5345" t="str">
            <v>Finchley Church End</v>
          </cell>
          <cell r="D5345" t="str">
            <v>Bell Lane</v>
          </cell>
        </row>
        <row r="5346">
          <cell r="A5346" t="str">
            <v>N3 3JE</v>
          </cell>
          <cell r="B5346" t="str">
            <v>E01000201</v>
          </cell>
          <cell r="C5346" t="str">
            <v>Finchley Church End</v>
          </cell>
          <cell r="D5346" t="str">
            <v>Bell Lane</v>
          </cell>
        </row>
        <row r="5347">
          <cell r="A5347" t="str">
            <v>N3 3JG</v>
          </cell>
          <cell r="B5347" t="str">
            <v>E01000201</v>
          </cell>
          <cell r="C5347" t="str">
            <v>Finchley Church End</v>
          </cell>
          <cell r="D5347" t="str">
            <v>Bell Lane</v>
          </cell>
        </row>
        <row r="5348">
          <cell r="A5348" t="str">
            <v>N3 3JH</v>
          </cell>
          <cell r="B5348" t="str">
            <v>E01000203</v>
          </cell>
          <cell r="C5348" t="str">
            <v>Finchley Church End</v>
          </cell>
          <cell r="D5348" t="str">
            <v>Bell Lane</v>
          </cell>
        </row>
        <row r="5349">
          <cell r="A5349" t="str">
            <v>N3 3JJ</v>
          </cell>
          <cell r="B5349" t="str">
            <v>E01000203</v>
          </cell>
          <cell r="C5349" t="str">
            <v>Finchley Church End</v>
          </cell>
          <cell r="D5349" t="str">
            <v>Bell Lane</v>
          </cell>
        </row>
        <row r="5350">
          <cell r="A5350" t="str">
            <v>N3 3JL</v>
          </cell>
          <cell r="B5350" t="str">
            <v>E01000203</v>
          </cell>
          <cell r="C5350" t="str">
            <v>Finchley Church End</v>
          </cell>
          <cell r="D5350" t="str">
            <v>Bell Lane</v>
          </cell>
        </row>
        <row r="5351">
          <cell r="A5351" t="str">
            <v>N3 3JN</v>
          </cell>
          <cell r="B5351" t="str">
            <v>E01000203</v>
          </cell>
          <cell r="C5351" t="str">
            <v>Finchley Church End</v>
          </cell>
          <cell r="D5351" t="str">
            <v>Bell Lane</v>
          </cell>
        </row>
        <row r="5352">
          <cell r="A5352" t="str">
            <v>N3 3JP</v>
          </cell>
          <cell r="B5352" t="str">
            <v>E01000203</v>
          </cell>
          <cell r="C5352" t="str">
            <v>Finchley Church End</v>
          </cell>
          <cell r="D5352" t="str">
            <v>Bell Lane</v>
          </cell>
        </row>
        <row r="5353">
          <cell r="A5353" t="str">
            <v>N3 3JS</v>
          </cell>
          <cell r="B5353" t="str">
            <v>E01000202</v>
          </cell>
          <cell r="C5353" t="str">
            <v>Finchley Church End</v>
          </cell>
          <cell r="D5353" t="str">
            <v>Bell Lane</v>
          </cell>
        </row>
        <row r="5354">
          <cell r="A5354" t="str">
            <v>N3 3JY</v>
          </cell>
          <cell r="B5354" t="str">
            <v>E01000196</v>
          </cell>
          <cell r="C5354" t="str">
            <v>Finchley Church End</v>
          </cell>
          <cell r="D5354" t="str">
            <v>Newstead</v>
          </cell>
        </row>
        <row r="5355">
          <cell r="A5355" t="str">
            <v>N3 3JZ</v>
          </cell>
          <cell r="B5355" t="str">
            <v>E01000196</v>
          </cell>
          <cell r="C5355" t="str">
            <v>Finchley Church End</v>
          </cell>
          <cell r="D5355" t="str">
            <v>Newstead</v>
          </cell>
        </row>
        <row r="5356">
          <cell r="A5356" t="str">
            <v>N3 3LA</v>
          </cell>
          <cell r="B5356" t="str">
            <v>E01000196</v>
          </cell>
          <cell r="C5356" t="str">
            <v>Finchley Church End</v>
          </cell>
          <cell r="D5356" t="str">
            <v>Newstead</v>
          </cell>
        </row>
        <row r="5357">
          <cell r="A5357" t="str">
            <v>N3 3LB</v>
          </cell>
          <cell r="B5357" t="str">
            <v>E01000196</v>
          </cell>
          <cell r="C5357" t="str">
            <v>Finchley Church End</v>
          </cell>
          <cell r="D5357" t="str">
            <v>Newstead</v>
          </cell>
        </row>
        <row r="5358">
          <cell r="A5358" t="str">
            <v>N3 3LD</v>
          </cell>
          <cell r="B5358" t="str">
            <v>E01000202</v>
          </cell>
          <cell r="C5358" t="str">
            <v>Finchley Church End</v>
          </cell>
          <cell r="D5358" t="str">
            <v>Bell Lane</v>
          </cell>
        </row>
        <row r="5359">
          <cell r="A5359" t="str">
            <v>N3 3LF</v>
          </cell>
          <cell r="B5359" t="str">
            <v>E01000196</v>
          </cell>
          <cell r="C5359" t="str">
            <v>Finchley Church End</v>
          </cell>
          <cell r="D5359" t="str">
            <v>Newstead</v>
          </cell>
        </row>
        <row r="5360">
          <cell r="A5360" t="str">
            <v>N3 3LL</v>
          </cell>
          <cell r="B5360" t="str">
            <v>E01000202</v>
          </cell>
          <cell r="C5360" t="str">
            <v>Finchley Church End</v>
          </cell>
          <cell r="D5360" t="str">
            <v>Bell Lane</v>
          </cell>
        </row>
        <row r="5361">
          <cell r="A5361" t="str">
            <v>N3 3LN</v>
          </cell>
          <cell r="B5361" t="str">
            <v>E01000202</v>
          </cell>
          <cell r="C5361" t="str">
            <v>Finchley Church End</v>
          </cell>
          <cell r="D5361" t="str">
            <v>Bell Lane</v>
          </cell>
        </row>
        <row r="5362">
          <cell r="A5362" t="str">
            <v>N3 3LS</v>
          </cell>
          <cell r="B5362" t="str">
            <v>E01000202</v>
          </cell>
          <cell r="C5362" t="str">
            <v>Finchley Church End</v>
          </cell>
          <cell r="D5362" t="str">
            <v>Bell Lane</v>
          </cell>
        </row>
        <row r="5363">
          <cell r="A5363" t="str">
            <v>N3 3LT</v>
          </cell>
          <cell r="B5363" t="str">
            <v>E01000196</v>
          </cell>
          <cell r="C5363" t="str">
            <v>Finchley Church End</v>
          </cell>
          <cell r="D5363" t="str">
            <v>Newstead</v>
          </cell>
        </row>
        <row r="5364">
          <cell r="A5364" t="str">
            <v>N3 3LU</v>
          </cell>
          <cell r="B5364" t="str">
            <v>E01000196</v>
          </cell>
          <cell r="C5364" t="str">
            <v>Finchley Church End</v>
          </cell>
          <cell r="D5364" t="str">
            <v>Newstead</v>
          </cell>
        </row>
        <row r="5365">
          <cell r="A5365" t="str">
            <v>N3 3LX</v>
          </cell>
          <cell r="B5365" t="str">
            <v>E01000196</v>
          </cell>
          <cell r="C5365" t="str">
            <v>Finchley Church End</v>
          </cell>
          <cell r="D5365" t="str">
            <v>Newstead</v>
          </cell>
        </row>
        <row r="5366">
          <cell r="A5366" t="str">
            <v>N3 3LY</v>
          </cell>
          <cell r="B5366" t="str">
            <v>E01000202</v>
          </cell>
          <cell r="C5366" t="str">
            <v>Finchley Church End</v>
          </cell>
          <cell r="D5366" t="str">
            <v>Bell Lane</v>
          </cell>
        </row>
        <row r="5367">
          <cell r="A5367" t="str">
            <v>N3 3NA</v>
          </cell>
          <cell r="B5367" t="str">
            <v>E01000202</v>
          </cell>
          <cell r="C5367" t="str">
            <v>Finchley Church End</v>
          </cell>
          <cell r="D5367" t="str">
            <v>Bell Lane</v>
          </cell>
        </row>
        <row r="5368">
          <cell r="A5368" t="str">
            <v>N3 3NB</v>
          </cell>
          <cell r="B5368" t="str">
            <v>E01000202</v>
          </cell>
          <cell r="C5368" t="str">
            <v>Finchley Church End</v>
          </cell>
          <cell r="D5368" t="str">
            <v>Bell Lane</v>
          </cell>
        </row>
        <row r="5369">
          <cell r="A5369" t="str">
            <v>N3 3ND</v>
          </cell>
          <cell r="B5369" t="str">
            <v>E01000202</v>
          </cell>
          <cell r="C5369" t="str">
            <v>Finchley Church End</v>
          </cell>
          <cell r="D5369" t="str">
            <v>Bell Lane</v>
          </cell>
        </row>
        <row r="5370">
          <cell r="A5370" t="str">
            <v>N3 3NE</v>
          </cell>
          <cell r="B5370" t="str">
            <v>E01000202</v>
          </cell>
          <cell r="C5370" t="str">
            <v>Finchley Church End</v>
          </cell>
          <cell r="D5370" t="str">
            <v>Bell Lane</v>
          </cell>
        </row>
        <row r="5371">
          <cell r="A5371" t="str">
            <v>N3 3NG</v>
          </cell>
          <cell r="B5371" t="str">
            <v>E01000202</v>
          </cell>
          <cell r="C5371" t="str">
            <v>Finchley Church End</v>
          </cell>
          <cell r="D5371" t="str">
            <v>Bell Lane</v>
          </cell>
        </row>
        <row r="5372">
          <cell r="A5372" t="str">
            <v>N3 3NH</v>
          </cell>
          <cell r="B5372" t="str">
            <v>E01000202</v>
          </cell>
          <cell r="C5372" t="str">
            <v>Finchley Church End</v>
          </cell>
          <cell r="D5372" t="str">
            <v>Bell Lane</v>
          </cell>
        </row>
        <row r="5373">
          <cell r="A5373" t="str">
            <v>N3 3NJ</v>
          </cell>
          <cell r="B5373" t="str">
            <v>E01000202</v>
          </cell>
          <cell r="C5373" t="str">
            <v>Finchley Church End</v>
          </cell>
          <cell r="D5373" t="str">
            <v>Bell Lane</v>
          </cell>
        </row>
        <row r="5374">
          <cell r="A5374" t="str">
            <v>N3 3NL</v>
          </cell>
          <cell r="B5374" t="str">
            <v>E01000202</v>
          </cell>
          <cell r="C5374" t="str">
            <v>Finchley Church End</v>
          </cell>
          <cell r="D5374" t="str">
            <v>Bell Lane</v>
          </cell>
        </row>
        <row r="5375">
          <cell r="A5375" t="str">
            <v>N3 3NN</v>
          </cell>
          <cell r="B5375" t="str">
            <v>E01000202</v>
          </cell>
          <cell r="C5375" t="str">
            <v>Finchley Church End</v>
          </cell>
          <cell r="D5375" t="str">
            <v>Bell Lane</v>
          </cell>
        </row>
        <row r="5376">
          <cell r="A5376" t="str">
            <v>N3 3NP</v>
          </cell>
          <cell r="B5376" t="str">
            <v>E01000202</v>
          </cell>
          <cell r="C5376" t="str">
            <v>Finchley Church End</v>
          </cell>
          <cell r="D5376" t="str">
            <v>Bell Lane</v>
          </cell>
        </row>
        <row r="5377">
          <cell r="A5377" t="str">
            <v>N3 3NR</v>
          </cell>
          <cell r="B5377" t="str">
            <v>E01000202</v>
          </cell>
          <cell r="C5377" t="str">
            <v>Finchley Church End</v>
          </cell>
          <cell r="D5377" t="str">
            <v>Bell Lane</v>
          </cell>
        </row>
        <row r="5378">
          <cell r="A5378" t="str">
            <v>N3 3NS</v>
          </cell>
          <cell r="B5378" t="str">
            <v>E01000202</v>
          </cell>
          <cell r="C5378" t="str">
            <v>Finchley Church End</v>
          </cell>
          <cell r="D5378" t="str">
            <v>Bell Lane</v>
          </cell>
        </row>
        <row r="5379">
          <cell r="A5379" t="str">
            <v>N3 3NU</v>
          </cell>
          <cell r="B5379" t="str">
            <v>E01000202</v>
          </cell>
          <cell r="C5379" t="str">
            <v>Finchley Church End</v>
          </cell>
          <cell r="D5379" t="str">
            <v>Bell Lane</v>
          </cell>
        </row>
        <row r="5380">
          <cell r="A5380" t="str">
            <v>N3 3NW</v>
          </cell>
          <cell r="B5380" t="str">
            <v>E01000204</v>
          </cell>
          <cell r="C5380" t="str">
            <v>Finchley Church End</v>
          </cell>
          <cell r="D5380" t="str">
            <v>Bell Lane</v>
          </cell>
        </row>
        <row r="5381">
          <cell r="A5381" t="str">
            <v>N3 3NX</v>
          </cell>
          <cell r="B5381" t="str">
            <v>E01000202</v>
          </cell>
          <cell r="C5381" t="str">
            <v>Finchley Church End</v>
          </cell>
          <cell r="D5381" t="str">
            <v>Bell Lane</v>
          </cell>
        </row>
        <row r="5382">
          <cell r="A5382" t="str">
            <v>N3 3PA</v>
          </cell>
          <cell r="B5382" t="str">
            <v>E01000202</v>
          </cell>
          <cell r="C5382" t="str">
            <v>Finchley Church End</v>
          </cell>
          <cell r="D5382" t="str">
            <v>Bell Lane</v>
          </cell>
        </row>
        <row r="5383">
          <cell r="A5383" t="str">
            <v>N3 3PB</v>
          </cell>
          <cell r="B5383" t="str">
            <v>E01000201</v>
          </cell>
          <cell r="C5383" t="str">
            <v>Finchley Church End</v>
          </cell>
          <cell r="D5383" t="str">
            <v>Bell Lane</v>
          </cell>
        </row>
        <row r="5384">
          <cell r="A5384" t="str">
            <v>N3 3PD</v>
          </cell>
          <cell r="B5384" t="str">
            <v>E01000200</v>
          </cell>
          <cell r="C5384" t="str">
            <v>Finchley Church End</v>
          </cell>
          <cell r="D5384" t="str">
            <v>Bell Lane</v>
          </cell>
        </row>
        <row r="5385">
          <cell r="A5385" t="str">
            <v>N3 3PE</v>
          </cell>
          <cell r="B5385" t="str">
            <v>E01000200</v>
          </cell>
          <cell r="C5385" t="str">
            <v>Finchley Church End</v>
          </cell>
          <cell r="D5385" t="str">
            <v>Bell Lane</v>
          </cell>
        </row>
        <row r="5386">
          <cell r="A5386" t="str">
            <v>N3 3PG</v>
          </cell>
          <cell r="B5386" t="str">
            <v>E01000201</v>
          </cell>
          <cell r="C5386" t="str">
            <v>Finchley Church End</v>
          </cell>
          <cell r="D5386" t="str">
            <v>Bell Lane</v>
          </cell>
        </row>
        <row r="5387">
          <cell r="A5387" t="str">
            <v>N3 3PH</v>
          </cell>
          <cell r="B5387" t="str">
            <v>E01000201</v>
          </cell>
          <cell r="C5387" t="str">
            <v>Finchley Church End</v>
          </cell>
          <cell r="D5387" t="str">
            <v>Bell Lane</v>
          </cell>
        </row>
        <row r="5388">
          <cell r="A5388" t="str">
            <v>N3 3PJ</v>
          </cell>
          <cell r="B5388" t="str">
            <v>E01000201</v>
          </cell>
          <cell r="C5388" t="str">
            <v>Finchley Church End</v>
          </cell>
          <cell r="D5388" t="str">
            <v>Bell Lane</v>
          </cell>
        </row>
        <row r="5389">
          <cell r="A5389" t="str">
            <v>N3 3PL</v>
          </cell>
          <cell r="B5389" t="str">
            <v>E01000201</v>
          </cell>
          <cell r="C5389" t="str">
            <v>Finchley Church End</v>
          </cell>
          <cell r="D5389" t="str">
            <v>Bell Lane</v>
          </cell>
        </row>
        <row r="5390">
          <cell r="A5390" t="str">
            <v>N3 3PN</v>
          </cell>
          <cell r="B5390" t="str">
            <v>E01000201</v>
          </cell>
          <cell r="C5390" t="str">
            <v>Finchley Church End</v>
          </cell>
          <cell r="D5390" t="str">
            <v>Bell Lane</v>
          </cell>
        </row>
        <row r="5391">
          <cell r="A5391" t="str">
            <v>N3 3PP</v>
          </cell>
          <cell r="B5391" t="str">
            <v>E01000201</v>
          </cell>
          <cell r="C5391" t="str">
            <v>Finchley Church End</v>
          </cell>
          <cell r="D5391" t="str">
            <v>Bell Lane</v>
          </cell>
        </row>
        <row r="5392">
          <cell r="A5392" t="str">
            <v>N3 3PQ</v>
          </cell>
          <cell r="B5392" t="str">
            <v>E01000202</v>
          </cell>
          <cell r="C5392" t="str">
            <v>Finchley Church End</v>
          </cell>
          <cell r="D5392" t="str">
            <v>Bell Lane</v>
          </cell>
        </row>
        <row r="5393">
          <cell r="A5393" t="str">
            <v>N3 3PR</v>
          </cell>
          <cell r="B5393" t="str">
            <v>E01000201</v>
          </cell>
          <cell r="C5393" t="str">
            <v>Finchley Church End</v>
          </cell>
          <cell r="D5393" t="str">
            <v>Bell Lane</v>
          </cell>
        </row>
        <row r="5394">
          <cell r="A5394" t="str">
            <v>N3 3PS</v>
          </cell>
          <cell r="B5394" t="str">
            <v>E01000201</v>
          </cell>
          <cell r="C5394" t="str">
            <v>Finchley Church End</v>
          </cell>
          <cell r="D5394" t="str">
            <v>Bell Lane</v>
          </cell>
        </row>
        <row r="5395">
          <cell r="A5395" t="str">
            <v>N3 3PT</v>
          </cell>
          <cell r="B5395" t="str">
            <v>E01000198</v>
          </cell>
          <cell r="C5395" t="str">
            <v>Finchley Church End</v>
          </cell>
          <cell r="D5395" t="str">
            <v>Bell Lane</v>
          </cell>
        </row>
        <row r="5396">
          <cell r="A5396" t="str">
            <v>N3 3PU</v>
          </cell>
          <cell r="B5396" t="str">
            <v>E01000198</v>
          </cell>
          <cell r="C5396" t="str">
            <v>Finchley Church End</v>
          </cell>
          <cell r="D5396" t="str">
            <v>Bell Lane</v>
          </cell>
        </row>
        <row r="5397">
          <cell r="A5397" t="str">
            <v>N3 3PX</v>
          </cell>
          <cell r="B5397" t="str">
            <v>E01000198</v>
          </cell>
          <cell r="C5397" t="str">
            <v>Finchley Church End</v>
          </cell>
          <cell r="D5397" t="str">
            <v>Bell Lane</v>
          </cell>
        </row>
        <row r="5398">
          <cell r="A5398" t="str">
            <v>N3 3PY</v>
          </cell>
          <cell r="B5398" t="str">
            <v>E01000201</v>
          </cell>
          <cell r="C5398" t="str">
            <v>Finchley Church End</v>
          </cell>
          <cell r="D5398" t="str">
            <v>Bell Lane</v>
          </cell>
        </row>
        <row r="5399">
          <cell r="A5399" t="str">
            <v>N3 3QB</v>
          </cell>
          <cell r="B5399" t="str">
            <v>E01000203</v>
          </cell>
          <cell r="C5399" t="str">
            <v>Finchley Church End</v>
          </cell>
          <cell r="D5399" t="str">
            <v>Bell Lane</v>
          </cell>
        </row>
        <row r="5400">
          <cell r="A5400" t="str">
            <v>N3 3QD</v>
          </cell>
          <cell r="B5400" t="str">
            <v>E01000203</v>
          </cell>
          <cell r="C5400" t="str">
            <v>Finchley Church End</v>
          </cell>
          <cell r="D5400" t="str">
            <v>Bell Lane</v>
          </cell>
        </row>
        <row r="5401">
          <cell r="A5401" t="str">
            <v>N3 3QE</v>
          </cell>
          <cell r="B5401" t="str">
            <v>E01000196</v>
          </cell>
          <cell r="C5401" t="str">
            <v>Finchley Church End</v>
          </cell>
          <cell r="D5401" t="str">
            <v>Newstead</v>
          </cell>
        </row>
        <row r="5402">
          <cell r="A5402" t="str">
            <v>N3 3QG</v>
          </cell>
          <cell r="B5402" t="str">
            <v>E01000196</v>
          </cell>
          <cell r="C5402" t="str">
            <v>Finchley Church End</v>
          </cell>
          <cell r="D5402" t="str">
            <v>Newstead</v>
          </cell>
        </row>
        <row r="5403">
          <cell r="A5403" t="str">
            <v>N3 3QH</v>
          </cell>
          <cell r="B5403" t="str">
            <v>E01000196</v>
          </cell>
          <cell r="C5403" t="str">
            <v>Finchley Church End</v>
          </cell>
          <cell r="D5403" t="str">
            <v>Newstead</v>
          </cell>
        </row>
        <row r="5404">
          <cell r="A5404" t="str">
            <v>N3 3QJ</v>
          </cell>
          <cell r="B5404" t="str">
            <v>E01000196</v>
          </cell>
          <cell r="C5404" t="str">
            <v>Finchley Church End</v>
          </cell>
          <cell r="D5404" t="str">
            <v>Newstead</v>
          </cell>
        </row>
        <row r="5405">
          <cell r="A5405" t="str">
            <v>N3 3QL</v>
          </cell>
          <cell r="B5405" t="str">
            <v>E01000196</v>
          </cell>
          <cell r="C5405" t="str">
            <v>Finchley Church End</v>
          </cell>
          <cell r="D5405" t="str">
            <v>Newstead</v>
          </cell>
        </row>
        <row r="5406">
          <cell r="A5406" t="str">
            <v>N3 3QN</v>
          </cell>
          <cell r="B5406" t="str">
            <v>E01000196</v>
          </cell>
          <cell r="C5406" t="str">
            <v>Finchley Church End</v>
          </cell>
          <cell r="D5406" t="str">
            <v>Newstead</v>
          </cell>
        </row>
        <row r="5407">
          <cell r="A5407" t="str">
            <v>N3 3QP</v>
          </cell>
          <cell r="B5407" t="str">
            <v>E01000202</v>
          </cell>
          <cell r="C5407" t="str">
            <v>Finchley Church End</v>
          </cell>
          <cell r="D5407" t="str">
            <v>Bell Lane</v>
          </cell>
        </row>
        <row r="5408">
          <cell r="A5408" t="str">
            <v>N3 3QR</v>
          </cell>
          <cell r="B5408" t="str">
            <v>E01000202</v>
          </cell>
          <cell r="C5408" t="str">
            <v>Finchley Church End</v>
          </cell>
          <cell r="D5408" t="str">
            <v>Bell Lane</v>
          </cell>
        </row>
        <row r="5409">
          <cell r="A5409" t="str">
            <v>N3 3QS</v>
          </cell>
          <cell r="B5409" t="str">
            <v>E01000202</v>
          </cell>
          <cell r="C5409" t="str">
            <v>Finchley Church End</v>
          </cell>
          <cell r="D5409" t="str">
            <v>Bell Lane</v>
          </cell>
        </row>
        <row r="5410">
          <cell r="A5410" t="str">
            <v>N3 3QT</v>
          </cell>
          <cell r="B5410" t="str">
            <v>E01000202</v>
          </cell>
          <cell r="C5410" t="str">
            <v>Finchley Church End</v>
          </cell>
          <cell r="D5410" t="str">
            <v>Bell Lane</v>
          </cell>
        </row>
        <row r="5411">
          <cell r="A5411" t="str">
            <v>N3 3QU</v>
          </cell>
          <cell r="B5411" t="str">
            <v>E01000197</v>
          </cell>
          <cell r="C5411" t="str">
            <v>Finchley Church End</v>
          </cell>
          <cell r="D5411" t="str">
            <v>Newstead</v>
          </cell>
        </row>
        <row r="5412">
          <cell r="A5412" t="str">
            <v>N3 3QW</v>
          </cell>
          <cell r="B5412" t="str">
            <v>E01000196</v>
          </cell>
          <cell r="C5412" t="str">
            <v>Finchley Church End</v>
          </cell>
          <cell r="D5412" t="str">
            <v>Newstead</v>
          </cell>
        </row>
        <row r="5413">
          <cell r="A5413" t="str">
            <v>N3 3QX</v>
          </cell>
          <cell r="B5413" t="str">
            <v>E01000203</v>
          </cell>
          <cell r="C5413" t="str">
            <v>Finchley Church End</v>
          </cell>
          <cell r="D5413" t="str">
            <v>Bell Lane</v>
          </cell>
        </row>
        <row r="5414">
          <cell r="A5414" t="str">
            <v>N3 3QY</v>
          </cell>
          <cell r="B5414" t="str">
            <v>E01000203</v>
          </cell>
          <cell r="C5414" t="str">
            <v>Finchley Church End</v>
          </cell>
          <cell r="D5414" t="str">
            <v>Bell Lane</v>
          </cell>
        </row>
        <row r="5415">
          <cell r="A5415" t="str">
            <v>N3 3RA</v>
          </cell>
          <cell r="B5415" t="str">
            <v>E01000202</v>
          </cell>
          <cell r="C5415" t="str">
            <v>Finchley Church End</v>
          </cell>
          <cell r="D5415" t="str">
            <v>Bell Lane</v>
          </cell>
        </row>
        <row r="5416">
          <cell r="A5416" t="str">
            <v>N3 3RB</v>
          </cell>
          <cell r="B5416" t="str">
            <v>E01000201</v>
          </cell>
          <cell r="C5416" t="str">
            <v>Finchley Church End</v>
          </cell>
          <cell r="D5416" t="str">
            <v>Bell Lane</v>
          </cell>
        </row>
        <row r="5417">
          <cell r="A5417" t="str">
            <v>N3 3RD</v>
          </cell>
          <cell r="B5417" t="str">
            <v>E01000202</v>
          </cell>
          <cell r="C5417" t="str">
            <v>Finchley Church End</v>
          </cell>
          <cell r="D5417" t="str">
            <v>Bell Lane</v>
          </cell>
        </row>
        <row r="5418">
          <cell r="A5418" t="str">
            <v>N3 3RE</v>
          </cell>
          <cell r="B5418" t="str">
            <v>E01000200</v>
          </cell>
          <cell r="C5418" t="str">
            <v>Finchley Church End</v>
          </cell>
          <cell r="D5418" t="str">
            <v>Bell Lane</v>
          </cell>
        </row>
        <row r="5419">
          <cell r="A5419" t="str">
            <v>N3 3RH</v>
          </cell>
          <cell r="B5419" t="str">
            <v>E01000201</v>
          </cell>
          <cell r="C5419" t="str">
            <v>Finchley Church End</v>
          </cell>
          <cell r="D5419" t="str">
            <v>Bell Lane</v>
          </cell>
        </row>
        <row r="5420">
          <cell r="A5420" t="str">
            <v>N3 3RJ</v>
          </cell>
          <cell r="B5420" t="str">
            <v>E01000196</v>
          </cell>
          <cell r="C5420" t="str">
            <v>Finchley Church End</v>
          </cell>
          <cell r="D5420" t="str">
            <v>Newstead</v>
          </cell>
        </row>
        <row r="5421">
          <cell r="A5421" t="str">
            <v>N3 3RL</v>
          </cell>
          <cell r="B5421" t="str">
            <v>E01000196</v>
          </cell>
          <cell r="C5421" t="str">
            <v>Finchley Church End</v>
          </cell>
          <cell r="D5421" t="str">
            <v>Newstead</v>
          </cell>
        </row>
        <row r="5422">
          <cell r="A5422" t="str">
            <v>N3 3RN</v>
          </cell>
          <cell r="B5422" t="str">
            <v>E01000200</v>
          </cell>
          <cell r="C5422" t="str">
            <v>Finchley Church End</v>
          </cell>
          <cell r="D5422" t="str">
            <v>Bell Lane</v>
          </cell>
        </row>
        <row r="5423">
          <cell r="A5423" t="str">
            <v>N3 3RP</v>
          </cell>
          <cell r="B5423" t="str">
            <v>E01000200</v>
          </cell>
          <cell r="C5423" t="str">
            <v>Finchley Church End</v>
          </cell>
          <cell r="D5423" t="str">
            <v>Bell Lane</v>
          </cell>
        </row>
        <row r="5424">
          <cell r="A5424" t="str">
            <v>N3 3RR</v>
          </cell>
          <cell r="B5424" t="str">
            <v>E01000200</v>
          </cell>
          <cell r="C5424" t="str">
            <v>Finchley Church End</v>
          </cell>
          <cell r="D5424" t="str">
            <v>Bell Lane</v>
          </cell>
        </row>
        <row r="5425">
          <cell r="A5425" t="str">
            <v>N3 3RS</v>
          </cell>
          <cell r="B5425" t="str">
            <v>E01000200</v>
          </cell>
          <cell r="C5425" t="str">
            <v>Finchley Church End</v>
          </cell>
          <cell r="D5425" t="str">
            <v>Bell Lane</v>
          </cell>
        </row>
        <row r="5426">
          <cell r="A5426" t="str">
            <v>N3 3RT</v>
          </cell>
          <cell r="B5426" t="str">
            <v>E01000196</v>
          </cell>
          <cell r="C5426" t="str">
            <v>Finchley Church End</v>
          </cell>
          <cell r="D5426" t="str">
            <v>Newstead</v>
          </cell>
        </row>
        <row r="5427">
          <cell r="A5427" t="str">
            <v>N3 3RU</v>
          </cell>
          <cell r="B5427" t="str">
            <v>E01000196</v>
          </cell>
          <cell r="C5427" t="str">
            <v>Finchley Church End</v>
          </cell>
          <cell r="D5427" t="str">
            <v>Newstead</v>
          </cell>
        </row>
        <row r="5428">
          <cell r="A5428" t="str">
            <v>N3 3RW</v>
          </cell>
          <cell r="B5428" t="str">
            <v>E01000200</v>
          </cell>
          <cell r="C5428" t="str">
            <v>Finchley Church End</v>
          </cell>
          <cell r="D5428" t="str">
            <v>Bell Lane</v>
          </cell>
        </row>
        <row r="5429">
          <cell r="A5429" t="str">
            <v>N3 3RX</v>
          </cell>
          <cell r="B5429" t="str">
            <v>E01000196</v>
          </cell>
          <cell r="C5429" t="str">
            <v>Finchley Church End</v>
          </cell>
          <cell r="D5429" t="str">
            <v>Newstead</v>
          </cell>
        </row>
        <row r="5430">
          <cell r="A5430" t="str">
            <v>N3 3RY</v>
          </cell>
          <cell r="B5430" t="str">
            <v>E01000196</v>
          </cell>
          <cell r="C5430" t="str">
            <v>Finchley Church End</v>
          </cell>
          <cell r="D5430" t="str">
            <v>Newstead</v>
          </cell>
        </row>
        <row r="5431">
          <cell r="A5431" t="str">
            <v>N3 3RZ</v>
          </cell>
          <cell r="B5431" t="str">
            <v>E01000196</v>
          </cell>
          <cell r="C5431" t="str">
            <v>Finchley Church End</v>
          </cell>
          <cell r="D5431" t="str">
            <v>Newstead</v>
          </cell>
        </row>
        <row r="5432">
          <cell r="A5432" t="str">
            <v>N3 3SA</v>
          </cell>
          <cell r="B5432" t="str">
            <v>E01000196</v>
          </cell>
          <cell r="C5432" t="str">
            <v>Finchley Church End</v>
          </cell>
          <cell r="D5432" t="str">
            <v>Newstead</v>
          </cell>
        </row>
        <row r="5433">
          <cell r="A5433" t="str">
            <v>N3 3SB</v>
          </cell>
          <cell r="B5433" t="str">
            <v>E01000200</v>
          </cell>
          <cell r="C5433" t="str">
            <v>Finchley Church End</v>
          </cell>
          <cell r="D5433" t="str">
            <v>Bell Lane</v>
          </cell>
        </row>
        <row r="5434">
          <cell r="A5434" t="str">
            <v>N3 3SD</v>
          </cell>
          <cell r="B5434" t="str">
            <v>E01000200</v>
          </cell>
          <cell r="C5434" t="str">
            <v>Finchley Church End</v>
          </cell>
          <cell r="D5434" t="str">
            <v>Bell Lane</v>
          </cell>
        </row>
        <row r="5435">
          <cell r="A5435" t="str">
            <v>N3 3SE</v>
          </cell>
          <cell r="B5435" t="str">
            <v>E01000200</v>
          </cell>
          <cell r="C5435" t="str">
            <v>Finchley Church End</v>
          </cell>
          <cell r="D5435" t="str">
            <v>Bell Lane</v>
          </cell>
        </row>
        <row r="5436">
          <cell r="A5436" t="str">
            <v>N3 3SF</v>
          </cell>
          <cell r="B5436" t="str">
            <v>E01000200</v>
          </cell>
          <cell r="C5436" t="str">
            <v>Finchley Church End</v>
          </cell>
          <cell r="D5436" t="str">
            <v>Bell Lane</v>
          </cell>
        </row>
        <row r="5437">
          <cell r="A5437" t="str">
            <v>N3 3SH</v>
          </cell>
          <cell r="B5437" t="str">
            <v>E01000200</v>
          </cell>
          <cell r="C5437" t="str">
            <v>Finchley Church End</v>
          </cell>
          <cell r="D5437" t="str">
            <v>Bell Lane</v>
          </cell>
        </row>
        <row r="5438">
          <cell r="A5438" t="str">
            <v>N3 3SJ</v>
          </cell>
          <cell r="B5438" t="str">
            <v>E01000200</v>
          </cell>
          <cell r="C5438" t="str">
            <v>Finchley Church End</v>
          </cell>
          <cell r="D5438" t="str">
            <v>Bell Lane</v>
          </cell>
        </row>
        <row r="5439">
          <cell r="A5439" t="str">
            <v>N3 3SL</v>
          </cell>
          <cell r="B5439" t="str">
            <v>E01000200</v>
          </cell>
          <cell r="C5439" t="str">
            <v>Finchley Church End</v>
          </cell>
          <cell r="D5439" t="str">
            <v>Bell Lane</v>
          </cell>
        </row>
        <row r="5440">
          <cell r="A5440" t="str">
            <v>N3 3SN</v>
          </cell>
          <cell r="B5440" t="str">
            <v>E01000200</v>
          </cell>
          <cell r="C5440" t="str">
            <v>Finchley Church End</v>
          </cell>
          <cell r="D5440" t="str">
            <v>Bell Lane</v>
          </cell>
        </row>
        <row r="5441">
          <cell r="A5441" t="str">
            <v>N3 3SP</v>
          </cell>
          <cell r="B5441" t="str">
            <v>E01000200</v>
          </cell>
          <cell r="C5441" t="str">
            <v>Finchley Church End</v>
          </cell>
          <cell r="D5441" t="str">
            <v>Bell Lane</v>
          </cell>
        </row>
        <row r="5442">
          <cell r="A5442" t="str">
            <v>N3 3SQ</v>
          </cell>
          <cell r="B5442" t="str">
            <v>E01000200</v>
          </cell>
          <cell r="C5442" t="str">
            <v>Finchley Church End</v>
          </cell>
          <cell r="D5442" t="str">
            <v>Bell Lane</v>
          </cell>
        </row>
        <row r="5443">
          <cell r="A5443" t="str">
            <v>N3 3SR</v>
          </cell>
          <cell r="B5443" t="str">
            <v>E01000200</v>
          </cell>
          <cell r="C5443" t="str">
            <v>Finchley Church End</v>
          </cell>
          <cell r="D5443" t="str">
            <v>Bell Lane</v>
          </cell>
        </row>
        <row r="5444">
          <cell r="A5444" t="str">
            <v>N3 3SS</v>
          </cell>
          <cell r="B5444" t="str">
            <v>E01000200</v>
          </cell>
          <cell r="C5444" t="str">
            <v>Finchley Church End</v>
          </cell>
          <cell r="D5444" t="str">
            <v>Bell Lane</v>
          </cell>
        </row>
        <row r="5445">
          <cell r="A5445" t="str">
            <v>N3 3ST</v>
          </cell>
          <cell r="B5445" t="str">
            <v>E01000200</v>
          </cell>
          <cell r="C5445" t="str">
            <v>Finchley Church End</v>
          </cell>
          <cell r="D5445" t="str">
            <v>Bell Lane</v>
          </cell>
        </row>
        <row r="5446">
          <cell r="A5446" t="str">
            <v>N3 3SU</v>
          </cell>
          <cell r="B5446" t="str">
            <v>E01000200</v>
          </cell>
          <cell r="C5446" t="str">
            <v>Finchley Church End</v>
          </cell>
          <cell r="D5446" t="str">
            <v>Bell Lane</v>
          </cell>
        </row>
        <row r="5447">
          <cell r="A5447" t="str">
            <v>N3 3SW</v>
          </cell>
          <cell r="B5447" t="str">
            <v>E01000200</v>
          </cell>
          <cell r="C5447" t="str">
            <v>Finchley Church End</v>
          </cell>
          <cell r="D5447" t="str">
            <v>Bell Lane</v>
          </cell>
        </row>
        <row r="5448">
          <cell r="A5448" t="str">
            <v>N3 3SX</v>
          </cell>
          <cell r="B5448" t="str">
            <v>E01000200</v>
          </cell>
          <cell r="C5448" t="str">
            <v>Finchley Church End</v>
          </cell>
          <cell r="D5448" t="str">
            <v>Bell Lane</v>
          </cell>
        </row>
        <row r="5449">
          <cell r="A5449" t="str">
            <v>N3 3SZ</v>
          </cell>
          <cell r="B5449" t="str">
            <v>E01000200</v>
          </cell>
          <cell r="C5449" t="str">
            <v>Finchley Church End</v>
          </cell>
          <cell r="D5449" t="str">
            <v>Bell Lane</v>
          </cell>
        </row>
        <row r="5450">
          <cell r="A5450" t="str">
            <v>N3 3TA</v>
          </cell>
          <cell r="B5450" t="str">
            <v>E01000200</v>
          </cell>
          <cell r="C5450" t="str">
            <v>Finchley Church End</v>
          </cell>
          <cell r="D5450" t="str">
            <v>Bell Lane</v>
          </cell>
        </row>
        <row r="5451">
          <cell r="A5451" t="str">
            <v>N3 3TP</v>
          </cell>
          <cell r="B5451" t="str">
            <v>E01000200</v>
          </cell>
          <cell r="C5451" t="str">
            <v>Finchley Church End</v>
          </cell>
          <cell r="D5451" t="str">
            <v>Bell Lane</v>
          </cell>
        </row>
        <row r="5452">
          <cell r="A5452" t="str">
            <v>N3 3TR</v>
          </cell>
          <cell r="B5452" t="str">
            <v>E01000200</v>
          </cell>
          <cell r="C5452" t="str">
            <v>Finchley Church End</v>
          </cell>
          <cell r="D5452" t="str">
            <v>Bell Lane</v>
          </cell>
        </row>
        <row r="5453">
          <cell r="A5453" t="str">
            <v>N3 3TX</v>
          </cell>
          <cell r="B5453" t="str">
            <v>E01000196</v>
          </cell>
          <cell r="C5453" t="str">
            <v>Finchley Church End</v>
          </cell>
          <cell r="D5453" t="str">
            <v>Newstead</v>
          </cell>
        </row>
        <row r="5454">
          <cell r="A5454" t="str">
            <v>N3 3TY</v>
          </cell>
          <cell r="B5454" t="str">
            <v>E01000196</v>
          </cell>
          <cell r="C5454" t="str">
            <v>Finchley Church End</v>
          </cell>
          <cell r="D5454" t="str">
            <v>Newstead</v>
          </cell>
        </row>
        <row r="5455">
          <cell r="A5455" t="str">
            <v>N3 3TZ</v>
          </cell>
          <cell r="B5455" t="str">
            <v>E01000196</v>
          </cell>
          <cell r="C5455" t="str">
            <v>Finchley Church End</v>
          </cell>
          <cell r="D5455" t="str">
            <v>Newstead</v>
          </cell>
        </row>
        <row r="5456">
          <cell r="A5456" t="str">
            <v>N3 3UY</v>
          </cell>
          <cell r="B5456" t="str">
            <v>E01000204</v>
          </cell>
          <cell r="C5456" t="str">
            <v>Finchley Church End</v>
          </cell>
          <cell r="D5456" t="str">
            <v>Bell Lane</v>
          </cell>
        </row>
        <row r="5457">
          <cell r="A5457" t="str">
            <v>N3 3WE</v>
          </cell>
          <cell r="B5457" t="str">
            <v>E01000204</v>
          </cell>
          <cell r="C5457" t="str">
            <v>Finchley Church End</v>
          </cell>
          <cell r="D5457" t="str">
            <v>Bell Lane</v>
          </cell>
        </row>
        <row r="5458">
          <cell r="A5458" t="str">
            <v>N3 3WJ</v>
          </cell>
          <cell r="B5458" t="str">
            <v>E01000204</v>
          </cell>
          <cell r="C5458" t="str">
            <v>Finchley Church End</v>
          </cell>
          <cell r="D5458" t="str">
            <v>Bell Lane</v>
          </cell>
        </row>
        <row r="5459">
          <cell r="A5459" t="str">
            <v>N3 3WP</v>
          </cell>
          <cell r="B5459" t="str">
            <v>E01000204</v>
          </cell>
          <cell r="C5459" t="str">
            <v>Finchley Church End</v>
          </cell>
          <cell r="D5459" t="str">
            <v>Bell Lane</v>
          </cell>
        </row>
        <row r="5460">
          <cell r="A5460" t="str">
            <v>N3 3WX</v>
          </cell>
          <cell r="B5460" t="str">
            <v>E01000204</v>
          </cell>
          <cell r="C5460" t="str">
            <v>Finchley Church End</v>
          </cell>
          <cell r="D5460" t="str">
            <v>Bell Lane</v>
          </cell>
        </row>
        <row r="5461">
          <cell r="A5461" t="str">
            <v>N3 3YA</v>
          </cell>
          <cell r="B5461" t="str">
            <v>E01000204</v>
          </cell>
          <cell r="C5461" t="str">
            <v>Finchley Church End</v>
          </cell>
          <cell r="D5461" t="str">
            <v>Bell Lane</v>
          </cell>
        </row>
        <row r="5462">
          <cell r="A5462" t="str">
            <v>N3 3YF</v>
          </cell>
          <cell r="B5462" t="str">
            <v>E01000204</v>
          </cell>
          <cell r="C5462" t="str">
            <v>Finchley Church End</v>
          </cell>
          <cell r="D5462" t="str">
            <v>Bell Lane</v>
          </cell>
        </row>
        <row r="5463">
          <cell r="A5463" t="str">
            <v>N3 3YQ</v>
          </cell>
          <cell r="B5463" t="str">
            <v>E01000204</v>
          </cell>
          <cell r="C5463" t="str">
            <v>Finchley Church End</v>
          </cell>
          <cell r="D5463" t="str">
            <v>Bell Lane</v>
          </cell>
        </row>
        <row r="5464">
          <cell r="A5464" t="str">
            <v>N3 3YY</v>
          </cell>
          <cell r="B5464" t="str">
            <v>E01000204</v>
          </cell>
          <cell r="C5464" t="str">
            <v>Finchley Church End</v>
          </cell>
          <cell r="D5464" t="str">
            <v>Bell Lane</v>
          </cell>
        </row>
        <row r="5465">
          <cell r="A5465" t="str">
            <v>N3 3YZ</v>
          </cell>
          <cell r="B5465" t="str">
            <v>E01000204</v>
          </cell>
          <cell r="C5465" t="str">
            <v>Finchley Church End</v>
          </cell>
          <cell r="D5465" t="str">
            <v>Bell Lane</v>
          </cell>
        </row>
        <row r="5466">
          <cell r="A5466" t="str">
            <v>N3 9AD</v>
          </cell>
          <cell r="B5466" t="str">
            <v>E01000204</v>
          </cell>
          <cell r="C5466" t="str">
            <v>Finchley Church End</v>
          </cell>
          <cell r="D5466" t="str">
            <v>Bell Lane</v>
          </cell>
        </row>
        <row r="5467">
          <cell r="A5467" t="str">
            <v>N3 9AF</v>
          </cell>
          <cell r="B5467" t="str">
            <v>E01000204</v>
          </cell>
          <cell r="C5467" t="str">
            <v>Finchley Church End</v>
          </cell>
          <cell r="D5467" t="str">
            <v>Bell Lane</v>
          </cell>
        </row>
        <row r="5468">
          <cell r="A5468" t="str">
            <v>N3 9AJ</v>
          </cell>
          <cell r="B5468" t="str">
            <v>E01000204</v>
          </cell>
          <cell r="C5468" t="str">
            <v>Finchley Church End</v>
          </cell>
          <cell r="D5468" t="str">
            <v>Bell Lane</v>
          </cell>
        </row>
        <row r="5469">
          <cell r="A5469" t="str">
            <v>N3 9AN</v>
          </cell>
          <cell r="B5469" t="str">
            <v>E01000204</v>
          </cell>
          <cell r="C5469" t="str">
            <v>Finchley Church End</v>
          </cell>
          <cell r="D5469" t="str">
            <v>Bell Lane</v>
          </cell>
        </row>
        <row r="5470">
          <cell r="A5470" t="str">
            <v>N3 9AP</v>
          </cell>
          <cell r="B5470" t="str">
            <v>E01000204</v>
          </cell>
          <cell r="C5470" t="str">
            <v>Finchley Church End</v>
          </cell>
          <cell r="D5470" t="str">
            <v>Bell Lane</v>
          </cell>
        </row>
        <row r="5471">
          <cell r="A5471" t="str">
            <v>N3 9AR</v>
          </cell>
          <cell r="B5471" t="str">
            <v>E01000204</v>
          </cell>
          <cell r="C5471" t="str">
            <v>Finchley Church End</v>
          </cell>
          <cell r="D5471" t="str">
            <v>Bell Lane</v>
          </cell>
        </row>
        <row r="5472">
          <cell r="A5472" t="str">
            <v>N3 9AT</v>
          </cell>
          <cell r="B5472" t="str">
            <v>E01000204</v>
          </cell>
          <cell r="C5472" t="str">
            <v>Finchley Church End</v>
          </cell>
          <cell r="D5472" t="str">
            <v>Bell Lane</v>
          </cell>
        </row>
        <row r="5473">
          <cell r="A5473" t="str">
            <v>N3 9AW</v>
          </cell>
          <cell r="B5473" t="str">
            <v>E01000204</v>
          </cell>
          <cell r="C5473" t="str">
            <v>Finchley Church End</v>
          </cell>
          <cell r="D5473" t="str">
            <v>Bell Lane</v>
          </cell>
        </row>
        <row r="5474">
          <cell r="A5474" t="str">
            <v>N3 9BE</v>
          </cell>
          <cell r="B5474" t="str">
            <v>E01000204</v>
          </cell>
          <cell r="C5474" t="str">
            <v>Finchley Church End</v>
          </cell>
          <cell r="D5474" t="str">
            <v>Bell Lane</v>
          </cell>
        </row>
        <row r="5475">
          <cell r="A5475" t="str">
            <v>N3 9BF</v>
          </cell>
          <cell r="B5475" t="str">
            <v>E01000204</v>
          </cell>
          <cell r="C5475" t="str">
            <v>Finchley Church End</v>
          </cell>
          <cell r="D5475" t="str">
            <v>Bell Lane</v>
          </cell>
        </row>
        <row r="5476">
          <cell r="A5476" t="str">
            <v>N3 9BL</v>
          </cell>
          <cell r="B5476" t="str">
            <v>E01000204</v>
          </cell>
          <cell r="C5476" t="str">
            <v>Finchley Church End</v>
          </cell>
          <cell r="D5476" t="str">
            <v>Bell Lane</v>
          </cell>
        </row>
        <row r="5477">
          <cell r="A5477" t="str">
            <v>N3 9BN</v>
          </cell>
          <cell r="B5477" t="str">
            <v>E01000204</v>
          </cell>
          <cell r="C5477" t="str">
            <v>Finchley Church End</v>
          </cell>
          <cell r="D5477" t="str">
            <v>Bell Lane</v>
          </cell>
        </row>
        <row r="5478">
          <cell r="A5478" t="str">
            <v>N3 9BP</v>
          </cell>
          <cell r="B5478" t="str">
            <v>E01000204</v>
          </cell>
          <cell r="C5478" t="str">
            <v>Finchley Church End</v>
          </cell>
          <cell r="D5478" t="str">
            <v>Bell Lane</v>
          </cell>
        </row>
        <row r="5479">
          <cell r="A5479" t="str">
            <v>N3 9BS</v>
          </cell>
          <cell r="B5479" t="str">
            <v>E01000204</v>
          </cell>
          <cell r="C5479" t="str">
            <v>Finchley Church End</v>
          </cell>
          <cell r="D5479" t="str">
            <v>Bell Lane</v>
          </cell>
        </row>
        <row r="5480">
          <cell r="A5480" t="str">
            <v>N3 9BT</v>
          </cell>
          <cell r="B5480" t="str">
            <v>E01000204</v>
          </cell>
          <cell r="C5480" t="str">
            <v>Finchley Church End</v>
          </cell>
          <cell r="D5480" t="str">
            <v>Bell Lane</v>
          </cell>
        </row>
        <row r="5481">
          <cell r="A5481" t="str">
            <v>N3 9BU</v>
          </cell>
          <cell r="B5481" t="str">
            <v>E01000204</v>
          </cell>
          <cell r="C5481" t="str">
            <v>Finchley Church End</v>
          </cell>
          <cell r="D5481" t="str">
            <v>Bell Lane</v>
          </cell>
        </row>
        <row r="5482">
          <cell r="A5482" t="str">
            <v>N3 9BX</v>
          </cell>
          <cell r="B5482" t="str">
            <v>E01000204</v>
          </cell>
          <cell r="C5482" t="str">
            <v>Finchley Church End</v>
          </cell>
          <cell r="D5482" t="str">
            <v>Bell Lane</v>
          </cell>
        </row>
        <row r="5483">
          <cell r="A5483" t="str">
            <v>N3 9DB</v>
          </cell>
          <cell r="B5483" t="str">
            <v>E01000204</v>
          </cell>
          <cell r="C5483" t="str">
            <v>Finchley Church End</v>
          </cell>
          <cell r="D5483" t="str">
            <v>Bell Lane</v>
          </cell>
        </row>
        <row r="5484">
          <cell r="A5484" t="str">
            <v>N3 9DE</v>
          </cell>
          <cell r="B5484" t="str">
            <v>E01000204</v>
          </cell>
          <cell r="C5484" t="str">
            <v>Finchley Church End</v>
          </cell>
          <cell r="D5484" t="str">
            <v>Bell Lane</v>
          </cell>
        </row>
        <row r="5485">
          <cell r="A5485" t="str">
            <v>N3 9DF</v>
          </cell>
          <cell r="B5485" t="str">
            <v>E01000204</v>
          </cell>
          <cell r="C5485" t="str">
            <v>Finchley Church End</v>
          </cell>
          <cell r="D5485" t="str">
            <v>Bell Lane</v>
          </cell>
        </row>
        <row r="5486">
          <cell r="A5486" t="str">
            <v>N3 9DG</v>
          </cell>
          <cell r="B5486" t="str">
            <v>E01000204</v>
          </cell>
          <cell r="C5486" t="str">
            <v>Finchley Church End</v>
          </cell>
          <cell r="D5486" t="str">
            <v>Bell Lane</v>
          </cell>
        </row>
        <row r="5487">
          <cell r="A5487" t="str">
            <v>N3 9DH</v>
          </cell>
          <cell r="B5487" t="str">
            <v>E01000204</v>
          </cell>
          <cell r="C5487" t="str">
            <v>Finchley Church End</v>
          </cell>
          <cell r="D5487" t="str">
            <v>Bell Lane</v>
          </cell>
        </row>
        <row r="5488">
          <cell r="A5488" t="str">
            <v>N3 9DJ</v>
          </cell>
          <cell r="B5488" t="str">
            <v>E01000204</v>
          </cell>
          <cell r="C5488" t="str">
            <v>Finchley Church End</v>
          </cell>
          <cell r="D5488" t="str">
            <v>Bell Lane</v>
          </cell>
        </row>
        <row r="5489">
          <cell r="A5489" t="str">
            <v>N3 9DL</v>
          </cell>
          <cell r="B5489" t="str">
            <v>E01000204</v>
          </cell>
          <cell r="C5489" t="str">
            <v>Finchley Church End</v>
          </cell>
          <cell r="D5489" t="str">
            <v>Bell Lane</v>
          </cell>
        </row>
        <row r="5490">
          <cell r="A5490" t="str">
            <v>N6 4TB</v>
          </cell>
          <cell r="B5490" t="str">
            <v>E01000182</v>
          </cell>
          <cell r="C5490" t="str">
            <v>East Finchley</v>
          </cell>
          <cell r="D5490" t="str">
            <v>Newstead</v>
          </cell>
        </row>
        <row r="5491">
          <cell r="A5491" t="str">
            <v>NW11 0AA</v>
          </cell>
          <cell r="B5491" t="str">
            <v>E01000211</v>
          </cell>
          <cell r="C5491" t="str">
            <v>Garden Suburb</v>
          </cell>
          <cell r="D5491" t="str">
            <v>Bell Lane</v>
          </cell>
        </row>
        <row r="5492">
          <cell r="A5492" t="str">
            <v>NW11 0AB</v>
          </cell>
          <cell r="B5492" t="str">
            <v>E01000211</v>
          </cell>
          <cell r="C5492" t="str">
            <v>Garden Suburb</v>
          </cell>
          <cell r="D5492" t="str">
            <v>Bell Lane</v>
          </cell>
        </row>
        <row r="5493">
          <cell r="A5493" t="str">
            <v>NW11 0AD</v>
          </cell>
          <cell r="B5493" t="str">
            <v>E01000211</v>
          </cell>
          <cell r="C5493" t="str">
            <v>Garden Suburb</v>
          </cell>
          <cell r="D5493" t="str">
            <v>Bell Lane</v>
          </cell>
        </row>
        <row r="5494">
          <cell r="A5494" t="str">
            <v>NW11 0AE</v>
          </cell>
          <cell r="B5494" t="str">
            <v>E01000211</v>
          </cell>
          <cell r="C5494" t="str">
            <v>Garden Suburb</v>
          </cell>
          <cell r="D5494" t="str">
            <v>Bell Lane</v>
          </cell>
        </row>
        <row r="5495">
          <cell r="A5495" t="str">
            <v>NW11 0AF</v>
          </cell>
          <cell r="B5495" t="str">
            <v>E01000211</v>
          </cell>
          <cell r="C5495" t="str">
            <v>Garden Suburb</v>
          </cell>
          <cell r="D5495" t="str">
            <v>Bell Lane</v>
          </cell>
        </row>
        <row r="5496">
          <cell r="A5496" t="str">
            <v>NW11 0AG</v>
          </cell>
          <cell r="B5496" t="str">
            <v>E01000225</v>
          </cell>
          <cell r="C5496" t="str">
            <v>Golders Green</v>
          </cell>
          <cell r="D5496" t="str">
            <v>Parkfield &amp; The Hyde</v>
          </cell>
        </row>
        <row r="5497">
          <cell r="A5497" t="str">
            <v>NW11 0AH</v>
          </cell>
          <cell r="B5497" t="str">
            <v>E01000225</v>
          </cell>
          <cell r="C5497" t="str">
            <v>Golders Green</v>
          </cell>
          <cell r="D5497" t="str">
            <v>Parkfield &amp; The Hyde</v>
          </cell>
        </row>
        <row r="5498">
          <cell r="A5498" t="str">
            <v>NW11 0AJ</v>
          </cell>
          <cell r="B5498" t="str">
            <v>E01000211</v>
          </cell>
          <cell r="C5498" t="str">
            <v>Garden Suburb</v>
          </cell>
          <cell r="D5498" t="str">
            <v>Bell Lane</v>
          </cell>
        </row>
        <row r="5499">
          <cell r="A5499" t="str">
            <v>NW11 0AL</v>
          </cell>
          <cell r="B5499" t="str">
            <v>E01000211</v>
          </cell>
          <cell r="C5499" t="str">
            <v>Garden Suburb</v>
          </cell>
          <cell r="D5499" t="str">
            <v>Bell Lane</v>
          </cell>
        </row>
        <row r="5500">
          <cell r="A5500" t="str">
            <v>NW11 0AN</v>
          </cell>
          <cell r="B5500" t="str">
            <v>E01000211</v>
          </cell>
          <cell r="C5500" t="str">
            <v>Garden Suburb</v>
          </cell>
          <cell r="D5500" t="str">
            <v>Bell Lane</v>
          </cell>
        </row>
        <row r="5501">
          <cell r="A5501" t="str">
            <v>NW11 0AP</v>
          </cell>
          <cell r="B5501" t="str">
            <v>E01000211</v>
          </cell>
          <cell r="C5501" t="str">
            <v>Garden Suburb</v>
          </cell>
          <cell r="D5501" t="str">
            <v>Bell Lane</v>
          </cell>
        </row>
        <row r="5502">
          <cell r="A5502" t="str">
            <v>NW11 0AS</v>
          </cell>
          <cell r="B5502" t="str">
            <v>E01000225</v>
          </cell>
          <cell r="C5502" t="str">
            <v>Golders Green</v>
          </cell>
          <cell r="D5502" t="str">
            <v>Parkfield &amp; The Hyde</v>
          </cell>
        </row>
        <row r="5503">
          <cell r="A5503" t="str">
            <v>NW11 0AT</v>
          </cell>
          <cell r="B5503" t="str">
            <v>E01000225</v>
          </cell>
          <cell r="C5503" t="str">
            <v>Golders Green</v>
          </cell>
          <cell r="D5503" t="str">
            <v>Parkfield &amp; The Hyde</v>
          </cell>
        </row>
        <row r="5504">
          <cell r="A5504" t="str">
            <v>NW11 0AU</v>
          </cell>
          <cell r="B5504" t="str">
            <v>E01000225</v>
          </cell>
          <cell r="C5504" t="str">
            <v>Golders Green</v>
          </cell>
          <cell r="D5504" t="str">
            <v>Parkfield &amp; The Hyde</v>
          </cell>
        </row>
        <row r="5505">
          <cell r="A5505" t="str">
            <v>NW11 0AX</v>
          </cell>
          <cell r="B5505" t="str">
            <v>E01000225</v>
          </cell>
          <cell r="C5505" t="str">
            <v>Golders Green</v>
          </cell>
          <cell r="D5505" t="str">
            <v>Parkfield &amp; The Hyde</v>
          </cell>
        </row>
        <row r="5506">
          <cell r="A5506" t="str">
            <v>NW11 0AY</v>
          </cell>
          <cell r="B5506" t="str">
            <v>E01000225</v>
          </cell>
          <cell r="C5506" t="str">
            <v>Golders Green</v>
          </cell>
          <cell r="D5506" t="str">
            <v>Parkfield &amp; The Hyde</v>
          </cell>
        </row>
        <row r="5507">
          <cell r="A5507" t="str">
            <v>NW11 0AZ</v>
          </cell>
          <cell r="B5507" t="str">
            <v>E01000211</v>
          </cell>
          <cell r="C5507" t="str">
            <v>Garden Suburb</v>
          </cell>
          <cell r="D5507" t="str">
            <v>Bell Lane</v>
          </cell>
        </row>
        <row r="5508">
          <cell r="A5508" t="str">
            <v>NW11 0BA</v>
          </cell>
          <cell r="B5508" t="str">
            <v>E01000225</v>
          </cell>
          <cell r="C5508" t="str">
            <v>Golders Green</v>
          </cell>
          <cell r="D5508" t="str">
            <v>Parkfield &amp; The Hyde</v>
          </cell>
        </row>
        <row r="5509">
          <cell r="A5509" t="str">
            <v>NW11 0BE</v>
          </cell>
          <cell r="B5509" t="str">
            <v>E01000211</v>
          </cell>
          <cell r="C5509" t="str">
            <v>Garden Suburb</v>
          </cell>
          <cell r="D5509" t="str">
            <v>Bell Lane</v>
          </cell>
        </row>
        <row r="5510">
          <cell r="A5510" t="str">
            <v>NW11 0BH</v>
          </cell>
          <cell r="B5510" t="str">
            <v>E01000211</v>
          </cell>
          <cell r="C5510" t="str">
            <v>Garden Suburb</v>
          </cell>
          <cell r="D5510" t="str">
            <v>Bell Lane</v>
          </cell>
        </row>
        <row r="5511">
          <cell r="A5511" t="str">
            <v>NW11 0BN</v>
          </cell>
          <cell r="B5511" t="str">
            <v>E01000211</v>
          </cell>
          <cell r="C5511" t="str">
            <v>Garden Suburb</v>
          </cell>
          <cell r="D5511" t="str">
            <v>Bell Lane</v>
          </cell>
        </row>
        <row r="5512">
          <cell r="A5512" t="str">
            <v>NW11 0DA</v>
          </cell>
          <cell r="B5512" t="str">
            <v>E01000216</v>
          </cell>
          <cell r="C5512" t="str">
            <v>Golders Green</v>
          </cell>
          <cell r="D5512" t="str">
            <v>Childs Hill</v>
          </cell>
        </row>
        <row r="5513">
          <cell r="A5513" t="str">
            <v>NW11 0DB</v>
          </cell>
          <cell r="B5513" t="str">
            <v>E01000216</v>
          </cell>
          <cell r="C5513" t="str">
            <v>Golders Green</v>
          </cell>
          <cell r="D5513" t="str">
            <v>Childs Hill</v>
          </cell>
        </row>
        <row r="5514">
          <cell r="A5514" t="str">
            <v>NW11 0DD</v>
          </cell>
          <cell r="B5514" t="str">
            <v>E01000217</v>
          </cell>
          <cell r="C5514" t="str">
            <v>Golders Green</v>
          </cell>
          <cell r="D5514" t="str">
            <v>Parkfield &amp; The Hyde</v>
          </cell>
        </row>
        <row r="5515">
          <cell r="A5515" t="str">
            <v>NW11 0DE</v>
          </cell>
          <cell r="B5515" t="str">
            <v>E01000217</v>
          </cell>
          <cell r="C5515" t="str">
            <v>Golders Green</v>
          </cell>
          <cell r="D5515" t="str">
            <v>Parkfield &amp; The Hyde</v>
          </cell>
        </row>
        <row r="5516">
          <cell r="A5516" t="str">
            <v>NW11 0DG</v>
          </cell>
          <cell r="B5516" t="str">
            <v>E01000217</v>
          </cell>
          <cell r="C5516" t="str">
            <v>Golders Green</v>
          </cell>
          <cell r="D5516" t="str">
            <v>Parkfield &amp; The Hyde</v>
          </cell>
        </row>
        <row r="5517">
          <cell r="A5517" t="str">
            <v>NW11 0DH</v>
          </cell>
          <cell r="B5517" t="str">
            <v>E01000217</v>
          </cell>
          <cell r="C5517" t="str">
            <v>Golders Green</v>
          </cell>
          <cell r="D5517" t="str">
            <v>Parkfield &amp; The Hyde</v>
          </cell>
        </row>
        <row r="5518">
          <cell r="A5518" t="str">
            <v>NW11 0DJ</v>
          </cell>
          <cell r="B5518" t="str">
            <v>E01000217</v>
          </cell>
          <cell r="C5518" t="str">
            <v>Golders Green</v>
          </cell>
          <cell r="D5518" t="str">
            <v>Parkfield &amp; The Hyde</v>
          </cell>
        </row>
        <row r="5519">
          <cell r="A5519" t="str">
            <v>NW11 0DL</v>
          </cell>
          <cell r="B5519" t="str">
            <v>E01000211</v>
          </cell>
          <cell r="C5519" t="str">
            <v>Garden Suburb</v>
          </cell>
          <cell r="D5519" t="str">
            <v>Bell Lane</v>
          </cell>
        </row>
        <row r="5520">
          <cell r="A5520" t="str">
            <v>NW11 0DN</v>
          </cell>
          <cell r="B5520" t="str">
            <v>E01000217</v>
          </cell>
          <cell r="C5520" t="str">
            <v>Golders Green</v>
          </cell>
          <cell r="D5520" t="str">
            <v>Parkfield &amp; The Hyde</v>
          </cell>
        </row>
        <row r="5521">
          <cell r="A5521" t="str">
            <v>NW11 0DP</v>
          </cell>
          <cell r="B5521" t="str">
            <v>E01000217</v>
          </cell>
          <cell r="C5521" t="str">
            <v>Golders Green</v>
          </cell>
          <cell r="D5521" t="str">
            <v>Parkfield &amp; The Hyde</v>
          </cell>
        </row>
        <row r="5522">
          <cell r="A5522" t="str">
            <v>NW11 0DR</v>
          </cell>
          <cell r="B5522" t="str">
            <v>E01000217</v>
          </cell>
          <cell r="C5522" t="str">
            <v>Golders Green</v>
          </cell>
          <cell r="D5522" t="str">
            <v>Parkfield &amp; The Hyde</v>
          </cell>
        </row>
        <row r="5523">
          <cell r="A5523" t="str">
            <v>NW11 0DS</v>
          </cell>
          <cell r="B5523" t="str">
            <v>E01000217</v>
          </cell>
          <cell r="C5523" t="str">
            <v>Golders Green</v>
          </cell>
          <cell r="D5523" t="str">
            <v>Parkfield &amp; The Hyde</v>
          </cell>
        </row>
        <row r="5524">
          <cell r="A5524" t="str">
            <v>NW11 0DT</v>
          </cell>
          <cell r="B5524" t="str">
            <v>E01000217</v>
          </cell>
          <cell r="C5524" t="str">
            <v>Golders Green</v>
          </cell>
          <cell r="D5524" t="str">
            <v>Parkfield &amp; The Hyde</v>
          </cell>
        </row>
        <row r="5525">
          <cell r="A5525" t="str">
            <v>NW11 0EA</v>
          </cell>
          <cell r="B5525" t="str">
            <v>E01000216</v>
          </cell>
          <cell r="C5525" t="str">
            <v>Golders Green</v>
          </cell>
          <cell r="D5525" t="str">
            <v>Childs Hill</v>
          </cell>
        </row>
        <row r="5526">
          <cell r="A5526" t="str">
            <v>NW11 0EB</v>
          </cell>
          <cell r="B5526" t="str">
            <v>E01000216</v>
          </cell>
          <cell r="C5526" t="str">
            <v>Golders Green</v>
          </cell>
          <cell r="D5526" t="str">
            <v>Childs Hill</v>
          </cell>
        </row>
        <row r="5527">
          <cell r="A5527" t="str">
            <v>NW11 0ED</v>
          </cell>
          <cell r="B5527" t="str">
            <v>E01000217</v>
          </cell>
          <cell r="C5527" t="str">
            <v>Golders Green</v>
          </cell>
          <cell r="D5527" t="str">
            <v>Parkfield &amp; The Hyde</v>
          </cell>
        </row>
        <row r="5528">
          <cell r="A5528" t="str">
            <v>NW11 0EE</v>
          </cell>
          <cell r="B5528" t="str">
            <v>E01000217</v>
          </cell>
          <cell r="C5528" t="str">
            <v>Golders Green</v>
          </cell>
          <cell r="D5528" t="str">
            <v>Parkfield &amp; The Hyde</v>
          </cell>
        </row>
        <row r="5529">
          <cell r="A5529" t="str">
            <v>NW11 0EG</v>
          </cell>
          <cell r="B5529" t="str">
            <v>E01000217</v>
          </cell>
          <cell r="C5529" t="str">
            <v>Golders Green</v>
          </cell>
          <cell r="D5529" t="str">
            <v>Parkfield &amp; The Hyde</v>
          </cell>
        </row>
        <row r="5530">
          <cell r="A5530" t="str">
            <v>NW11 0EH</v>
          </cell>
          <cell r="B5530" t="str">
            <v>E01000217</v>
          </cell>
          <cell r="C5530" t="str">
            <v>Golders Green</v>
          </cell>
          <cell r="D5530" t="str">
            <v>Parkfield &amp; The Hyde</v>
          </cell>
        </row>
        <row r="5531">
          <cell r="A5531" t="str">
            <v>NW11 0EJ</v>
          </cell>
          <cell r="B5531" t="str">
            <v>E01000217</v>
          </cell>
          <cell r="C5531" t="str">
            <v>Golders Green</v>
          </cell>
          <cell r="D5531" t="str">
            <v>Parkfield &amp; The Hyde</v>
          </cell>
        </row>
        <row r="5532">
          <cell r="A5532" t="str">
            <v>NW11 0EL</v>
          </cell>
          <cell r="B5532" t="str">
            <v>E01000217</v>
          </cell>
          <cell r="C5532" t="str">
            <v>Golders Green</v>
          </cell>
          <cell r="D5532" t="str">
            <v>Parkfield &amp; The Hyde</v>
          </cell>
        </row>
        <row r="5533">
          <cell r="A5533" t="str">
            <v>NW11 0EN</v>
          </cell>
          <cell r="B5533" t="str">
            <v>E01000225</v>
          </cell>
          <cell r="C5533" t="str">
            <v>Golders Green</v>
          </cell>
          <cell r="D5533" t="str">
            <v>Parkfield &amp; The Hyde</v>
          </cell>
        </row>
        <row r="5534">
          <cell r="A5534" t="str">
            <v>NW11 0EP</v>
          </cell>
          <cell r="B5534" t="str">
            <v>E01000225</v>
          </cell>
          <cell r="C5534" t="str">
            <v>Golders Green</v>
          </cell>
          <cell r="D5534" t="str">
            <v>Parkfield &amp; The Hyde</v>
          </cell>
        </row>
        <row r="5535">
          <cell r="A5535" t="str">
            <v>NW11 0ER</v>
          </cell>
          <cell r="B5535" t="str">
            <v>E01000225</v>
          </cell>
          <cell r="C5535" t="str">
            <v>Golders Green</v>
          </cell>
          <cell r="D5535" t="str">
            <v>Parkfield &amp; The Hyde</v>
          </cell>
        </row>
        <row r="5536">
          <cell r="A5536" t="str">
            <v>NW11 0ES</v>
          </cell>
          <cell r="B5536" t="str">
            <v>E01000225</v>
          </cell>
          <cell r="C5536" t="str">
            <v>Golders Green</v>
          </cell>
          <cell r="D5536" t="str">
            <v>Parkfield &amp; The Hyde</v>
          </cell>
        </row>
        <row r="5537">
          <cell r="A5537" t="str">
            <v>NW11 0ET</v>
          </cell>
          <cell r="B5537" t="str">
            <v>E01000225</v>
          </cell>
          <cell r="C5537" t="str">
            <v>Golders Green</v>
          </cell>
          <cell r="D5537" t="str">
            <v>Parkfield &amp; The Hyde</v>
          </cell>
        </row>
        <row r="5538">
          <cell r="A5538" t="str">
            <v>NW11 0EU</v>
          </cell>
          <cell r="B5538" t="str">
            <v>E01000225</v>
          </cell>
          <cell r="C5538" t="str">
            <v>Golders Green</v>
          </cell>
          <cell r="D5538" t="str">
            <v>Parkfield &amp; The Hyde</v>
          </cell>
        </row>
        <row r="5539">
          <cell r="A5539" t="str">
            <v>NW11 0EX</v>
          </cell>
          <cell r="B5539" t="str">
            <v>E01000217</v>
          </cell>
          <cell r="C5539" t="str">
            <v>Golders Green</v>
          </cell>
          <cell r="D5539" t="str">
            <v>Parkfield &amp; The Hyde</v>
          </cell>
        </row>
        <row r="5540">
          <cell r="A5540" t="str">
            <v>NW11 0HA</v>
          </cell>
          <cell r="B5540" t="str">
            <v>E01000216</v>
          </cell>
          <cell r="C5540" t="str">
            <v>Golders Green</v>
          </cell>
          <cell r="D5540" t="str">
            <v>Childs Hill</v>
          </cell>
        </row>
        <row r="5541">
          <cell r="A5541" t="str">
            <v>NW11 0HB</v>
          </cell>
          <cell r="B5541" t="str">
            <v>E01000217</v>
          </cell>
          <cell r="C5541" t="str">
            <v>Golders Green</v>
          </cell>
          <cell r="D5541" t="str">
            <v>Parkfield &amp; The Hyde</v>
          </cell>
        </row>
        <row r="5542">
          <cell r="A5542" t="str">
            <v>NW11 0HD</v>
          </cell>
          <cell r="B5542" t="str">
            <v>E01000217</v>
          </cell>
          <cell r="C5542" t="str">
            <v>Golders Green</v>
          </cell>
          <cell r="D5542" t="str">
            <v>Parkfield &amp; The Hyde</v>
          </cell>
        </row>
        <row r="5543">
          <cell r="A5543" t="str">
            <v>NW11 0HE</v>
          </cell>
          <cell r="B5543" t="str">
            <v>E01000217</v>
          </cell>
          <cell r="C5543" t="str">
            <v>Golders Green</v>
          </cell>
          <cell r="D5543" t="str">
            <v>Parkfield &amp; The Hyde</v>
          </cell>
        </row>
        <row r="5544">
          <cell r="A5544" t="str">
            <v>NW11 0HG</v>
          </cell>
          <cell r="B5544" t="str">
            <v>E01000217</v>
          </cell>
          <cell r="C5544" t="str">
            <v>Golders Green</v>
          </cell>
          <cell r="D5544" t="str">
            <v>Parkfield &amp; The Hyde</v>
          </cell>
        </row>
        <row r="5545">
          <cell r="A5545" t="str">
            <v>NW11 0HH</v>
          </cell>
          <cell r="B5545" t="str">
            <v>E01000217</v>
          </cell>
          <cell r="C5545" t="str">
            <v>Golders Green</v>
          </cell>
          <cell r="D5545" t="str">
            <v>Parkfield &amp; The Hyde</v>
          </cell>
        </row>
        <row r="5546">
          <cell r="A5546" t="str">
            <v>NW11 0HJ</v>
          </cell>
          <cell r="B5546" t="str">
            <v>E01000217</v>
          </cell>
          <cell r="C5546" t="str">
            <v>Golders Green</v>
          </cell>
          <cell r="D5546" t="str">
            <v>Parkfield &amp; The Hyde</v>
          </cell>
        </row>
        <row r="5547">
          <cell r="A5547" t="str">
            <v>NW11 0HL</v>
          </cell>
          <cell r="B5547" t="str">
            <v>E01000217</v>
          </cell>
          <cell r="C5547" t="str">
            <v>Golders Green</v>
          </cell>
          <cell r="D5547" t="str">
            <v>Parkfield &amp; The Hyde</v>
          </cell>
        </row>
        <row r="5548">
          <cell r="A5548" t="str">
            <v>NW11 0HN</v>
          </cell>
          <cell r="B5548" t="str">
            <v>E01000217</v>
          </cell>
          <cell r="C5548" t="str">
            <v>Golders Green</v>
          </cell>
          <cell r="D5548" t="str">
            <v>Parkfield &amp; The Hyde</v>
          </cell>
        </row>
        <row r="5549">
          <cell r="A5549" t="str">
            <v>NW11 0HP</v>
          </cell>
          <cell r="B5549" t="str">
            <v>E01000217</v>
          </cell>
          <cell r="C5549" t="str">
            <v>Golders Green</v>
          </cell>
          <cell r="D5549" t="str">
            <v>Parkfield &amp; The Hyde</v>
          </cell>
        </row>
        <row r="5550">
          <cell r="A5550" t="str">
            <v>NW11 0HS</v>
          </cell>
          <cell r="B5550" t="str">
            <v>E01000217</v>
          </cell>
          <cell r="C5550" t="str">
            <v>Golders Green</v>
          </cell>
          <cell r="D5550" t="str">
            <v>Parkfield &amp; The Hyde</v>
          </cell>
        </row>
        <row r="5551">
          <cell r="A5551" t="str">
            <v>NW11 0HU</v>
          </cell>
          <cell r="B5551" t="str">
            <v>E01000217</v>
          </cell>
          <cell r="C5551" t="str">
            <v>Golders Green</v>
          </cell>
          <cell r="D5551" t="str">
            <v>Parkfield &amp; The Hyde</v>
          </cell>
        </row>
        <row r="5552">
          <cell r="A5552" t="str">
            <v>NW11 0HY</v>
          </cell>
          <cell r="B5552" t="str">
            <v>E01000217</v>
          </cell>
          <cell r="C5552" t="str">
            <v>Golders Green</v>
          </cell>
          <cell r="D5552" t="str">
            <v>Parkfield &amp; The Hyde</v>
          </cell>
        </row>
        <row r="5553">
          <cell r="A5553" t="str">
            <v>NW11 0JA</v>
          </cell>
          <cell r="B5553" t="str">
            <v>E01000217</v>
          </cell>
          <cell r="C5553" t="str">
            <v>Golders Green</v>
          </cell>
          <cell r="D5553" t="str">
            <v>Parkfield &amp; The Hyde</v>
          </cell>
        </row>
        <row r="5554">
          <cell r="A5554" t="str">
            <v>NW11 0JB</v>
          </cell>
          <cell r="B5554" t="str">
            <v>E01000225</v>
          </cell>
          <cell r="C5554" t="str">
            <v>Golders Green</v>
          </cell>
          <cell r="D5554" t="str">
            <v>Parkfield &amp; The Hyde</v>
          </cell>
        </row>
        <row r="5555">
          <cell r="A5555" t="str">
            <v>NW11 0JD</v>
          </cell>
          <cell r="B5555" t="str">
            <v>E01000217</v>
          </cell>
          <cell r="C5555" t="str">
            <v>Golders Green</v>
          </cell>
          <cell r="D5555" t="str">
            <v>Parkfield &amp; The Hyde</v>
          </cell>
        </row>
        <row r="5556">
          <cell r="A5556" t="str">
            <v>NW11 0JE</v>
          </cell>
          <cell r="B5556" t="str">
            <v>E01000211</v>
          </cell>
          <cell r="C5556" t="str">
            <v>Garden Suburb</v>
          </cell>
          <cell r="D5556" t="str">
            <v>Bell Lane</v>
          </cell>
        </row>
        <row r="5557">
          <cell r="A5557" t="str">
            <v>NW11 0JG</v>
          </cell>
          <cell r="B5557" t="str">
            <v>E01000211</v>
          </cell>
          <cell r="C5557" t="str">
            <v>Garden Suburb</v>
          </cell>
          <cell r="D5557" t="str">
            <v>Bell Lane</v>
          </cell>
        </row>
        <row r="5558">
          <cell r="A5558" t="str">
            <v>NW11 0JJ</v>
          </cell>
          <cell r="B5558" t="str">
            <v>E01000225</v>
          </cell>
          <cell r="C5558" t="str">
            <v>Golders Green</v>
          </cell>
          <cell r="D5558" t="str">
            <v>Parkfield &amp; The Hyde</v>
          </cell>
        </row>
        <row r="5559">
          <cell r="A5559" t="str">
            <v>NW11 0JL</v>
          </cell>
          <cell r="B5559" t="str">
            <v>E01000217</v>
          </cell>
          <cell r="C5559" t="str">
            <v>Golders Green</v>
          </cell>
          <cell r="D5559" t="str">
            <v>Parkfield &amp; The Hyde</v>
          </cell>
        </row>
        <row r="5560">
          <cell r="A5560" t="str">
            <v>NW11 0JN</v>
          </cell>
          <cell r="B5560" t="str">
            <v>E01000215</v>
          </cell>
          <cell r="C5560" t="str">
            <v>Golders Green</v>
          </cell>
          <cell r="D5560" t="str">
            <v>Parkfield &amp; The Hyde</v>
          </cell>
        </row>
        <row r="5561">
          <cell r="A5561" t="str">
            <v>NW11 0JP</v>
          </cell>
          <cell r="B5561" t="str">
            <v>E01000215</v>
          </cell>
          <cell r="C5561" t="str">
            <v>Golders Green</v>
          </cell>
          <cell r="D5561" t="str">
            <v>Parkfield &amp; The Hyde</v>
          </cell>
        </row>
        <row r="5562">
          <cell r="A5562" t="str">
            <v>NW11 0JQ</v>
          </cell>
          <cell r="B5562" t="str">
            <v>E01000211</v>
          </cell>
          <cell r="C5562" t="str">
            <v>Garden Suburb</v>
          </cell>
          <cell r="D5562" t="str">
            <v>Bell Lane</v>
          </cell>
        </row>
        <row r="5563">
          <cell r="A5563" t="str">
            <v>NW11 0JR</v>
          </cell>
          <cell r="B5563" t="str">
            <v>E01000215</v>
          </cell>
          <cell r="C5563" t="str">
            <v>Golders Green</v>
          </cell>
          <cell r="D5563" t="str">
            <v>Parkfield &amp; The Hyde</v>
          </cell>
        </row>
        <row r="5564">
          <cell r="A5564" t="str">
            <v>NW11 0JS</v>
          </cell>
          <cell r="B5564" t="str">
            <v>E01000225</v>
          </cell>
          <cell r="C5564" t="str">
            <v>Golders Green</v>
          </cell>
          <cell r="D5564" t="str">
            <v>Parkfield &amp; The Hyde</v>
          </cell>
        </row>
        <row r="5565">
          <cell r="A5565" t="str">
            <v>NW11 0JT</v>
          </cell>
          <cell r="B5565" t="str">
            <v>E01000215</v>
          </cell>
          <cell r="C5565" t="str">
            <v>Golders Green</v>
          </cell>
          <cell r="D5565" t="str">
            <v>Parkfield &amp; The Hyde</v>
          </cell>
        </row>
        <row r="5566">
          <cell r="A5566" t="str">
            <v>NW11 0JU</v>
          </cell>
          <cell r="B5566" t="str">
            <v>E01000211</v>
          </cell>
          <cell r="C5566" t="str">
            <v>Garden Suburb</v>
          </cell>
          <cell r="D5566" t="str">
            <v>Bell Lane</v>
          </cell>
        </row>
        <row r="5567">
          <cell r="A5567" t="str">
            <v>NW11 0JX</v>
          </cell>
          <cell r="B5567" t="str">
            <v>E01000225</v>
          </cell>
          <cell r="C5567" t="str">
            <v>Golders Green</v>
          </cell>
          <cell r="D5567" t="str">
            <v>Parkfield &amp; The Hyde</v>
          </cell>
        </row>
        <row r="5568">
          <cell r="A5568" t="str">
            <v>NW11 0JY</v>
          </cell>
          <cell r="B5568" t="str">
            <v>E01000215</v>
          </cell>
          <cell r="C5568" t="str">
            <v>Golders Green</v>
          </cell>
          <cell r="D5568" t="str">
            <v>Parkfield &amp; The Hyde</v>
          </cell>
        </row>
        <row r="5569">
          <cell r="A5569" t="str">
            <v>NW11 0LA</v>
          </cell>
          <cell r="B5569" t="str">
            <v>E01000217</v>
          </cell>
          <cell r="C5569" t="str">
            <v>Golders Green</v>
          </cell>
          <cell r="D5569" t="str">
            <v>Parkfield &amp; The Hyde</v>
          </cell>
        </row>
        <row r="5570">
          <cell r="A5570" t="str">
            <v>NW11 0LL</v>
          </cell>
          <cell r="B5570" t="str">
            <v>E01000216</v>
          </cell>
          <cell r="C5570" t="str">
            <v>Golders Green</v>
          </cell>
          <cell r="D5570" t="str">
            <v>Childs Hill</v>
          </cell>
        </row>
        <row r="5571">
          <cell r="A5571" t="str">
            <v>NW11 0LP</v>
          </cell>
          <cell r="B5571" t="str">
            <v>E01000216</v>
          </cell>
          <cell r="C5571" t="str">
            <v>Golders Green</v>
          </cell>
          <cell r="D5571" t="str">
            <v>Childs Hill</v>
          </cell>
        </row>
        <row r="5572">
          <cell r="A5572" t="str">
            <v>NW11 0LR</v>
          </cell>
          <cell r="B5572" t="str">
            <v>E01000216</v>
          </cell>
          <cell r="C5572" t="str">
            <v>Golders Green</v>
          </cell>
          <cell r="D5572" t="str">
            <v>Childs Hill</v>
          </cell>
        </row>
        <row r="5573">
          <cell r="A5573" t="str">
            <v>NW11 0LS</v>
          </cell>
          <cell r="B5573" t="str">
            <v>E01000211</v>
          </cell>
          <cell r="C5573" t="str">
            <v>Garden Suburb</v>
          </cell>
          <cell r="D5573" t="str">
            <v>Bell Lane</v>
          </cell>
        </row>
        <row r="5574">
          <cell r="A5574" t="str">
            <v>NW11 0LT</v>
          </cell>
          <cell r="B5574" t="str">
            <v>E01000215</v>
          </cell>
          <cell r="C5574" t="str">
            <v>Golders Green</v>
          </cell>
          <cell r="D5574" t="str">
            <v>Parkfield &amp; The Hyde</v>
          </cell>
        </row>
        <row r="5575">
          <cell r="A5575" t="str">
            <v>NW11 0LU</v>
          </cell>
          <cell r="B5575" t="str">
            <v>E01000216</v>
          </cell>
          <cell r="C5575" t="str">
            <v>Golders Green</v>
          </cell>
          <cell r="D5575" t="str">
            <v>Childs Hill</v>
          </cell>
        </row>
        <row r="5576">
          <cell r="A5576" t="str">
            <v>NW11 0LX</v>
          </cell>
          <cell r="B5576" t="str">
            <v>E01000216</v>
          </cell>
          <cell r="C5576" t="str">
            <v>Golders Green</v>
          </cell>
          <cell r="D5576" t="str">
            <v>Childs Hill</v>
          </cell>
        </row>
        <row r="5577">
          <cell r="A5577" t="str">
            <v>NW11 0LY</v>
          </cell>
          <cell r="B5577" t="str">
            <v>E01000216</v>
          </cell>
          <cell r="C5577" t="str">
            <v>Golders Green</v>
          </cell>
          <cell r="D5577" t="str">
            <v>Childs Hill</v>
          </cell>
        </row>
        <row r="5578">
          <cell r="A5578" t="str">
            <v>NW11 0NA</v>
          </cell>
          <cell r="B5578" t="str">
            <v>E01000216</v>
          </cell>
          <cell r="C5578" t="str">
            <v>Golders Green</v>
          </cell>
          <cell r="D5578" t="str">
            <v>Childs Hill</v>
          </cell>
        </row>
        <row r="5579">
          <cell r="A5579" t="str">
            <v>NW11 0NB</v>
          </cell>
          <cell r="B5579" t="str">
            <v>E01000216</v>
          </cell>
          <cell r="C5579" t="str">
            <v>Golders Green</v>
          </cell>
          <cell r="D5579" t="str">
            <v>Childs Hill</v>
          </cell>
        </row>
        <row r="5580">
          <cell r="A5580" t="str">
            <v>NW11 0ND</v>
          </cell>
          <cell r="B5580" t="str">
            <v>E01000216</v>
          </cell>
          <cell r="C5580" t="str">
            <v>Golders Green</v>
          </cell>
          <cell r="D5580" t="str">
            <v>Childs Hill</v>
          </cell>
        </row>
        <row r="5581">
          <cell r="A5581" t="str">
            <v>NW11 0NE</v>
          </cell>
          <cell r="B5581" t="str">
            <v>E01000216</v>
          </cell>
          <cell r="C5581" t="str">
            <v>Golders Green</v>
          </cell>
          <cell r="D5581" t="str">
            <v>Childs Hill</v>
          </cell>
        </row>
        <row r="5582">
          <cell r="A5582" t="str">
            <v>NW11 0NG</v>
          </cell>
          <cell r="B5582" t="str">
            <v>E01000216</v>
          </cell>
          <cell r="C5582" t="str">
            <v>Golders Green</v>
          </cell>
          <cell r="D5582" t="str">
            <v>Childs Hill</v>
          </cell>
        </row>
        <row r="5583">
          <cell r="A5583" t="str">
            <v>NW11 0NH</v>
          </cell>
          <cell r="B5583" t="str">
            <v>E01000216</v>
          </cell>
          <cell r="C5583" t="str">
            <v>Golders Green</v>
          </cell>
          <cell r="D5583" t="str">
            <v>Childs Hill</v>
          </cell>
        </row>
        <row r="5584">
          <cell r="A5584" t="str">
            <v>NW11 0NR</v>
          </cell>
          <cell r="B5584" t="str">
            <v>E01000216</v>
          </cell>
          <cell r="C5584" t="str">
            <v>Golders Green</v>
          </cell>
          <cell r="D5584" t="str">
            <v>Childs Hill</v>
          </cell>
        </row>
        <row r="5585">
          <cell r="A5585" t="str">
            <v>NW11 0NS</v>
          </cell>
          <cell r="B5585" t="str">
            <v>E01000216</v>
          </cell>
          <cell r="C5585" t="str">
            <v>Golders Green</v>
          </cell>
          <cell r="D5585" t="str">
            <v>Childs Hill</v>
          </cell>
        </row>
        <row r="5586">
          <cell r="A5586" t="str">
            <v>NW11 0NT</v>
          </cell>
          <cell r="B5586" t="str">
            <v>E01000216</v>
          </cell>
          <cell r="C5586" t="str">
            <v>Golders Green</v>
          </cell>
          <cell r="D5586" t="str">
            <v>Childs Hill</v>
          </cell>
        </row>
        <row r="5587">
          <cell r="A5587" t="str">
            <v>NW11 0NU</v>
          </cell>
          <cell r="B5587" t="str">
            <v>E01000216</v>
          </cell>
          <cell r="C5587" t="str">
            <v>Golders Green</v>
          </cell>
          <cell r="D5587" t="str">
            <v>Childs Hill</v>
          </cell>
        </row>
        <row r="5588">
          <cell r="A5588" t="str">
            <v>NW11 0NX</v>
          </cell>
          <cell r="B5588" t="str">
            <v>E01000144</v>
          </cell>
          <cell r="C5588" t="str">
            <v>Childs Hill</v>
          </cell>
          <cell r="D5588" t="str">
            <v>Childs Hill</v>
          </cell>
        </row>
        <row r="5589">
          <cell r="A5589" t="str">
            <v>NW11 0NY</v>
          </cell>
          <cell r="B5589" t="str">
            <v>E01000144</v>
          </cell>
          <cell r="C5589" t="str">
            <v>Childs Hill</v>
          </cell>
          <cell r="D5589" t="str">
            <v>Childs Hill</v>
          </cell>
        </row>
        <row r="5590">
          <cell r="A5590" t="str">
            <v>NW11 0NZ</v>
          </cell>
          <cell r="B5590" t="str">
            <v>E01000211</v>
          </cell>
          <cell r="C5590" t="str">
            <v>Garden Suburb</v>
          </cell>
          <cell r="D5590" t="str">
            <v>Bell Lane</v>
          </cell>
        </row>
        <row r="5591">
          <cell r="A5591" t="str">
            <v>NW11 0PA</v>
          </cell>
          <cell r="B5591" t="str">
            <v>E01000144</v>
          </cell>
          <cell r="C5591" t="str">
            <v>Childs Hill</v>
          </cell>
          <cell r="D5591" t="str">
            <v>Childs Hill</v>
          </cell>
        </row>
        <row r="5592">
          <cell r="A5592" t="str">
            <v>NW11 0PB</v>
          </cell>
          <cell r="B5592" t="str">
            <v>E01000144</v>
          </cell>
          <cell r="C5592" t="str">
            <v>Childs Hill</v>
          </cell>
          <cell r="D5592" t="str">
            <v>Childs Hill</v>
          </cell>
        </row>
        <row r="5593">
          <cell r="A5593" t="str">
            <v>NW11 0PD</v>
          </cell>
          <cell r="B5593" t="str">
            <v>E01000144</v>
          </cell>
          <cell r="C5593" t="str">
            <v>Childs Hill</v>
          </cell>
          <cell r="D5593" t="str">
            <v>Childs Hill</v>
          </cell>
        </row>
        <row r="5594">
          <cell r="A5594" t="str">
            <v>NW11 0PE</v>
          </cell>
          <cell r="B5594" t="str">
            <v>E01000216</v>
          </cell>
          <cell r="C5594" t="str">
            <v>Golders Green</v>
          </cell>
          <cell r="D5594" t="str">
            <v>Childs Hill</v>
          </cell>
        </row>
        <row r="5595">
          <cell r="A5595" t="str">
            <v>NW11 0PG</v>
          </cell>
          <cell r="B5595" t="str">
            <v>E01000216</v>
          </cell>
          <cell r="C5595" t="str">
            <v>Golders Green</v>
          </cell>
          <cell r="D5595" t="str">
            <v>Childs Hill</v>
          </cell>
        </row>
        <row r="5596">
          <cell r="A5596" t="str">
            <v>NW11 0PH</v>
          </cell>
          <cell r="B5596" t="str">
            <v>E01000216</v>
          </cell>
          <cell r="C5596" t="str">
            <v>Golders Green</v>
          </cell>
          <cell r="D5596" t="str">
            <v>Childs Hill</v>
          </cell>
        </row>
        <row r="5597">
          <cell r="A5597" t="str">
            <v>NW11 0PJ</v>
          </cell>
          <cell r="B5597" t="str">
            <v>E01000216</v>
          </cell>
          <cell r="C5597" t="str">
            <v>Golders Green</v>
          </cell>
          <cell r="D5597" t="str">
            <v>Childs Hill</v>
          </cell>
        </row>
        <row r="5598">
          <cell r="A5598" t="str">
            <v>NW11 0PU</v>
          </cell>
          <cell r="B5598" t="str">
            <v>E01000211</v>
          </cell>
          <cell r="C5598" t="str">
            <v>Garden Suburb</v>
          </cell>
          <cell r="D5598" t="str">
            <v>Bell Lane</v>
          </cell>
        </row>
        <row r="5599">
          <cell r="A5599" t="str">
            <v>NW11 0PX</v>
          </cell>
          <cell r="B5599" t="str">
            <v>E01000216</v>
          </cell>
          <cell r="C5599" t="str">
            <v>Golders Green</v>
          </cell>
          <cell r="D5599" t="str">
            <v>Childs Hill</v>
          </cell>
        </row>
        <row r="5600">
          <cell r="A5600" t="str">
            <v>NW11 0PY</v>
          </cell>
          <cell r="B5600" t="str">
            <v>E01000216</v>
          </cell>
          <cell r="C5600" t="str">
            <v>Golders Green</v>
          </cell>
          <cell r="D5600" t="str">
            <v>Childs Hill</v>
          </cell>
        </row>
        <row r="5601">
          <cell r="A5601" t="str">
            <v>NW11 0QA</v>
          </cell>
          <cell r="B5601" t="str">
            <v>E01000216</v>
          </cell>
          <cell r="C5601" t="str">
            <v>Golders Green</v>
          </cell>
          <cell r="D5601" t="str">
            <v>Childs Hill</v>
          </cell>
        </row>
        <row r="5602">
          <cell r="A5602" t="str">
            <v>NW11 0QB</v>
          </cell>
          <cell r="B5602" t="str">
            <v>E01000211</v>
          </cell>
          <cell r="C5602" t="str">
            <v>Garden Suburb</v>
          </cell>
          <cell r="D5602" t="str">
            <v>Bell Lane</v>
          </cell>
        </row>
        <row r="5603">
          <cell r="A5603" t="str">
            <v>NW11 0QD</v>
          </cell>
          <cell r="B5603" t="str">
            <v>E01000211</v>
          </cell>
          <cell r="C5603" t="str">
            <v>Garden Suburb</v>
          </cell>
          <cell r="D5603" t="str">
            <v>Bell Lane</v>
          </cell>
        </row>
        <row r="5604">
          <cell r="A5604" t="str">
            <v>NW11 0QE</v>
          </cell>
          <cell r="B5604" t="str">
            <v>E01000211</v>
          </cell>
          <cell r="C5604" t="str">
            <v>Garden Suburb</v>
          </cell>
          <cell r="D5604" t="str">
            <v>Bell Lane</v>
          </cell>
        </row>
        <row r="5605">
          <cell r="A5605" t="str">
            <v>NW11 0QF</v>
          </cell>
          <cell r="B5605" t="str">
            <v>E01000211</v>
          </cell>
          <cell r="C5605" t="str">
            <v>Garden Suburb</v>
          </cell>
          <cell r="D5605" t="str">
            <v>Bell Lane</v>
          </cell>
        </row>
        <row r="5606">
          <cell r="A5606" t="str">
            <v>NW11 0QN</v>
          </cell>
          <cell r="B5606" t="str">
            <v>E01000211</v>
          </cell>
          <cell r="C5606" t="str">
            <v>Garden Suburb</v>
          </cell>
          <cell r="D5606" t="str">
            <v>Bell Lane</v>
          </cell>
        </row>
        <row r="5607">
          <cell r="A5607" t="str">
            <v>NW11 0QR</v>
          </cell>
          <cell r="B5607" t="str">
            <v>E01000211</v>
          </cell>
          <cell r="C5607" t="str">
            <v>Garden Suburb</v>
          </cell>
          <cell r="D5607" t="str">
            <v>Bell Lane</v>
          </cell>
        </row>
        <row r="5608">
          <cell r="A5608" t="str">
            <v>NW11 0QS</v>
          </cell>
          <cell r="B5608" t="str">
            <v>E01000211</v>
          </cell>
          <cell r="C5608" t="str">
            <v>Garden Suburb</v>
          </cell>
          <cell r="D5608" t="str">
            <v>Bell Lane</v>
          </cell>
        </row>
        <row r="5609">
          <cell r="A5609" t="str">
            <v>NW11 0QU</v>
          </cell>
          <cell r="B5609" t="str">
            <v>E01000211</v>
          </cell>
          <cell r="C5609" t="str">
            <v>Garden Suburb</v>
          </cell>
          <cell r="D5609" t="str">
            <v>Bell Lane</v>
          </cell>
        </row>
        <row r="5610">
          <cell r="A5610" t="str">
            <v>NW11 0QX</v>
          </cell>
          <cell r="B5610" t="str">
            <v>E01000211</v>
          </cell>
          <cell r="C5610" t="str">
            <v>Garden Suburb</v>
          </cell>
          <cell r="D5610" t="str">
            <v>Bell Lane</v>
          </cell>
        </row>
        <row r="5611">
          <cell r="A5611" t="str">
            <v>NW11 0QY</v>
          </cell>
          <cell r="B5611" t="str">
            <v>E01000217</v>
          </cell>
          <cell r="C5611" t="str">
            <v>Golders Green</v>
          </cell>
          <cell r="D5611" t="str">
            <v>Parkfield &amp; The Hyde</v>
          </cell>
        </row>
        <row r="5612">
          <cell r="A5612" t="str">
            <v>NW11 0RA</v>
          </cell>
          <cell r="B5612" t="str">
            <v>E01000217</v>
          </cell>
          <cell r="C5612" t="str">
            <v>Golders Green</v>
          </cell>
          <cell r="D5612" t="str">
            <v>Parkfield &amp; The Hyde</v>
          </cell>
        </row>
        <row r="5613">
          <cell r="A5613" t="str">
            <v>NW11 0RH</v>
          </cell>
          <cell r="B5613" t="str">
            <v>E01000216</v>
          </cell>
          <cell r="C5613" t="str">
            <v>Golders Green</v>
          </cell>
          <cell r="D5613" t="str">
            <v>Childs Hill</v>
          </cell>
        </row>
        <row r="5614">
          <cell r="A5614" t="str">
            <v>NW11 0RJ</v>
          </cell>
          <cell r="B5614" t="str">
            <v>E01000216</v>
          </cell>
          <cell r="C5614" t="str">
            <v>Golders Green</v>
          </cell>
          <cell r="D5614" t="str">
            <v>Childs Hill</v>
          </cell>
        </row>
        <row r="5615">
          <cell r="A5615" t="str">
            <v>NW11 0RL</v>
          </cell>
          <cell r="B5615" t="str">
            <v>E01000216</v>
          </cell>
          <cell r="C5615" t="str">
            <v>Golders Green</v>
          </cell>
          <cell r="D5615" t="str">
            <v>Childs Hill</v>
          </cell>
        </row>
        <row r="5616">
          <cell r="A5616" t="str">
            <v>NW11 0RN</v>
          </cell>
          <cell r="B5616" t="str">
            <v>E01000216</v>
          </cell>
          <cell r="C5616" t="str">
            <v>Golders Green</v>
          </cell>
          <cell r="D5616" t="str">
            <v>Childs Hill</v>
          </cell>
        </row>
        <row r="5617">
          <cell r="A5617" t="str">
            <v>NW11 0RP</v>
          </cell>
          <cell r="B5617" t="str">
            <v>E01000216</v>
          </cell>
          <cell r="C5617" t="str">
            <v>Golders Green</v>
          </cell>
          <cell r="D5617" t="str">
            <v>Childs Hill</v>
          </cell>
        </row>
        <row r="5618">
          <cell r="A5618" t="str">
            <v>NW11 0RR</v>
          </cell>
          <cell r="B5618" t="str">
            <v>E01000144</v>
          </cell>
          <cell r="C5618" t="str">
            <v>Childs Hill</v>
          </cell>
          <cell r="D5618" t="str">
            <v>Childs Hill</v>
          </cell>
        </row>
        <row r="5619">
          <cell r="A5619" t="str">
            <v>NW11 0RS</v>
          </cell>
          <cell r="B5619" t="str">
            <v>E01000144</v>
          </cell>
          <cell r="C5619" t="str">
            <v>Childs Hill</v>
          </cell>
          <cell r="D5619" t="str">
            <v>Childs Hill</v>
          </cell>
        </row>
        <row r="5620">
          <cell r="A5620" t="str">
            <v>NW11 0RT</v>
          </cell>
          <cell r="B5620" t="str">
            <v>E01000144</v>
          </cell>
          <cell r="C5620" t="str">
            <v>Childs Hill</v>
          </cell>
          <cell r="D5620" t="str">
            <v>Childs Hill</v>
          </cell>
        </row>
        <row r="5621">
          <cell r="A5621" t="str">
            <v>NW11 0RX</v>
          </cell>
          <cell r="B5621" t="str">
            <v>E01000144</v>
          </cell>
          <cell r="C5621" t="str">
            <v>Childs Hill</v>
          </cell>
          <cell r="D5621" t="str">
            <v>Childs Hill</v>
          </cell>
        </row>
        <row r="5622">
          <cell r="A5622" t="str">
            <v>NW11 0RY</v>
          </cell>
          <cell r="B5622" t="str">
            <v>E01000216</v>
          </cell>
          <cell r="C5622" t="str">
            <v>Golders Green</v>
          </cell>
          <cell r="D5622" t="str">
            <v>Childs Hill</v>
          </cell>
        </row>
        <row r="5623">
          <cell r="A5623" t="str">
            <v>NW11 0SA</v>
          </cell>
          <cell r="B5623" t="str">
            <v>E01000144</v>
          </cell>
          <cell r="C5623" t="str">
            <v>Childs Hill</v>
          </cell>
          <cell r="D5623" t="str">
            <v>Childs Hill</v>
          </cell>
        </row>
        <row r="5624">
          <cell r="A5624" t="str">
            <v>NW11 0SB</v>
          </cell>
          <cell r="B5624" t="str">
            <v>E01000216</v>
          </cell>
          <cell r="C5624" t="str">
            <v>Golders Green</v>
          </cell>
          <cell r="D5624" t="str">
            <v>Childs Hill</v>
          </cell>
        </row>
        <row r="5625">
          <cell r="A5625" t="str">
            <v>NW11 0XE</v>
          </cell>
          <cell r="B5625" t="str">
            <v>E01000211</v>
          </cell>
          <cell r="C5625" t="str">
            <v>Garden Suburb</v>
          </cell>
          <cell r="D5625" t="str">
            <v>Bell Lane</v>
          </cell>
        </row>
        <row r="5626">
          <cell r="A5626" t="str">
            <v>NW11 0XU</v>
          </cell>
          <cell r="B5626" t="str">
            <v>E01000211</v>
          </cell>
          <cell r="C5626" t="str">
            <v>Garden Suburb</v>
          </cell>
          <cell r="D5626" t="str">
            <v>Bell Lane</v>
          </cell>
        </row>
        <row r="5627">
          <cell r="A5627" t="str">
            <v>NW11 0ZB</v>
          </cell>
          <cell r="B5627" t="str">
            <v>E01000211</v>
          </cell>
          <cell r="C5627" t="str">
            <v>Garden Suburb</v>
          </cell>
          <cell r="D5627" t="str">
            <v>Bell Lane</v>
          </cell>
        </row>
        <row r="5628">
          <cell r="A5628" t="str">
            <v>NW11 0ZG</v>
          </cell>
          <cell r="B5628" t="str">
            <v>E01000211</v>
          </cell>
          <cell r="C5628" t="str">
            <v>Garden Suburb</v>
          </cell>
          <cell r="D5628" t="str">
            <v>Bell Lane</v>
          </cell>
        </row>
        <row r="5629">
          <cell r="A5629" t="str">
            <v>NW11 0ZW</v>
          </cell>
          <cell r="B5629" t="str">
            <v>E01000211</v>
          </cell>
          <cell r="C5629" t="str">
            <v>Garden Suburb</v>
          </cell>
          <cell r="D5629" t="str">
            <v>Bell Lane</v>
          </cell>
        </row>
        <row r="5630">
          <cell r="A5630" t="str">
            <v>NW11 1AB</v>
          </cell>
          <cell r="B5630" t="str">
            <v>E01000211</v>
          </cell>
          <cell r="C5630" t="str">
            <v>Garden Suburb</v>
          </cell>
          <cell r="D5630" t="str">
            <v>Bell Lane</v>
          </cell>
        </row>
        <row r="5631">
          <cell r="A5631" t="str">
            <v>NW11 1AL</v>
          </cell>
          <cell r="B5631" t="str">
            <v>E01000211</v>
          </cell>
          <cell r="C5631" t="str">
            <v>Garden Suburb</v>
          </cell>
          <cell r="D5631" t="str">
            <v>Bell Lane</v>
          </cell>
        </row>
        <row r="5632">
          <cell r="A5632" t="str">
            <v>NW11 1AP</v>
          </cell>
          <cell r="B5632" t="str">
            <v>E01000211</v>
          </cell>
          <cell r="C5632" t="str">
            <v>Garden Suburb</v>
          </cell>
          <cell r="D5632" t="str">
            <v>Bell Lane</v>
          </cell>
        </row>
        <row r="5633">
          <cell r="A5633" t="str">
            <v>NW11 1AW</v>
          </cell>
          <cell r="B5633" t="str">
            <v>E01000211</v>
          </cell>
          <cell r="C5633" t="str">
            <v>Garden Suburb</v>
          </cell>
          <cell r="D5633" t="str">
            <v>Bell Lane</v>
          </cell>
        </row>
        <row r="5634">
          <cell r="A5634" t="str">
            <v>NW11 1BS</v>
          </cell>
          <cell r="B5634" t="str">
            <v>E01000211</v>
          </cell>
          <cell r="C5634" t="str">
            <v>Garden Suburb</v>
          </cell>
          <cell r="D5634" t="str">
            <v>Bell Lane</v>
          </cell>
        </row>
        <row r="5635">
          <cell r="A5635" t="str">
            <v>NW11 1BX</v>
          </cell>
          <cell r="B5635" t="str">
            <v>E01000211</v>
          </cell>
          <cell r="C5635" t="str">
            <v>Garden Suburb</v>
          </cell>
          <cell r="D5635" t="str">
            <v>Bell Lane</v>
          </cell>
        </row>
        <row r="5636">
          <cell r="A5636" t="str">
            <v>NW11 1DL</v>
          </cell>
          <cell r="B5636" t="str">
            <v>E01000211</v>
          </cell>
          <cell r="C5636" t="str">
            <v>Garden Suburb</v>
          </cell>
          <cell r="D5636" t="str">
            <v>Bell Lane</v>
          </cell>
        </row>
        <row r="5637">
          <cell r="A5637" t="str">
            <v>NW11 1DR</v>
          </cell>
          <cell r="B5637" t="str">
            <v>E01000211</v>
          </cell>
          <cell r="C5637" t="str">
            <v>Garden Suburb</v>
          </cell>
          <cell r="D5637" t="str">
            <v>Bell Lane</v>
          </cell>
        </row>
        <row r="5638">
          <cell r="A5638" t="str">
            <v>NW11 1DS</v>
          </cell>
          <cell r="B5638" t="str">
            <v>E01000211</v>
          </cell>
          <cell r="C5638" t="str">
            <v>Garden Suburb</v>
          </cell>
          <cell r="D5638" t="str">
            <v>Bell Lane</v>
          </cell>
        </row>
        <row r="5639">
          <cell r="A5639" t="str">
            <v>NW11 1ES</v>
          </cell>
          <cell r="B5639" t="str">
            <v>E01000211</v>
          </cell>
          <cell r="C5639" t="str">
            <v>Garden Suburb</v>
          </cell>
          <cell r="D5639" t="str">
            <v>Bell Lane</v>
          </cell>
        </row>
        <row r="5640">
          <cell r="A5640" t="str">
            <v>NW11 1ET</v>
          </cell>
          <cell r="B5640" t="str">
            <v>E01000211</v>
          </cell>
          <cell r="C5640" t="str">
            <v>Garden Suburb</v>
          </cell>
          <cell r="D5640" t="str">
            <v>Bell Lane</v>
          </cell>
        </row>
        <row r="5641">
          <cell r="A5641" t="str">
            <v>NW11 1FB</v>
          </cell>
          <cell r="B5641" t="str">
            <v>E01000211</v>
          </cell>
          <cell r="C5641" t="str">
            <v>Garden Suburb</v>
          </cell>
          <cell r="D5641" t="str">
            <v>Bell Lane</v>
          </cell>
        </row>
        <row r="5642">
          <cell r="A5642" t="str">
            <v>NW11 1FD</v>
          </cell>
          <cell r="B5642" t="str">
            <v>E01000211</v>
          </cell>
          <cell r="C5642" t="str">
            <v>Garden Suburb</v>
          </cell>
          <cell r="D5642" t="str">
            <v>Bell Lane</v>
          </cell>
        </row>
        <row r="5643">
          <cell r="A5643" t="str">
            <v>NW11 1FF</v>
          </cell>
          <cell r="B5643" t="str">
            <v>E01000211</v>
          </cell>
          <cell r="C5643" t="str">
            <v>Garden Suburb</v>
          </cell>
          <cell r="D5643" t="str">
            <v>Bell Lane</v>
          </cell>
        </row>
        <row r="5644">
          <cell r="A5644" t="str">
            <v>NW11 1FL</v>
          </cell>
          <cell r="B5644" t="str">
            <v>E01000211</v>
          </cell>
          <cell r="C5644" t="str">
            <v>Garden Suburb</v>
          </cell>
          <cell r="D5644" t="str">
            <v>Bell Lane</v>
          </cell>
        </row>
        <row r="5645">
          <cell r="A5645" t="str">
            <v>NW11 1FS</v>
          </cell>
          <cell r="B5645" t="str">
            <v>E01000211</v>
          </cell>
          <cell r="C5645" t="str">
            <v>Garden Suburb</v>
          </cell>
          <cell r="D5645" t="str">
            <v>Bell Lane</v>
          </cell>
        </row>
        <row r="5646">
          <cell r="A5646" t="str">
            <v>NW11 1GB</v>
          </cell>
          <cell r="B5646" t="str">
            <v>E01000211</v>
          </cell>
          <cell r="C5646" t="str">
            <v>Garden Suburb</v>
          </cell>
          <cell r="D5646" t="str">
            <v>Bell Lane</v>
          </cell>
        </row>
        <row r="5647">
          <cell r="A5647" t="str">
            <v>NW11 1GD</v>
          </cell>
          <cell r="B5647" t="str">
            <v>E01000211</v>
          </cell>
          <cell r="C5647" t="str">
            <v>Garden Suburb</v>
          </cell>
          <cell r="D5647" t="str">
            <v>Bell Lane</v>
          </cell>
        </row>
        <row r="5648">
          <cell r="A5648" t="str">
            <v>NW11 1GF</v>
          </cell>
          <cell r="B5648" t="str">
            <v>E01000211</v>
          </cell>
          <cell r="C5648" t="str">
            <v>Garden Suburb</v>
          </cell>
          <cell r="D5648" t="str">
            <v>Bell Lane</v>
          </cell>
        </row>
        <row r="5649">
          <cell r="A5649" t="str">
            <v>NW11 1GG</v>
          </cell>
          <cell r="B5649" t="str">
            <v>E01000211</v>
          </cell>
          <cell r="C5649" t="str">
            <v>Garden Suburb</v>
          </cell>
          <cell r="D5649" t="str">
            <v>Bell Lane</v>
          </cell>
        </row>
        <row r="5650">
          <cell r="A5650" t="str">
            <v>NW11 1GN</v>
          </cell>
          <cell r="B5650" t="str">
            <v>E01000211</v>
          </cell>
          <cell r="C5650" t="str">
            <v>Garden Suburb</v>
          </cell>
          <cell r="D5650" t="str">
            <v>Bell Lane</v>
          </cell>
        </row>
        <row r="5651">
          <cell r="A5651" t="str">
            <v>NW11 1GQ</v>
          </cell>
          <cell r="B5651" t="str">
            <v>E01000211</v>
          </cell>
          <cell r="C5651" t="str">
            <v>Garden Suburb</v>
          </cell>
          <cell r="D5651" t="str">
            <v>Bell Lane</v>
          </cell>
        </row>
        <row r="5652">
          <cell r="A5652" t="str">
            <v>NW11 1GR</v>
          </cell>
          <cell r="B5652" t="str">
            <v>E01000211</v>
          </cell>
          <cell r="C5652" t="str">
            <v>Garden Suburb</v>
          </cell>
          <cell r="D5652" t="str">
            <v>Bell Lane</v>
          </cell>
        </row>
        <row r="5653">
          <cell r="A5653" t="str">
            <v>NW11 1HA</v>
          </cell>
          <cell r="B5653" t="str">
            <v>E01000211</v>
          </cell>
          <cell r="C5653" t="str">
            <v>Garden Suburb</v>
          </cell>
          <cell r="D5653" t="str">
            <v>Bell Lane</v>
          </cell>
        </row>
        <row r="5654">
          <cell r="A5654" t="str">
            <v>NW11 1HE</v>
          </cell>
          <cell r="B5654" t="str">
            <v>E01000211</v>
          </cell>
          <cell r="C5654" t="str">
            <v>Garden Suburb</v>
          </cell>
          <cell r="D5654" t="str">
            <v>Bell Lane</v>
          </cell>
        </row>
        <row r="5655">
          <cell r="A5655" t="str">
            <v>NW11 1HJ</v>
          </cell>
          <cell r="B5655" t="str">
            <v>E01000211</v>
          </cell>
          <cell r="C5655" t="str">
            <v>Garden Suburb</v>
          </cell>
          <cell r="D5655" t="str">
            <v>Bell Lane</v>
          </cell>
        </row>
        <row r="5656">
          <cell r="A5656" t="str">
            <v>NW11 1HL</v>
          </cell>
          <cell r="B5656" t="str">
            <v>E01000211</v>
          </cell>
          <cell r="C5656" t="str">
            <v>Garden Suburb</v>
          </cell>
          <cell r="D5656" t="str">
            <v>Bell Lane</v>
          </cell>
        </row>
        <row r="5657">
          <cell r="A5657" t="str">
            <v>NW11 1HN</v>
          </cell>
          <cell r="B5657" t="str">
            <v>E01000211</v>
          </cell>
          <cell r="C5657" t="str">
            <v>Garden Suburb</v>
          </cell>
          <cell r="D5657" t="str">
            <v>Bell Lane</v>
          </cell>
        </row>
        <row r="5658">
          <cell r="A5658" t="str">
            <v>NW11 1HQ</v>
          </cell>
          <cell r="B5658" t="str">
            <v>E01000211</v>
          </cell>
          <cell r="C5658" t="str">
            <v>Garden Suburb</v>
          </cell>
          <cell r="D5658" t="str">
            <v>Bell Lane</v>
          </cell>
        </row>
        <row r="5659">
          <cell r="A5659" t="str">
            <v>NW11 1HU</v>
          </cell>
          <cell r="B5659" t="str">
            <v>E01000211</v>
          </cell>
          <cell r="C5659" t="str">
            <v>Garden Suburb</v>
          </cell>
          <cell r="D5659" t="str">
            <v>Bell Lane</v>
          </cell>
        </row>
        <row r="5660">
          <cell r="A5660" t="str">
            <v>NW11 1HW</v>
          </cell>
          <cell r="B5660" t="str">
            <v>E01000211</v>
          </cell>
          <cell r="C5660" t="str">
            <v>Garden Suburb</v>
          </cell>
          <cell r="D5660" t="str">
            <v>Bell Lane</v>
          </cell>
        </row>
        <row r="5661">
          <cell r="A5661" t="str">
            <v>NW11 1HX</v>
          </cell>
          <cell r="B5661" t="str">
            <v>E01000211</v>
          </cell>
          <cell r="C5661" t="str">
            <v>Garden Suburb</v>
          </cell>
          <cell r="D5661" t="str">
            <v>Bell Lane</v>
          </cell>
        </row>
        <row r="5662">
          <cell r="A5662" t="str">
            <v>NW11 1HY</v>
          </cell>
          <cell r="B5662" t="str">
            <v>E01000211</v>
          </cell>
          <cell r="C5662" t="str">
            <v>Garden Suburb</v>
          </cell>
          <cell r="D5662" t="str">
            <v>Bell Lane</v>
          </cell>
        </row>
        <row r="5663">
          <cell r="A5663" t="str">
            <v>NW11 1HZ</v>
          </cell>
          <cell r="B5663" t="str">
            <v>E01000211</v>
          </cell>
          <cell r="C5663" t="str">
            <v>Garden Suburb</v>
          </cell>
          <cell r="D5663" t="str">
            <v>Bell Lane</v>
          </cell>
        </row>
        <row r="5664">
          <cell r="A5664" t="str">
            <v>NW11 1JB</v>
          </cell>
          <cell r="B5664" t="str">
            <v>E01000211</v>
          </cell>
          <cell r="C5664" t="str">
            <v>Garden Suburb</v>
          </cell>
          <cell r="D5664" t="str">
            <v>Bell Lane</v>
          </cell>
        </row>
        <row r="5665">
          <cell r="A5665" t="str">
            <v>NW11 1JD</v>
          </cell>
          <cell r="B5665" t="str">
            <v>E01000211</v>
          </cell>
          <cell r="C5665" t="str">
            <v>Garden Suburb</v>
          </cell>
          <cell r="D5665" t="str">
            <v>Bell Lane</v>
          </cell>
        </row>
        <row r="5666">
          <cell r="A5666" t="str">
            <v>NW11 1JE</v>
          </cell>
          <cell r="B5666" t="str">
            <v>E01000211</v>
          </cell>
          <cell r="C5666" t="str">
            <v>Garden Suburb</v>
          </cell>
          <cell r="D5666" t="str">
            <v>Bell Lane</v>
          </cell>
        </row>
        <row r="5667">
          <cell r="A5667" t="str">
            <v>NW11 1JF</v>
          </cell>
          <cell r="B5667" t="str">
            <v>E01000211</v>
          </cell>
          <cell r="C5667" t="str">
            <v>Garden Suburb</v>
          </cell>
          <cell r="D5667" t="str">
            <v>Bell Lane</v>
          </cell>
        </row>
        <row r="5668">
          <cell r="A5668" t="str">
            <v>NW11 1JG</v>
          </cell>
          <cell r="B5668" t="str">
            <v>E01000211</v>
          </cell>
          <cell r="C5668" t="str">
            <v>Garden Suburb</v>
          </cell>
          <cell r="D5668" t="str">
            <v>Bell Lane</v>
          </cell>
        </row>
        <row r="5669">
          <cell r="A5669" t="str">
            <v>NW11 1JH</v>
          </cell>
          <cell r="B5669" t="str">
            <v>E01000211</v>
          </cell>
          <cell r="C5669" t="str">
            <v>Garden Suburb</v>
          </cell>
          <cell r="D5669" t="str">
            <v>Bell Lane</v>
          </cell>
        </row>
        <row r="5670">
          <cell r="A5670" t="str">
            <v>NW11 1JJ</v>
          </cell>
          <cell r="B5670" t="str">
            <v>E01000211</v>
          </cell>
          <cell r="C5670" t="str">
            <v>Garden Suburb</v>
          </cell>
          <cell r="D5670" t="str">
            <v>Bell Lane</v>
          </cell>
        </row>
        <row r="5671">
          <cell r="A5671" t="str">
            <v>NW11 1JL</v>
          </cell>
          <cell r="B5671" t="str">
            <v>E01000211</v>
          </cell>
          <cell r="C5671" t="str">
            <v>Garden Suburb</v>
          </cell>
          <cell r="D5671" t="str">
            <v>Bell Lane</v>
          </cell>
        </row>
        <row r="5672">
          <cell r="A5672" t="str">
            <v>NW11 1JN</v>
          </cell>
          <cell r="B5672" t="str">
            <v>E01000211</v>
          </cell>
          <cell r="C5672" t="str">
            <v>Garden Suburb</v>
          </cell>
          <cell r="D5672" t="str">
            <v>Bell Lane</v>
          </cell>
        </row>
        <row r="5673">
          <cell r="A5673" t="str">
            <v>NW11 1JQ</v>
          </cell>
          <cell r="B5673" t="str">
            <v>E01000211</v>
          </cell>
          <cell r="C5673" t="str">
            <v>Garden Suburb</v>
          </cell>
          <cell r="D5673" t="str">
            <v>Bell Lane</v>
          </cell>
        </row>
        <row r="5674">
          <cell r="A5674" t="str">
            <v>NW11 1JR</v>
          </cell>
          <cell r="B5674" t="str">
            <v>E01000211</v>
          </cell>
          <cell r="C5674" t="str">
            <v>Garden Suburb</v>
          </cell>
          <cell r="D5674" t="str">
            <v>Bell Lane</v>
          </cell>
        </row>
        <row r="5675">
          <cell r="A5675" t="str">
            <v>NW11 1JS</v>
          </cell>
          <cell r="B5675" t="str">
            <v>E01000211</v>
          </cell>
          <cell r="C5675" t="str">
            <v>Garden Suburb</v>
          </cell>
          <cell r="D5675" t="str">
            <v>Bell Lane</v>
          </cell>
        </row>
        <row r="5676">
          <cell r="A5676" t="str">
            <v>NW11 6AA</v>
          </cell>
          <cell r="B5676" t="str">
            <v>E01000211</v>
          </cell>
          <cell r="C5676" t="str">
            <v>Garden Suburb</v>
          </cell>
          <cell r="D5676" t="str">
            <v>Bell Lane</v>
          </cell>
        </row>
        <row r="5677">
          <cell r="A5677" t="str">
            <v>NW11 6AB</v>
          </cell>
          <cell r="B5677" t="str">
            <v>E01000211</v>
          </cell>
          <cell r="C5677" t="str">
            <v>Garden Suburb</v>
          </cell>
          <cell r="D5677" t="str">
            <v>Bell Lane</v>
          </cell>
        </row>
        <row r="5678">
          <cell r="A5678" t="str">
            <v>NW11 6AD</v>
          </cell>
          <cell r="B5678" t="str">
            <v>E01000211</v>
          </cell>
          <cell r="C5678" t="str">
            <v>Garden Suburb</v>
          </cell>
          <cell r="D5678" t="str">
            <v>Bell Lane</v>
          </cell>
        </row>
        <row r="5679">
          <cell r="A5679" t="str">
            <v>NW11 6AE</v>
          </cell>
          <cell r="B5679" t="str">
            <v>E01000211</v>
          </cell>
          <cell r="C5679" t="str">
            <v>Garden Suburb</v>
          </cell>
          <cell r="D5679" t="str">
            <v>Bell Lane</v>
          </cell>
        </row>
        <row r="5680">
          <cell r="A5680" t="str">
            <v>NW11 6AG</v>
          </cell>
          <cell r="B5680" t="str">
            <v>E01000211</v>
          </cell>
          <cell r="C5680" t="str">
            <v>Garden Suburb</v>
          </cell>
          <cell r="D5680" t="str">
            <v>Bell Lane</v>
          </cell>
        </row>
        <row r="5681">
          <cell r="A5681" t="str">
            <v>NW11 6AH</v>
          </cell>
          <cell r="B5681" t="str">
            <v>E01000211</v>
          </cell>
          <cell r="C5681" t="str">
            <v>Garden Suburb</v>
          </cell>
          <cell r="D5681" t="str">
            <v>Bell Lane</v>
          </cell>
        </row>
        <row r="5682">
          <cell r="A5682" t="str">
            <v>NW11 6AJ</v>
          </cell>
          <cell r="B5682" t="str">
            <v>E01000211</v>
          </cell>
          <cell r="C5682" t="str">
            <v>Garden Suburb</v>
          </cell>
          <cell r="D5682" t="str">
            <v>Bell Lane</v>
          </cell>
        </row>
        <row r="5683">
          <cell r="A5683" t="str">
            <v>NW11 6AL</v>
          </cell>
          <cell r="B5683" t="str">
            <v>E01000211</v>
          </cell>
          <cell r="C5683" t="str">
            <v>Garden Suburb</v>
          </cell>
          <cell r="D5683" t="str">
            <v>Bell Lane</v>
          </cell>
        </row>
        <row r="5684">
          <cell r="A5684" t="str">
            <v>NW11 6AN</v>
          </cell>
          <cell r="B5684" t="str">
            <v>E01000211</v>
          </cell>
          <cell r="C5684" t="str">
            <v>Garden Suburb</v>
          </cell>
          <cell r="D5684" t="str">
            <v>Bell Lane</v>
          </cell>
        </row>
        <row r="5685">
          <cell r="A5685" t="str">
            <v>NW11 6AP</v>
          </cell>
          <cell r="B5685" t="str">
            <v>E01000211</v>
          </cell>
          <cell r="C5685" t="str">
            <v>Garden Suburb</v>
          </cell>
          <cell r="D5685" t="str">
            <v>Bell Lane</v>
          </cell>
        </row>
        <row r="5686">
          <cell r="A5686" t="str">
            <v>NW11 6AR</v>
          </cell>
          <cell r="B5686" t="str">
            <v>E01000211</v>
          </cell>
          <cell r="C5686" t="str">
            <v>Garden Suburb</v>
          </cell>
          <cell r="D5686" t="str">
            <v>Bell Lane</v>
          </cell>
        </row>
        <row r="5687">
          <cell r="A5687" t="str">
            <v>NW11 6AS</v>
          </cell>
          <cell r="B5687" t="str">
            <v>E01000211</v>
          </cell>
          <cell r="C5687" t="str">
            <v>Garden Suburb</v>
          </cell>
          <cell r="D5687" t="str">
            <v>Bell Lane</v>
          </cell>
        </row>
        <row r="5688">
          <cell r="A5688" t="str">
            <v>NW11 6AT</v>
          </cell>
          <cell r="B5688" t="str">
            <v>E01000209</v>
          </cell>
          <cell r="C5688" t="str">
            <v>Garden Suburb</v>
          </cell>
          <cell r="D5688" t="str">
            <v>Bell Lane</v>
          </cell>
        </row>
        <row r="5689">
          <cell r="A5689" t="str">
            <v>NW11 6AU</v>
          </cell>
          <cell r="B5689" t="str">
            <v>E01000209</v>
          </cell>
          <cell r="C5689" t="str">
            <v>Garden Suburb</v>
          </cell>
          <cell r="D5689" t="str">
            <v>Bell Lane</v>
          </cell>
        </row>
        <row r="5690">
          <cell r="A5690" t="str">
            <v>NW11 6AX</v>
          </cell>
          <cell r="B5690" t="str">
            <v>E01000209</v>
          </cell>
          <cell r="C5690" t="str">
            <v>Garden Suburb</v>
          </cell>
          <cell r="D5690" t="str">
            <v>Bell Lane</v>
          </cell>
        </row>
        <row r="5691">
          <cell r="A5691" t="str">
            <v>NW11 6AY</v>
          </cell>
          <cell r="B5691" t="str">
            <v>E01000211</v>
          </cell>
          <cell r="C5691" t="str">
            <v>Garden Suburb</v>
          </cell>
          <cell r="D5691" t="str">
            <v>Bell Lane</v>
          </cell>
        </row>
        <row r="5692">
          <cell r="A5692" t="str">
            <v>NW11 6BA</v>
          </cell>
          <cell r="B5692" t="str">
            <v>E01000211</v>
          </cell>
          <cell r="C5692" t="str">
            <v>Garden Suburb</v>
          </cell>
          <cell r="D5692" t="str">
            <v>Bell Lane</v>
          </cell>
        </row>
        <row r="5693">
          <cell r="A5693" t="str">
            <v>NW11 6BB</v>
          </cell>
          <cell r="B5693" t="str">
            <v>E01000211</v>
          </cell>
          <cell r="C5693" t="str">
            <v>Garden Suburb</v>
          </cell>
          <cell r="D5693" t="str">
            <v>Bell Lane</v>
          </cell>
        </row>
        <row r="5694">
          <cell r="A5694" t="str">
            <v>NW11 6BH</v>
          </cell>
          <cell r="B5694" t="str">
            <v>E01000205</v>
          </cell>
          <cell r="C5694" t="str">
            <v>Garden Suburb</v>
          </cell>
          <cell r="D5694" t="str">
            <v>Bell Lane</v>
          </cell>
        </row>
        <row r="5695">
          <cell r="A5695" t="str">
            <v>NW11 6BJ</v>
          </cell>
          <cell r="B5695" t="str">
            <v>E01000205</v>
          </cell>
          <cell r="C5695" t="str">
            <v>Garden Suburb</v>
          </cell>
          <cell r="D5695" t="str">
            <v>Bell Lane</v>
          </cell>
        </row>
        <row r="5696">
          <cell r="A5696" t="str">
            <v>NW11 6BL</v>
          </cell>
          <cell r="B5696" t="str">
            <v>E01000205</v>
          </cell>
          <cell r="C5696" t="str">
            <v>Garden Suburb</v>
          </cell>
          <cell r="D5696" t="str">
            <v>Bell Lane</v>
          </cell>
        </row>
        <row r="5697">
          <cell r="A5697" t="str">
            <v>NW11 6BN</v>
          </cell>
          <cell r="B5697" t="str">
            <v>E01000205</v>
          </cell>
          <cell r="C5697" t="str">
            <v>Garden Suburb</v>
          </cell>
          <cell r="D5697" t="str">
            <v>Bell Lane</v>
          </cell>
        </row>
        <row r="5698">
          <cell r="A5698" t="str">
            <v>NW11 6BP</v>
          </cell>
          <cell r="B5698" t="str">
            <v>E01000205</v>
          </cell>
          <cell r="C5698" t="str">
            <v>Garden Suburb</v>
          </cell>
          <cell r="D5698" t="str">
            <v>Bell Lane</v>
          </cell>
        </row>
        <row r="5699">
          <cell r="A5699" t="str">
            <v>NW11 6BS</v>
          </cell>
          <cell r="B5699" t="str">
            <v>E01000211</v>
          </cell>
          <cell r="C5699" t="str">
            <v>Garden Suburb</v>
          </cell>
          <cell r="D5699" t="str">
            <v>Bell Lane</v>
          </cell>
        </row>
        <row r="5700">
          <cell r="A5700" t="str">
            <v>NW11 6BT</v>
          </cell>
          <cell r="B5700" t="str">
            <v>E01000211</v>
          </cell>
          <cell r="C5700" t="str">
            <v>Garden Suburb</v>
          </cell>
          <cell r="D5700" t="str">
            <v>Bell Lane</v>
          </cell>
        </row>
        <row r="5701">
          <cell r="A5701" t="str">
            <v>NW11 6BU</v>
          </cell>
          <cell r="B5701" t="str">
            <v>E01000205</v>
          </cell>
          <cell r="C5701" t="str">
            <v>Garden Suburb</v>
          </cell>
          <cell r="D5701" t="str">
            <v>Bell Lane</v>
          </cell>
        </row>
        <row r="5702">
          <cell r="A5702" t="str">
            <v>NW11 6BX</v>
          </cell>
          <cell r="B5702" t="str">
            <v>E01000211</v>
          </cell>
          <cell r="C5702" t="str">
            <v>Garden Suburb</v>
          </cell>
          <cell r="D5702" t="str">
            <v>Bell Lane</v>
          </cell>
        </row>
        <row r="5703">
          <cell r="A5703" t="str">
            <v>NW11 6BY</v>
          </cell>
          <cell r="B5703" t="str">
            <v>E01000211</v>
          </cell>
          <cell r="C5703" t="str">
            <v>Garden Suburb</v>
          </cell>
          <cell r="D5703" t="str">
            <v>Bell Lane</v>
          </cell>
        </row>
        <row r="5704">
          <cell r="A5704" t="str">
            <v>NW11 6DA</v>
          </cell>
          <cell r="B5704" t="str">
            <v>E01000211</v>
          </cell>
          <cell r="C5704" t="str">
            <v>Garden Suburb</v>
          </cell>
          <cell r="D5704" t="str">
            <v>Bell Lane</v>
          </cell>
        </row>
        <row r="5705">
          <cell r="A5705" t="str">
            <v>NW11 6DH</v>
          </cell>
          <cell r="B5705" t="str">
            <v>E01000205</v>
          </cell>
          <cell r="C5705" t="str">
            <v>Garden Suburb</v>
          </cell>
          <cell r="D5705" t="str">
            <v>Bell Lane</v>
          </cell>
        </row>
        <row r="5706">
          <cell r="A5706" t="str">
            <v>NW11 6DJ</v>
          </cell>
          <cell r="B5706" t="str">
            <v>E01000205</v>
          </cell>
          <cell r="C5706" t="str">
            <v>Garden Suburb</v>
          </cell>
          <cell r="D5706" t="str">
            <v>Bell Lane</v>
          </cell>
        </row>
        <row r="5707">
          <cell r="A5707" t="str">
            <v>NW11 6DL</v>
          </cell>
          <cell r="B5707" t="str">
            <v>E01000205</v>
          </cell>
          <cell r="C5707" t="str">
            <v>Garden Suburb</v>
          </cell>
          <cell r="D5707" t="str">
            <v>Bell Lane</v>
          </cell>
        </row>
        <row r="5708">
          <cell r="A5708" t="str">
            <v>NW11 6DN</v>
          </cell>
          <cell r="B5708" t="str">
            <v>E01000205</v>
          </cell>
          <cell r="C5708" t="str">
            <v>Garden Suburb</v>
          </cell>
          <cell r="D5708" t="str">
            <v>Bell Lane</v>
          </cell>
        </row>
        <row r="5709">
          <cell r="A5709" t="str">
            <v>NW11 6DP</v>
          </cell>
          <cell r="B5709" t="str">
            <v>E01000205</v>
          </cell>
          <cell r="C5709" t="str">
            <v>Garden Suburb</v>
          </cell>
          <cell r="D5709" t="str">
            <v>Bell Lane</v>
          </cell>
        </row>
        <row r="5710">
          <cell r="A5710" t="str">
            <v>NW11 6DR</v>
          </cell>
          <cell r="B5710" t="str">
            <v>E01000205</v>
          </cell>
          <cell r="C5710" t="str">
            <v>Garden Suburb</v>
          </cell>
          <cell r="D5710" t="str">
            <v>Bell Lane</v>
          </cell>
        </row>
        <row r="5711">
          <cell r="A5711" t="str">
            <v>NW11 6DS</v>
          </cell>
          <cell r="B5711" t="str">
            <v>E01000205</v>
          </cell>
          <cell r="C5711" t="str">
            <v>Garden Suburb</v>
          </cell>
          <cell r="D5711" t="str">
            <v>Bell Lane</v>
          </cell>
        </row>
        <row r="5712">
          <cell r="A5712" t="str">
            <v>NW11 6DT</v>
          </cell>
          <cell r="B5712" t="str">
            <v>E01000205</v>
          </cell>
          <cell r="C5712" t="str">
            <v>Garden Suburb</v>
          </cell>
          <cell r="D5712" t="str">
            <v>Bell Lane</v>
          </cell>
        </row>
        <row r="5713">
          <cell r="A5713" t="str">
            <v>NW11 6DU</v>
          </cell>
          <cell r="B5713" t="str">
            <v>E01000205</v>
          </cell>
          <cell r="C5713" t="str">
            <v>Garden Suburb</v>
          </cell>
          <cell r="D5713" t="str">
            <v>Bell Lane</v>
          </cell>
        </row>
        <row r="5714">
          <cell r="A5714" t="str">
            <v>NW11 6DX</v>
          </cell>
          <cell r="B5714" t="str">
            <v>E01000205</v>
          </cell>
          <cell r="C5714" t="str">
            <v>Garden Suburb</v>
          </cell>
          <cell r="D5714" t="str">
            <v>Bell Lane</v>
          </cell>
        </row>
        <row r="5715">
          <cell r="A5715" t="str">
            <v>NW11 6DY</v>
          </cell>
          <cell r="B5715" t="str">
            <v>E01000205</v>
          </cell>
          <cell r="C5715" t="str">
            <v>Garden Suburb</v>
          </cell>
          <cell r="D5715" t="str">
            <v>Bell Lane</v>
          </cell>
        </row>
        <row r="5716">
          <cell r="A5716" t="str">
            <v>NW11 6EA</v>
          </cell>
          <cell r="B5716" t="str">
            <v>E01000205</v>
          </cell>
          <cell r="C5716" t="str">
            <v>Garden Suburb</v>
          </cell>
          <cell r="D5716" t="str">
            <v>Bell Lane</v>
          </cell>
        </row>
        <row r="5717">
          <cell r="A5717" t="str">
            <v>NW11 6EB</v>
          </cell>
          <cell r="B5717" t="str">
            <v>E01000210</v>
          </cell>
          <cell r="C5717" t="str">
            <v>Garden Suburb</v>
          </cell>
          <cell r="D5717" t="str">
            <v>Bell Lane</v>
          </cell>
        </row>
        <row r="5718">
          <cell r="A5718" t="str">
            <v>NW11 6ED</v>
          </cell>
          <cell r="B5718" t="str">
            <v>E01000210</v>
          </cell>
          <cell r="C5718" t="str">
            <v>Garden Suburb</v>
          </cell>
          <cell r="D5718" t="str">
            <v>Bell Lane</v>
          </cell>
        </row>
        <row r="5719">
          <cell r="A5719" t="str">
            <v>NW11 6EE</v>
          </cell>
          <cell r="B5719" t="str">
            <v>E01000210</v>
          </cell>
          <cell r="C5719" t="str">
            <v>Garden Suburb</v>
          </cell>
          <cell r="D5719" t="str">
            <v>Bell Lane</v>
          </cell>
        </row>
        <row r="5720">
          <cell r="A5720" t="str">
            <v>NW11 6EG</v>
          </cell>
          <cell r="B5720" t="str">
            <v>E01000210</v>
          </cell>
          <cell r="C5720" t="str">
            <v>Garden Suburb</v>
          </cell>
          <cell r="D5720" t="str">
            <v>Bell Lane</v>
          </cell>
        </row>
        <row r="5721">
          <cell r="A5721" t="str">
            <v>NW11 6EH</v>
          </cell>
          <cell r="B5721" t="str">
            <v>E01000210</v>
          </cell>
          <cell r="C5721" t="str">
            <v>Garden Suburb</v>
          </cell>
          <cell r="D5721" t="str">
            <v>Bell Lane</v>
          </cell>
        </row>
        <row r="5722">
          <cell r="A5722" t="str">
            <v>NW11 6EJ</v>
          </cell>
          <cell r="B5722" t="str">
            <v>E01000205</v>
          </cell>
          <cell r="C5722" t="str">
            <v>Garden Suburb</v>
          </cell>
          <cell r="D5722" t="str">
            <v>Bell Lane</v>
          </cell>
        </row>
        <row r="5723">
          <cell r="A5723" t="str">
            <v>NW11 6EQ</v>
          </cell>
          <cell r="B5723" t="str">
            <v>E01000207</v>
          </cell>
          <cell r="C5723" t="str">
            <v>Garden Suburb</v>
          </cell>
          <cell r="D5723" t="str">
            <v>Childs Hill</v>
          </cell>
        </row>
        <row r="5724">
          <cell r="A5724" t="str">
            <v>NW11 6ES</v>
          </cell>
          <cell r="B5724" t="str">
            <v>E01000209</v>
          </cell>
          <cell r="C5724" t="str">
            <v>Garden Suburb</v>
          </cell>
          <cell r="D5724" t="str">
            <v>Bell Lane</v>
          </cell>
        </row>
        <row r="5725">
          <cell r="A5725" t="str">
            <v>NW11 6ET</v>
          </cell>
          <cell r="B5725" t="str">
            <v>E01000209</v>
          </cell>
          <cell r="C5725" t="str">
            <v>Garden Suburb</v>
          </cell>
          <cell r="D5725" t="str">
            <v>Bell Lane</v>
          </cell>
        </row>
        <row r="5726">
          <cell r="A5726" t="str">
            <v>NW11 6EU</v>
          </cell>
          <cell r="B5726" t="str">
            <v>E01000209</v>
          </cell>
          <cell r="C5726" t="str">
            <v>Garden Suburb</v>
          </cell>
          <cell r="D5726" t="str">
            <v>Bell Lane</v>
          </cell>
        </row>
        <row r="5727">
          <cell r="A5727" t="str">
            <v>NW11 6EX</v>
          </cell>
          <cell r="B5727" t="str">
            <v>E01000209</v>
          </cell>
          <cell r="C5727" t="str">
            <v>Garden Suburb</v>
          </cell>
          <cell r="D5727" t="str">
            <v>Bell Lane</v>
          </cell>
        </row>
        <row r="5728">
          <cell r="A5728" t="str">
            <v>NW11 6EY</v>
          </cell>
          <cell r="B5728" t="str">
            <v>E01000209</v>
          </cell>
          <cell r="C5728" t="str">
            <v>Garden Suburb</v>
          </cell>
          <cell r="D5728" t="str">
            <v>Bell Lane</v>
          </cell>
        </row>
        <row r="5729">
          <cell r="A5729" t="str">
            <v>NW11 6GZ</v>
          </cell>
          <cell r="B5729" t="str">
            <v>E01000211</v>
          </cell>
          <cell r="C5729" t="str">
            <v>Garden Suburb</v>
          </cell>
          <cell r="D5729" t="str">
            <v>Bell Lane</v>
          </cell>
        </row>
        <row r="5730">
          <cell r="A5730" t="str">
            <v>NW11 6HA</v>
          </cell>
          <cell r="B5730" t="str">
            <v>E01000209</v>
          </cell>
          <cell r="C5730" t="str">
            <v>Garden Suburb</v>
          </cell>
          <cell r="D5730" t="str">
            <v>Bell Lane</v>
          </cell>
        </row>
        <row r="5731">
          <cell r="A5731" t="str">
            <v>NW11 6HB</v>
          </cell>
          <cell r="B5731" t="str">
            <v>E01000209</v>
          </cell>
          <cell r="C5731" t="str">
            <v>Garden Suburb</v>
          </cell>
          <cell r="D5731" t="str">
            <v>Bell Lane</v>
          </cell>
        </row>
        <row r="5732">
          <cell r="A5732" t="str">
            <v>NW11 6HD</v>
          </cell>
          <cell r="B5732" t="str">
            <v>E01000209</v>
          </cell>
          <cell r="C5732" t="str">
            <v>Garden Suburb</v>
          </cell>
          <cell r="D5732" t="str">
            <v>Bell Lane</v>
          </cell>
        </row>
        <row r="5733">
          <cell r="A5733" t="str">
            <v>NW11 6HE</v>
          </cell>
          <cell r="B5733" t="str">
            <v>E01000209</v>
          </cell>
          <cell r="C5733" t="str">
            <v>Garden Suburb</v>
          </cell>
          <cell r="D5733" t="str">
            <v>Bell Lane</v>
          </cell>
        </row>
        <row r="5734">
          <cell r="A5734" t="str">
            <v>NW11 6HG</v>
          </cell>
          <cell r="B5734" t="str">
            <v>E01000209</v>
          </cell>
          <cell r="C5734" t="str">
            <v>Garden Suburb</v>
          </cell>
          <cell r="D5734" t="str">
            <v>Bell Lane</v>
          </cell>
        </row>
        <row r="5735">
          <cell r="A5735" t="str">
            <v>NW11 6HH</v>
          </cell>
          <cell r="B5735" t="str">
            <v>E01000205</v>
          </cell>
          <cell r="C5735" t="str">
            <v>Garden Suburb</v>
          </cell>
          <cell r="D5735" t="str">
            <v>Bell Lane</v>
          </cell>
        </row>
        <row r="5736">
          <cell r="A5736" t="str">
            <v>NW11 6HJ</v>
          </cell>
          <cell r="B5736" t="str">
            <v>E01000209</v>
          </cell>
          <cell r="C5736" t="str">
            <v>Garden Suburb</v>
          </cell>
          <cell r="D5736" t="str">
            <v>Bell Lane</v>
          </cell>
        </row>
        <row r="5737">
          <cell r="A5737" t="str">
            <v>NW11 6HL</v>
          </cell>
          <cell r="B5737" t="str">
            <v>E01000209</v>
          </cell>
          <cell r="C5737" t="str">
            <v>Garden Suburb</v>
          </cell>
          <cell r="D5737" t="str">
            <v>Bell Lane</v>
          </cell>
        </row>
        <row r="5738">
          <cell r="A5738" t="str">
            <v>NW11 6HN</v>
          </cell>
          <cell r="B5738" t="str">
            <v>E01000209</v>
          </cell>
          <cell r="C5738" t="str">
            <v>Garden Suburb</v>
          </cell>
          <cell r="D5738" t="str">
            <v>Bell Lane</v>
          </cell>
        </row>
        <row r="5739">
          <cell r="A5739" t="str">
            <v>NW11 6HP</v>
          </cell>
          <cell r="B5739" t="str">
            <v>E01000209</v>
          </cell>
          <cell r="C5739" t="str">
            <v>Garden Suburb</v>
          </cell>
          <cell r="D5739" t="str">
            <v>Bell Lane</v>
          </cell>
        </row>
        <row r="5740">
          <cell r="A5740" t="str">
            <v>NW11 6HR</v>
          </cell>
          <cell r="B5740" t="str">
            <v>E01000209</v>
          </cell>
          <cell r="C5740" t="str">
            <v>Garden Suburb</v>
          </cell>
          <cell r="D5740" t="str">
            <v>Bell Lane</v>
          </cell>
        </row>
        <row r="5741">
          <cell r="A5741" t="str">
            <v>NW11 6HS</v>
          </cell>
          <cell r="B5741" t="str">
            <v>E01000209</v>
          </cell>
          <cell r="C5741" t="str">
            <v>Garden Suburb</v>
          </cell>
          <cell r="D5741" t="str">
            <v>Bell Lane</v>
          </cell>
        </row>
        <row r="5742">
          <cell r="A5742" t="str">
            <v>NW11 6HT</v>
          </cell>
          <cell r="B5742" t="str">
            <v>E01000209</v>
          </cell>
          <cell r="C5742" t="str">
            <v>Garden Suburb</v>
          </cell>
          <cell r="D5742" t="str">
            <v>Bell Lane</v>
          </cell>
        </row>
        <row r="5743">
          <cell r="A5743" t="str">
            <v>NW11 6HU</v>
          </cell>
          <cell r="B5743" t="str">
            <v>E01000209</v>
          </cell>
          <cell r="C5743" t="str">
            <v>Garden Suburb</v>
          </cell>
          <cell r="D5743" t="str">
            <v>Bell Lane</v>
          </cell>
        </row>
        <row r="5744">
          <cell r="A5744" t="str">
            <v>NW11 6JD</v>
          </cell>
          <cell r="B5744" t="str">
            <v>E01000205</v>
          </cell>
          <cell r="C5744" t="str">
            <v>Garden Suburb</v>
          </cell>
          <cell r="D5744" t="str">
            <v>Bell Lane</v>
          </cell>
        </row>
        <row r="5745">
          <cell r="A5745" t="str">
            <v>NW11 6JE</v>
          </cell>
          <cell r="B5745" t="str">
            <v>E01000205</v>
          </cell>
          <cell r="C5745" t="str">
            <v>Garden Suburb</v>
          </cell>
          <cell r="D5745" t="str">
            <v>Bell Lane</v>
          </cell>
        </row>
        <row r="5746">
          <cell r="A5746" t="str">
            <v>NW11 6JG</v>
          </cell>
          <cell r="B5746" t="str">
            <v>E01000207</v>
          </cell>
          <cell r="C5746" t="str">
            <v>Garden Suburb</v>
          </cell>
          <cell r="D5746" t="str">
            <v>Childs Hill</v>
          </cell>
        </row>
        <row r="5747">
          <cell r="A5747" t="str">
            <v>NW11 6JJ</v>
          </cell>
          <cell r="B5747" t="str">
            <v>E01000207</v>
          </cell>
          <cell r="C5747" t="str">
            <v>Garden Suburb</v>
          </cell>
          <cell r="D5747" t="str">
            <v>Childs Hill</v>
          </cell>
        </row>
        <row r="5748">
          <cell r="A5748" t="str">
            <v>NW11 6JP</v>
          </cell>
          <cell r="B5748" t="str">
            <v>E01000207</v>
          </cell>
          <cell r="C5748" t="str">
            <v>Garden Suburb</v>
          </cell>
          <cell r="D5748" t="str">
            <v>Childs Hill</v>
          </cell>
        </row>
        <row r="5749">
          <cell r="A5749" t="str">
            <v>NW11 6JT</v>
          </cell>
          <cell r="B5749" t="str">
            <v>E01000207</v>
          </cell>
          <cell r="C5749" t="str">
            <v>Garden Suburb</v>
          </cell>
          <cell r="D5749" t="str">
            <v>Childs Hill</v>
          </cell>
        </row>
        <row r="5750">
          <cell r="A5750" t="str">
            <v>NW11 6JX</v>
          </cell>
          <cell r="B5750" t="str">
            <v>E01000210</v>
          </cell>
          <cell r="C5750" t="str">
            <v>Garden Suburb</v>
          </cell>
          <cell r="D5750" t="str">
            <v>Bell Lane</v>
          </cell>
        </row>
        <row r="5751">
          <cell r="A5751" t="str">
            <v>NW11 6JY</v>
          </cell>
          <cell r="B5751" t="str">
            <v>E01000207</v>
          </cell>
          <cell r="C5751" t="str">
            <v>Garden Suburb</v>
          </cell>
          <cell r="D5751" t="str">
            <v>Childs Hill</v>
          </cell>
        </row>
        <row r="5752">
          <cell r="A5752" t="str">
            <v>NW11 6LB</v>
          </cell>
          <cell r="B5752" t="str">
            <v>E01000207</v>
          </cell>
          <cell r="C5752" t="str">
            <v>Garden Suburb</v>
          </cell>
          <cell r="D5752" t="str">
            <v>Childs Hill</v>
          </cell>
        </row>
        <row r="5753">
          <cell r="A5753" t="str">
            <v>NW11 6LG</v>
          </cell>
          <cell r="B5753" t="str">
            <v>E01000205</v>
          </cell>
          <cell r="C5753" t="str">
            <v>Garden Suburb</v>
          </cell>
          <cell r="D5753" t="str">
            <v>Bell Lane</v>
          </cell>
        </row>
        <row r="5754">
          <cell r="A5754" t="str">
            <v>NW11 6LH</v>
          </cell>
          <cell r="B5754" t="str">
            <v>E01000205</v>
          </cell>
          <cell r="C5754" t="str">
            <v>Garden Suburb</v>
          </cell>
          <cell r="D5754" t="str">
            <v>Bell Lane</v>
          </cell>
        </row>
        <row r="5755">
          <cell r="A5755" t="str">
            <v>NW11 6LJ</v>
          </cell>
          <cell r="B5755" t="str">
            <v>E01000205</v>
          </cell>
          <cell r="C5755" t="str">
            <v>Garden Suburb</v>
          </cell>
          <cell r="D5755" t="str">
            <v>Bell Lane</v>
          </cell>
        </row>
        <row r="5756">
          <cell r="A5756" t="str">
            <v>NW11 6LL</v>
          </cell>
          <cell r="B5756" t="str">
            <v>E01000205</v>
          </cell>
          <cell r="C5756" t="str">
            <v>Garden Suburb</v>
          </cell>
          <cell r="D5756" t="str">
            <v>Bell Lane</v>
          </cell>
        </row>
        <row r="5757">
          <cell r="A5757" t="str">
            <v>NW11 6LN</v>
          </cell>
          <cell r="B5757" t="str">
            <v>E01000205</v>
          </cell>
          <cell r="C5757" t="str">
            <v>Garden Suburb</v>
          </cell>
          <cell r="D5757" t="str">
            <v>Bell Lane</v>
          </cell>
        </row>
        <row r="5758">
          <cell r="A5758" t="str">
            <v>NW11 6LP</v>
          </cell>
          <cell r="B5758" t="str">
            <v>E01000205</v>
          </cell>
          <cell r="C5758" t="str">
            <v>Garden Suburb</v>
          </cell>
          <cell r="D5758" t="str">
            <v>Bell Lane</v>
          </cell>
        </row>
        <row r="5759">
          <cell r="A5759" t="str">
            <v>NW11 6LR</v>
          </cell>
          <cell r="B5759" t="str">
            <v>E01000210</v>
          </cell>
          <cell r="C5759" t="str">
            <v>Garden Suburb</v>
          </cell>
          <cell r="D5759" t="str">
            <v>Bell Lane</v>
          </cell>
        </row>
        <row r="5760">
          <cell r="A5760" t="str">
            <v>NW11 6LS</v>
          </cell>
          <cell r="B5760" t="str">
            <v>E01000205</v>
          </cell>
          <cell r="C5760" t="str">
            <v>Garden Suburb</v>
          </cell>
          <cell r="D5760" t="str">
            <v>Bell Lane</v>
          </cell>
        </row>
        <row r="5761">
          <cell r="A5761" t="str">
            <v>NW11 6LT</v>
          </cell>
          <cell r="B5761" t="str">
            <v>E01000210</v>
          </cell>
          <cell r="C5761" t="str">
            <v>Garden Suburb</v>
          </cell>
          <cell r="D5761" t="str">
            <v>Bell Lane</v>
          </cell>
        </row>
        <row r="5762">
          <cell r="A5762" t="str">
            <v>NW11 6LU</v>
          </cell>
          <cell r="B5762" t="str">
            <v>E01000205</v>
          </cell>
          <cell r="C5762" t="str">
            <v>Garden Suburb</v>
          </cell>
          <cell r="D5762" t="str">
            <v>Bell Lane</v>
          </cell>
        </row>
        <row r="5763">
          <cell r="A5763" t="str">
            <v>NW11 6LX</v>
          </cell>
          <cell r="B5763" t="str">
            <v>E01000207</v>
          </cell>
          <cell r="C5763" t="str">
            <v>Garden Suburb</v>
          </cell>
          <cell r="D5763" t="str">
            <v>Childs Hill</v>
          </cell>
        </row>
        <row r="5764">
          <cell r="A5764" t="str">
            <v>NW11 6LY</v>
          </cell>
          <cell r="B5764" t="str">
            <v>E01000210</v>
          </cell>
          <cell r="C5764" t="str">
            <v>Garden Suburb</v>
          </cell>
          <cell r="D5764" t="str">
            <v>Bell Lane</v>
          </cell>
        </row>
        <row r="5765">
          <cell r="A5765" t="str">
            <v>NW11 6NA</v>
          </cell>
          <cell r="B5765" t="str">
            <v>E01000210</v>
          </cell>
          <cell r="C5765" t="str">
            <v>Garden Suburb</v>
          </cell>
          <cell r="D5765" t="str">
            <v>Bell Lane</v>
          </cell>
        </row>
        <row r="5766">
          <cell r="A5766" t="str">
            <v>NW11 6NE</v>
          </cell>
          <cell r="B5766" t="str">
            <v>E01000207</v>
          </cell>
          <cell r="C5766" t="str">
            <v>Garden Suburb</v>
          </cell>
          <cell r="D5766" t="str">
            <v>Childs Hill</v>
          </cell>
        </row>
        <row r="5767">
          <cell r="A5767" t="str">
            <v>NW11 6NG</v>
          </cell>
          <cell r="B5767" t="str">
            <v>E01000207</v>
          </cell>
          <cell r="C5767" t="str">
            <v>Garden Suburb</v>
          </cell>
          <cell r="D5767" t="str">
            <v>Childs Hill</v>
          </cell>
        </row>
        <row r="5768">
          <cell r="A5768" t="str">
            <v>NW11 6NH</v>
          </cell>
          <cell r="B5768" t="str">
            <v>E01000207</v>
          </cell>
          <cell r="C5768" t="str">
            <v>Garden Suburb</v>
          </cell>
          <cell r="D5768" t="str">
            <v>Childs Hill</v>
          </cell>
        </row>
        <row r="5769">
          <cell r="A5769" t="str">
            <v>NW11 6NJ</v>
          </cell>
          <cell r="B5769" t="str">
            <v>E01000207</v>
          </cell>
          <cell r="C5769" t="str">
            <v>Garden Suburb</v>
          </cell>
          <cell r="D5769" t="str">
            <v>Childs Hill</v>
          </cell>
        </row>
        <row r="5770">
          <cell r="A5770" t="str">
            <v>NW11 6NL</v>
          </cell>
          <cell r="B5770" t="str">
            <v>E01000213</v>
          </cell>
          <cell r="C5770" t="str">
            <v>Garden Suburb</v>
          </cell>
          <cell r="D5770" t="str">
            <v>Childs Hill</v>
          </cell>
        </row>
        <row r="5771">
          <cell r="A5771" t="str">
            <v>NW11 6NN</v>
          </cell>
          <cell r="B5771" t="str">
            <v>E01000207</v>
          </cell>
          <cell r="C5771" t="str">
            <v>Garden Suburb</v>
          </cell>
          <cell r="D5771" t="str">
            <v>Childs Hill</v>
          </cell>
        </row>
        <row r="5772">
          <cell r="A5772" t="str">
            <v>NW11 6NP</v>
          </cell>
          <cell r="B5772" t="str">
            <v>E01000207</v>
          </cell>
          <cell r="C5772" t="str">
            <v>Garden Suburb</v>
          </cell>
          <cell r="D5772" t="str">
            <v>Childs Hill</v>
          </cell>
        </row>
        <row r="5773">
          <cell r="A5773" t="str">
            <v>NW11 6NR</v>
          </cell>
          <cell r="B5773" t="str">
            <v>E01000207</v>
          </cell>
          <cell r="C5773" t="str">
            <v>Garden Suburb</v>
          </cell>
          <cell r="D5773" t="str">
            <v>Childs Hill</v>
          </cell>
        </row>
        <row r="5774">
          <cell r="A5774" t="str">
            <v>NW11 6NS</v>
          </cell>
          <cell r="B5774" t="str">
            <v>E01000207</v>
          </cell>
          <cell r="C5774" t="str">
            <v>Garden Suburb</v>
          </cell>
          <cell r="D5774" t="str">
            <v>Childs Hill</v>
          </cell>
        </row>
        <row r="5775">
          <cell r="A5775" t="str">
            <v>NW11 6NT</v>
          </cell>
          <cell r="B5775" t="str">
            <v>E01000207</v>
          </cell>
          <cell r="C5775" t="str">
            <v>Garden Suburb</v>
          </cell>
          <cell r="D5775" t="str">
            <v>Childs Hill</v>
          </cell>
        </row>
        <row r="5776">
          <cell r="A5776" t="str">
            <v>NW11 6NU</v>
          </cell>
          <cell r="B5776" t="str">
            <v>E01000207</v>
          </cell>
          <cell r="C5776" t="str">
            <v>Garden Suburb</v>
          </cell>
          <cell r="D5776" t="str">
            <v>Childs Hill</v>
          </cell>
        </row>
        <row r="5777">
          <cell r="A5777" t="str">
            <v>NW11 6NX</v>
          </cell>
          <cell r="B5777" t="str">
            <v>E01000207</v>
          </cell>
          <cell r="C5777" t="str">
            <v>Garden Suburb</v>
          </cell>
          <cell r="D5777" t="str">
            <v>Childs Hill</v>
          </cell>
        </row>
        <row r="5778">
          <cell r="A5778" t="str">
            <v>NW11 6NY</v>
          </cell>
          <cell r="B5778" t="str">
            <v>E01000207</v>
          </cell>
          <cell r="C5778" t="str">
            <v>Garden Suburb</v>
          </cell>
          <cell r="D5778" t="str">
            <v>Childs Hill</v>
          </cell>
        </row>
        <row r="5779">
          <cell r="A5779" t="str">
            <v>NW11 6PA</v>
          </cell>
          <cell r="B5779" t="str">
            <v>E01000207</v>
          </cell>
          <cell r="C5779" t="str">
            <v>Garden Suburb</v>
          </cell>
          <cell r="D5779" t="str">
            <v>Childs Hill</v>
          </cell>
        </row>
        <row r="5780">
          <cell r="A5780" t="str">
            <v>NW11 6PB</v>
          </cell>
          <cell r="B5780" t="str">
            <v>E01000209</v>
          </cell>
          <cell r="C5780" t="str">
            <v>Garden Suburb</v>
          </cell>
          <cell r="D5780" t="str">
            <v>Bell Lane</v>
          </cell>
        </row>
        <row r="5781">
          <cell r="A5781" t="str">
            <v>NW11 6PD</v>
          </cell>
          <cell r="B5781" t="str">
            <v>E01000207</v>
          </cell>
          <cell r="C5781" t="str">
            <v>Garden Suburb</v>
          </cell>
          <cell r="D5781" t="str">
            <v>Childs Hill</v>
          </cell>
        </row>
        <row r="5782">
          <cell r="A5782" t="str">
            <v>NW11 6PE</v>
          </cell>
          <cell r="B5782" t="str">
            <v>E01000209</v>
          </cell>
          <cell r="C5782" t="str">
            <v>Garden Suburb</v>
          </cell>
          <cell r="D5782" t="str">
            <v>Bell Lane</v>
          </cell>
        </row>
        <row r="5783">
          <cell r="A5783" t="str">
            <v>NW11 6PJ</v>
          </cell>
          <cell r="B5783" t="str">
            <v>E01000207</v>
          </cell>
          <cell r="C5783" t="str">
            <v>Garden Suburb</v>
          </cell>
          <cell r="D5783" t="str">
            <v>Childs Hill</v>
          </cell>
        </row>
        <row r="5784">
          <cell r="A5784" t="str">
            <v>NW11 6PL</v>
          </cell>
          <cell r="B5784" t="str">
            <v>E01000207</v>
          </cell>
          <cell r="C5784" t="str">
            <v>Garden Suburb</v>
          </cell>
          <cell r="D5784" t="str">
            <v>Childs Hill</v>
          </cell>
        </row>
        <row r="5785">
          <cell r="A5785" t="str">
            <v>NW11 6PN</v>
          </cell>
          <cell r="B5785" t="str">
            <v>E01000207</v>
          </cell>
          <cell r="C5785" t="str">
            <v>Garden Suburb</v>
          </cell>
          <cell r="D5785" t="str">
            <v>Childs Hill</v>
          </cell>
        </row>
        <row r="5786">
          <cell r="A5786" t="str">
            <v>NW11 6PP</v>
          </cell>
          <cell r="B5786" t="str">
            <v>E01000207</v>
          </cell>
          <cell r="C5786" t="str">
            <v>Garden Suburb</v>
          </cell>
          <cell r="D5786" t="str">
            <v>Childs Hill</v>
          </cell>
        </row>
        <row r="5787">
          <cell r="A5787" t="str">
            <v>NW11 6PR</v>
          </cell>
          <cell r="B5787" t="str">
            <v>E01000207</v>
          </cell>
          <cell r="C5787" t="str">
            <v>Garden Suburb</v>
          </cell>
          <cell r="D5787" t="str">
            <v>Childs Hill</v>
          </cell>
        </row>
        <row r="5788">
          <cell r="A5788" t="str">
            <v>NW11 6PS</v>
          </cell>
          <cell r="B5788" t="str">
            <v>E01000213</v>
          </cell>
          <cell r="C5788" t="str">
            <v>Garden Suburb</v>
          </cell>
          <cell r="D5788" t="str">
            <v>Childs Hill</v>
          </cell>
        </row>
        <row r="5789">
          <cell r="A5789" t="str">
            <v>NW11 6PT</v>
          </cell>
          <cell r="B5789" t="str">
            <v>E01000213</v>
          </cell>
          <cell r="C5789" t="str">
            <v>Garden Suburb</v>
          </cell>
          <cell r="D5789" t="str">
            <v>Childs Hill</v>
          </cell>
        </row>
        <row r="5790">
          <cell r="A5790" t="str">
            <v>NW11 6PU</v>
          </cell>
          <cell r="B5790" t="str">
            <v>E01000213</v>
          </cell>
          <cell r="C5790" t="str">
            <v>Garden Suburb</v>
          </cell>
          <cell r="D5790" t="str">
            <v>Childs Hill</v>
          </cell>
        </row>
        <row r="5791">
          <cell r="A5791" t="str">
            <v>NW11 6PX</v>
          </cell>
          <cell r="B5791" t="str">
            <v>E01000213</v>
          </cell>
          <cell r="C5791" t="str">
            <v>Garden Suburb</v>
          </cell>
          <cell r="D5791" t="str">
            <v>Childs Hill</v>
          </cell>
        </row>
        <row r="5792">
          <cell r="A5792" t="str">
            <v>NW11 6PY</v>
          </cell>
          <cell r="B5792" t="str">
            <v>E01000213</v>
          </cell>
          <cell r="C5792" t="str">
            <v>Garden Suburb</v>
          </cell>
          <cell r="D5792" t="str">
            <v>Childs Hill</v>
          </cell>
        </row>
        <row r="5793">
          <cell r="A5793" t="str">
            <v>NW11 6PZ</v>
          </cell>
          <cell r="B5793" t="str">
            <v>E01000213</v>
          </cell>
          <cell r="C5793" t="str">
            <v>Garden Suburb</v>
          </cell>
          <cell r="D5793" t="str">
            <v>Childs Hill</v>
          </cell>
        </row>
        <row r="5794">
          <cell r="A5794" t="str">
            <v>NW11 6QA</v>
          </cell>
          <cell r="B5794" t="str">
            <v>E01000213</v>
          </cell>
          <cell r="C5794" t="str">
            <v>Garden Suburb</v>
          </cell>
          <cell r="D5794" t="str">
            <v>Childs Hill</v>
          </cell>
        </row>
        <row r="5795">
          <cell r="A5795" t="str">
            <v>NW11 6QB</v>
          </cell>
          <cell r="B5795" t="str">
            <v>E01000213</v>
          </cell>
          <cell r="C5795" t="str">
            <v>Garden Suburb</v>
          </cell>
          <cell r="D5795" t="str">
            <v>Childs Hill</v>
          </cell>
        </row>
        <row r="5796">
          <cell r="A5796" t="str">
            <v>NW11 6QD</v>
          </cell>
          <cell r="B5796" t="str">
            <v>E01000213</v>
          </cell>
          <cell r="C5796" t="str">
            <v>Garden Suburb</v>
          </cell>
          <cell r="D5796" t="str">
            <v>Childs Hill</v>
          </cell>
        </row>
        <row r="5797">
          <cell r="A5797" t="str">
            <v>NW11 6QE</v>
          </cell>
          <cell r="B5797" t="str">
            <v>E01000213</v>
          </cell>
          <cell r="C5797" t="str">
            <v>Garden Suburb</v>
          </cell>
          <cell r="D5797" t="str">
            <v>Childs Hill</v>
          </cell>
        </row>
        <row r="5798">
          <cell r="A5798" t="str">
            <v>NW11 6QG</v>
          </cell>
          <cell r="B5798" t="str">
            <v>E01000213</v>
          </cell>
          <cell r="C5798" t="str">
            <v>Garden Suburb</v>
          </cell>
          <cell r="D5798" t="str">
            <v>Childs Hill</v>
          </cell>
        </row>
        <row r="5799">
          <cell r="A5799" t="str">
            <v>NW11 6QH</v>
          </cell>
          <cell r="B5799" t="str">
            <v>E01000213</v>
          </cell>
          <cell r="C5799" t="str">
            <v>Garden Suburb</v>
          </cell>
          <cell r="D5799" t="str">
            <v>Childs Hill</v>
          </cell>
        </row>
        <row r="5800">
          <cell r="A5800" t="str">
            <v>NW11 6QJ</v>
          </cell>
          <cell r="B5800" t="str">
            <v>E01000213</v>
          </cell>
          <cell r="C5800" t="str">
            <v>Garden Suburb</v>
          </cell>
          <cell r="D5800" t="str">
            <v>Childs Hill</v>
          </cell>
        </row>
        <row r="5801">
          <cell r="A5801" t="str">
            <v>NW11 6QP</v>
          </cell>
          <cell r="B5801" t="str">
            <v>E01000209</v>
          </cell>
          <cell r="C5801" t="str">
            <v>Garden Suburb</v>
          </cell>
          <cell r="D5801" t="str">
            <v>Bell Lane</v>
          </cell>
        </row>
        <row r="5802">
          <cell r="A5802" t="str">
            <v>NW11 6QR</v>
          </cell>
          <cell r="B5802" t="str">
            <v>E01000211</v>
          </cell>
          <cell r="C5802" t="str">
            <v>Garden Suburb</v>
          </cell>
          <cell r="D5802" t="str">
            <v>Bell Lane</v>
          </cell>
        </row>
        <row r="5803">
          <cell r="A5803" t="str">
            <v>NW11 6QS</v>
          </cell>
          <cell r="B5803" t="str">
            <v>E01000205</v>
          </cell>
          <cell r="C5803" t="str">
            <v>Garden Suburb</v>
          </cell>
          <cell r="D5803" t="str">
            <v>Bell Lane</v>
          </cell>
        </row>
        <row r="5804">
          <cell r="A5804" t="str">
            <v>NW11 6QT</v>
          </cell>
          <cell r="B5804" t="str">
            <v>E01000205</v>
          </cell>
          <cell r="C5804" t="str">
            <v>Garden Suburb</v>
          </cell>
          <cell r="D5804" t="str">
            <v>Bell Lane</v>
          </cell>
        </row>
        <row r="5805">
          <cell r="A5805" t="str">
            <v>NW11 6QU</v>
          </cell>
          <cell r="B5805" t="str">
            <v>E01000205</v>
          </cell>
          <cell r="C5805" t="str">
            <v>Garden Suburb</v>
          </cell>
          <cell r="D5805" t="str">
            <v>Bell Lane</v>
          </cell>
        </row>
        <row r="5806">
          <cell r="A5806" t="str">
            <v>NW11 6QX</v>
          </cell>
          <cell r="B5806" t="str">
            <v>E01000205</v>
          </cell>
          <cell r="C5806" t="str">
            <v>Garden Suburb</v>
          </cell>
          <cell r="D5806" t="str">
            <v>Bell Lane</v>
          </cell>
        </row>
        <row r="5807">
          <cell r="A5807" t="str">
            <v>NW11 6QY</v>
          </cell>
          <cell r="B5807" t="str">
            <v>E01000205</v>
          </cell>
          <cell r="C5807" t="str">
            <v>Garden Suburb</v>
          </cell>
          <cell r="D5807" t="str">
            <v>Bell Lane</v>
          </cell>
        </row>
        <row r="5808">
          <cell r="A5808" t="str">
            <v>NW11 6RA</v>
          </cell>
          <cell r="B5808" t="str">
            <v>E01000205</v>
          </cell>
          <cell r="C5808" t="str">
            <v>Garden Suburb</v>
          </cell>
          <cell r="D5808" t="str">
            <v>Bell Lane</v>
          </cell>
        </row>
        <row r="5809">
          <cell r="A5809" t="str">
            <v>NW11 6RB</v>
          </cell>
          <cell r="B5809" t="str">
            <v>E01000205</v>
          </cell>
          <cell r="C5809" t="str">
            <v>Garden Suburb</v>
          </cell>
          <cell r="D5809" t="str">
            <v>Bell Lane</v>
          </cell>
        </row>
        <row r="5810">
          <cell r="A5810" t="str">
            <v>NW11 6RD</v>
          </cell>
          <cell r="B5810" t="str">
            <v>E01000205</v>
          </cell>
          <cell r="C5810" t="str">
            <v>Garden Suburb</v>
          </cell>
          <cell r="D5810" t="str">
            <v>Bell Lane</v>
          </cell>
        </row>
        <row r="5811">
          <cell r="A5811" t="str">
            <v>NW11 6RE</v>
          </cell>
          <cell r="B5811" t="str">
            <v>E01000205</v>
          </cell>
          <cell r="C5811" t="str">
            <v>Garden Suburb</v>
          </cell>
          <cell r="D5811" t="str">
            <v>Bell Lane</v>
          </cell>
        </row>
        <row r="5812">
          <cell r="A5812" t="str">
            <v>NW11 6RG</v>
          </cell>
          <cell r="B5812" t="str">
            <v>E01000209</v>
          </cell>
          <cell r="C5812" t="str">
            <v>Garden Suburb</v>
          </cell>
          <cell r="D5812" t="str">
            <v>Bell Lane</v>
          </cell>
        </row>
        <row r="5813">
          <cell r="A5813" t="str">
            <v>NW11 6RH</v>
          </cell>
          <cell r="B5813" t="str">
            <v>E01000205</v>
          </cell>
          <cell r="C5813" t="str">
            <v>Garden Suburb</v>
          </cell>
          <cell r="D5813" t="str">
            <v>Bell Lane</v>
          </cell>
        </row>
        <row r="5814">
          <cell r="A5814" t="str">
            <v>NW11 6RJ</v>
          </cell>
          <cell r="B5814" t="str">
            <v>E01000205</v>
          </cell>
          <cell r="C5814" t="str">
            <v>Garden Suburb</v>
          </cell>
          <cell r="D5814" t="str">
            <v>Bell Lane</v>
          </cell>
        </row>
        <row r="5815">
          <cell r="A5815" t="str">
            <v>NW11 6RL</v>
          </cell>
          <cell r="B5815" t="str">
            <v>E01000205</v>
          </cell>
          <cell r="C5815" t="str">
            <v>Garden Suburb</v>
          </cell>
          <cell r="D5815" t="str">
            <v>Bell Lane</v>
          </cell>
        </row>
        <row r="5816">
          <cell r="A5816" t="str">
            <v>NW11 6RN</v>
          </cell>
          <cell r="B5816" t="str">
            <v>E01000205</v>
          </cell>
          <cell r="C5816" t="str">
            <v>Garden Suburb</v>
          </cell>
          <cell r="D5816" t="str">
            <v>Bell Lane</v>
          </cell>
        </row>
        <row r="5817">
          <cell r="A5817" t="str">
            <v>NW11 6RU</v>
          </cell>
          <cell r="B5817" t="str">
            <v>E01000207</v>
          </cell>
          <cell r="C5817" t="str">
            <v>Garden Suburb</v>
          </cell>
          <cell r="D5817" t="str">
            <v>Childs Hill</v>
          </cell>
        </row>
        <row r="5818">
          <cell r="A5818" t="str">
            <v>NW11 6RX</v>
          </cell>
          <cell r="B5818" t="str">
            <v>E01000207</v>
          </cell>
          <cell r="C5818" t="str">
            <v>Garden Suburb</v>
          </cell>
          <cell r="D5818" t="str">
            <v>Childs Hill</v>
          </cell>
        </row>
        <row r="5819">
          <cell r="A5819" t="str">
            <v>NW11 6RY</v>
          </cell>
          <cell r="B5819" t="str">
            <v>E01000207</v>
          </cell>
          <cell r="C5819" t="str">
            <v>Garden Suburb</v>
          </cell>
          <cell r="D5819" t="str">
            <v>Childs Hill</v>
          </cell>
        </row>
        <row r="5820">
          <cell r="A5820" t="str">
            <v>NW11 6SA</v>
          </cell>
          <cell r="B5820" t="str">
            <v>E01000213</v>
          </cell>
          <cell r="C5820" t="str">
            <v>Garden Suburb</v>
          </cell>
          <cell r="D5820" t="str">
            <v>Childs Hill</v>
          </cell>
        </row>
        <row r="5821">
          <cell r="A5821" t="str">
            <v>NW11 6SB</v>
          </cell>
          <cell r="B5821" t="str">
            <v>E01000213</v>
          </cell>
          <cell r="C5821" t="str">
            <v>Garden Suburb</v>
          </cell>
          <cell r="D5821" t="str">
            <v>Childs Hill</v>
          </cell>
        </row>
        <row r="5822">
          <cell r="A5822" t="str">
            <v>NW11 6SD</v>
          </cell>
          <cell r="B5822" t="str">
            <v>E01000207</v>
          </cell>
          <cell r="C5822" t="str">
            <v>Garden Suburb</v>
          </cell>
          <cell r="D5822" t="str">
            <v>Childs Hill</v>
          </cell>
        </row>
        <row r="5823">
          <cell r="A5823" t="str">
            <v>NW11 6SE</v>
          </cell>
          <cell r="B5823" t="str">
            <v>E01000207</v>
          </cell>
          <cell r="C5823" t="str">
            <v>Garden Suburb</v>
          </cell>
          <cell r="D5823" t="str">
            <v>Childs Hill</v>
          </cell>
        </row>
        <row r="5824">
          <cell r="A5824" t="str">
            <v>NW11 6SG</v>
          </cell>
          <cell r="B5824" t="str">
            <v>E01000207</v>
          </cell>
          <cell r="C5824" t="str">
            <v>Garden Suburb</v>
          </cell>
          <cell r="D5824" t="str">
            <v>Childs Hill</v>
          </cell>
        </row>
        <row r="5825">
          <cell r="A5825" t="str">
            <v>NW11 6SH</v>
          </cell>
          <cell r="B5825" t="str">
            <v>E01000207</v>
          </cell>
          <cell r="C5825" t="str">
            <v>Garden Suburb</v>
          </cell>
          <cell r="D5825" t="str">
            <v>Childs Hill</v>
          </cell>
        </row>
        <row r="5826">
          <cell r="A5826" t="str">
            <v>NW11 6SJ</v>
          </cell>
          <cell r="B5826" t="str">
            <v>E01000207</v>
          </cell>
          <cell r="C5826" t="str">
            <v>Garden Suburb</v>
          </cell>
          <cell r="D5826" t="str">
            <v>Childs Hill</v>
          </cell>
        </row>
        <row r="5827">
          <cell r="A5827" t="str">
            <v>NW11 6SL</v>
          </cell>
          <cell r="B5827" t="str">
            <v>E01000207</v>
          </cell>
          <cell r="C5827" t="str">
            <v>Garden Suburb</v>
          </cell>
          <cell r="D5827" t="str">
            <v>Childs Hill</v>
          </cell>
        </row>
        <row r="5828">
          <cell r="A5828" t="str">
            <v>NW11 6SN</v>
          </cell>
          <cell r="B5828" t="str">
            <v>E01000207</v>
          </cell>
          <cell r="C5828" t="str">
            <v>Garden Suburb</v>
          </cell>
          <cell r="D5828" t="str">
            <v>Childs Hill</v>
          </cell>
        </row>
        <row r="5829">
          <cell r="A5829" t="str">
            <v>NW11 6SP</v>
          </cell>
          <cell r="B5829" t="str">
            <v>E01000207</v>
          </cell>
          <cell r="C5829" t="str">
            <v>Garden Suburb</v>
          </cell>
          <cell r="D5829" t="str">
            <v>Childs Hill</v>
          </cell>
        </row>
        <row r="5830">
          <cell r="A5830" t="str">
            <v>NW11 6SR</v>
          </cell>
          <cell r="B5830" t="str">
            <v>E01000207</v>
          </cell>
          <cell r="C5830" t="str">
            <v>Garden Suburb</v>
          </cell>
          <cell r="D5830" t="str">
            <v>Childs Hill</v>
          </cell>
        </row>
        <row r="5831">
          <cell r="A5831" t="str">
            <v>NW11 6SS</v>
          </cell>
          <cell r="B5831" t="str">
            <v>E01000207</v>
          </cell>
          <cell r="C5831" t="str">
            <v>Garden Suburb</v>
          </cell>
          <cell r="D5831" t="str">
            <v>Childs Hill</v>
          </cell>
        </row>
        <row r="5832">
          <cell r="A5832" t="str">
            <v>NW11 6ST</v>
          </cell>
          <cell r="B5832" t="str">
            <v>E01000213</v>
          </cell>
          <cell r="C5832" t="str">
            <v>Garden Suburb</v>
          </cell>
          <cell r="D5832" t="str">
            <v>Childs Hill</v>
          </cell>
        </row>
        <row r="5833">
          <cell r="A5833" t="str">
            <v>NW11 6SX</v>
          </cell>
          <cell r="B5833" t="str">
            <v>E01000206</v>
          </cell>
          <cell r="C5833" t="str">
            <v>Garden Suburb</v>
          </cell>
          <cell r="D5833" t="str">
            <v>Childs Hill</v>
          </cell>
        </row>
        <row r="5834">
          <cell r="A5834" t="str">
            <v>NW11 6SY</v>
          </cell>
          <cell r="B5834" t="str">
            <v>E01000206</v>
          </cell>
          <cell r="C5834" t="str">
            <v>Garden Suburb</v>
          </cell>
          <cell r="D5834" t="str">
            <v>Childs Hill</v>
          </cell>
        </row>
        <row r="5835">
          <cell r="A5835" t="str">
            <v>NW11 6TA</v>
          </cell>
          <cell r="B5835" t="str">
            <v>E01000206</v>
          </cell>
          <cell r="C5835" t="str">
            <v>Garden Suburb</v>
          </cell>
          <cell r="D5835" t="str">
            <v>Childs Hill</v>
          </cell>
        </row>
        <row r="5836">
          <cell r="A5836" t="str">
            <v>NW11 6TB</v>
          </cell>
          <cell r="B5836" t="str">
            <v>E01000206</v>
          </cell>
          <cell r="C5836" t="str">
            <v>Garden Suburb</v>
          </cell>
          <cell r="D5836" t="str">
            <v>Childs Hill</v>
          </cell>
        </row>
        <row r="5837">
          <cell r="A5837" t="str">
            <v>NW11 6TD</v>
          </cell>
          <cell r="B5837" t="str">
            <v>E01000206</v>
          </cell>
          <cell r="C5837" t="str">
            <v>Garden Suburb</v>
          </cell>
          <cell r="D5837" t="str">
            <v>Childs Hill</v>
          </cell>
        </row>
        <row r="5838">
          <cell r="A5838" t="str">
            <v>NW11 6TE</v>
          </cell>
          <cell r="B5838" t="str">
            <v>E01000206</v>
          </cell>
          <cell r="C5838" t="str">
            <v>Garden Suburb</v>
          </cell>
          <cell r="D5838" t="str">
            <v>Childs Hill</v>
          </cell>
        </row>
        <row r="5839">
          <cell r="A5839" t="str">
            <v>NW11 6TG</v>
          </cell>
          <cell r="B5839" t="str">
            <v>E01000206</v>
          </cell>
          <cell r="C5839" t="str">
            <v>Garden Suburb</v>
          </cell>
          <cell r="D5839" t="str">
            <v>Childs Hill</v>
          </cell>
        </row>
        <row r="5840">
          <cell r="A5840" t="str">
            <v>NW11 6TH</v>
          </cell>
          <cell r="B5840" t="str">
            <v>E01000206</v>
          </cell>
          <cell r="C5840" t="str">
            <v>Garden Suburb</v>
          </cell>
          <cell r="D5840" t="str">
            <v>Childs Hill</v>
          </cell>
        </row>
        <row r="5841">
          <cell r="A5841" t="str">
            <v>NW11 6TL</v>
          </cell>
          <cell r="B5841" t="str">
            <v>E01000206</v>
          </cell>
          <cell r="C5841" t="str">
            <v>Garden Suburb</v>
          </cell>
          <cell r="D5841" t="str">
            <v>Childs Hill</v>
          </cell>
        </row>
        <row r="5842">
          <cell r="A5842" t="str">
            <v>NW11 6TP</v>
          </cell>
          <cell r="B5842" t="str">
            <v>E01000206</v>
          </cell>
          <cell r="C5842" t="str">
            <v>Garden Suburb</v>
          </cell>
          <cell r="D5842" t="str">
            <v>Childs Hill</v>
          </cell>
        </row>
        <row r="5843">
          <cell r="A5843" t="str">
            <v>NW11 6TR</v>
          </cell>
          <cell r="B5843" t="str">
            <v>E01000206</v>
          </cell>
          <cell r="C5843" t="str">
            <v>Garden Suburb</v>
          </cell>
          <cell r="D5843" t="str">
            <v>Childs Hill</v>
          </cell>
        </row>
        <row r="5844">
          <cell r="A5844" t="str">
            <v>NW11 6TU</v>
          </cell>
          <cell r="B5844" t="str">
            <v>E01000212</v>
          </cell>
          <cell r="C5844" t="str">
            <v>Garden Suburb</v>
          </cell>
          <cell r="D5844" t="str">
            <v>Childs Hill</v>
          </cell>
        </row>
        <row r="5845">
          <cell r="A5845" t="str">
            <v>NW11 6TX</v>
          </cell>
          <cell r="B5845" t="str">
            <v>E01000207</v>
          </cell>
          <cell r="C5845" t="str">
            <v>Garden Suburb</v>
          </cell>
          <cell r="D5845" t="str">
            <v>Childs Hill</v>
          </cell>
        </row>
        <row r="5846">
          <cell r="A5846" t="str">
            <v>NW11 6TY</v>
          </cell>
          <cell r="B5846" t="str">
            <v>E01000207</v>
          </cell>
          <cell r="C5846" t="str">
            <v>Garden Suburb</v>
          </cell>
          <cell r="D5846" t="str">
            <v>Childs Hill</v>
          </cell>
        </row>
        <row r="5847">
          <cell r="A5847" t="str">
            <v>NW11 6UA</v>
          </cell>
          <cell r="B5847" t="str">
            <v>E01000207</v>
          </cell>
          <cell r="C5847" t="str">
            <v>Garden Suburb</v>
          </cell>
          <cell r="D5847" t="str">
            <v>Childs Hill</v>
          </cell>
        </row>
        <row r="5848">
          <cell r="A5848" t="str">
            <v>NW11 6UB</v>
          </cell>
          <cell r="B5848" t="str">
            <v>E01000207</v>
          </cell>
          <cell r="C5848" t="str">
            <v>Garden Suburb</v>
          </cell>
          <cell r="D5848" t="str">
            <v>Childs Hill</v>
          </cell>
        </row>
        <row r="5849">
          <cell r="A5849" t="str">
            <v>NW11 6UD</v>
          </cell>
          <cell r="B5849" t="str">
            <v>E01000207</v>
          </cell>
          <cell r="C5849" t="str">
            <v>Garden Suburb</v>
          </cell>
          <cell r="D5849" t="str">
            <v>Childs Hill</v>
          </cell>
        </row>
        <row r="5850">
          <cell r="A5850" t="str">
            <v>NW11 6UE</v>
          </cell>
          <cell r="B5850" t="str">
            <v>E01000213</v>
          </cell>
          <cell r="C5850" t="str">
            <v>Garden Suburb</v>
          </cell>
          <cell r="D5850" t="str">
            <v>Childs Hill</v>
          </cell>
        </row>
        <row r="5851">
          <cell r="A5851" t="str">
            <v>NW11 6UG</v>
          </cell>
          <cell r="B5851" t="str">
            <v>E01000213</v>
          </cell>
          <cell r="C5851" t="str">
            <v>Garden Suburb</v>
          </cell>
          <cell r="D5851" t="str">
            <v>Childs Hill</v>
          </cell>
        </row>
        <row r="5852">
          <cell r="A5852" t="str">
            <v>NW11 6UH</v>
          </cell>
          <cell r="B5852" t="str">
            <v>E01000213</v>
          </cell>
          <cell r="C5852" t="str">
            <v>Garden Suburb</v>
          </cell>
          <cell r="D5852" t="str">
            <v>Childs Hill</v>
          </cell>
        </row>
        <row r="5853">
          <cell r="A5853" t="str">
            <v>NW11 6UJ</v>
          </cell>
          <cell r="B5853" t="str">
            <v>E01000206</v>
          </cell>
          <cell r="C5853" t="str">
            <v>Garden Suburb</v>
          </cell>
          <cell r="D5853" t="str">
            <v>Childs Hill</v>
          </cell>
        </row>
        <row r="5854">
          <cell r="A5854" t="str">
            <v>NW11 6UL</v>
          </cell>
          <cell r="B5854" t="str">
            <v>E01000206</v>
          </cell>
          <cell r="C5854" t="str">
            <v>Garden Suburb</v>
          </cell>
          <cell r="D5854" t="str">
            <v>Childs Hill</v>
          </cell>
        </row>
        <row r="5855">
          <cell r="A5855" t="str">
            <v>NW11 6UP</v>
          </cell>
          <cell r="B5855" t="str">
            <v>E01000213</v>
          </cell>
          <cell r="C5855" t="str">
            <v>Garden Suburb</v>
          </cell>
          <cell r="D5855" t="str">
            <v>Childs Hill</v>
          </cell>
        </row>
        <row r="5856">
          <cell r="A5856" t="str">
            <v>NW11 6UX</v>
          </cell>
          <cell r="B5856" t="str">
            <v>E01000206</v>
          </cell>
          <cell r="C5856" t="str">
            <v>Garden Suburb</v>
          </cell>
          <cell r="D5856" t="str">
            <v>Childs Hill</v>
          </cell>
        </row>
        <row r="5857">
          <cell r="A5857" t="str">
            <v>NW11 6UY</v>
          </cell>
          <cell r="B5857" t="str">
            <v>E01000206</v>
          </cell>
          <cell r="C5857" t="str">
            <v>Garden Suburb</v>
          </cell>
          <cell r="D5857" t="str">
            <v>Childs Hill</v>
          </cell>
        </row>
        <row r="5858">
          <cell r="A5858" t="str">
            <v>NW11 6WS</v>
          </cell>
          <cell r="B5858" t="str">
            <v>E01000211</v>
          </cell>
          <cell r="C5858" t="str">
            <v>Garden Suburb</v>
          </cell>
          <cell r="D5858" t="str">
            <v>Bell Lane</v>
          </cell>
        </row>
        <row r="5859">
          <cell r="A5859" t="str">
            <v>NW11 6XA</v>
          </cell>
          <cell r="B5859" t="str">
            <v>E01000206</v>
          </cell>
          <cell r="C5859" t="str">
            <v>Garden Suburb</v>
          </cell>
          <cell r="D5859" t="str">
            <v>Childs Hill</v>
          </cell>
        </row>
        <row r="5860">
          <cell r="A5860" t="str">
            <v>NW11 6XB</v>
          </cell>
          <cell r="B5860" t="str">
            <v>E01000206</v>
          </cell>
          <cell r="C5860" t="str">
            <v>Garden Suburb</v>
          </cell>
          <cell r="D5860" t="str">
            <v>Childs Hill</v>
          </cell>
        </row>
        <row r="5861">
          <cell r="A5861" t="str">
            <v>NW11 6XD</v>
          </cell>
          <cell r="B5861" t="str">
            <v>E01000207</v>
          </cell>
          <cell r="C5861" t="str">
            <v>Garden Suburb</v>
          </cell>
          <cell r="D5861" t="str">
            <v>Childs Hill</v>
          </cell>
        </row>
        <row r="5862">
          <cell r="A5862" t="str">
            <v>NW11 6XH</v>
          </cell>
          <cell r="B5862" t="str">
            <v>E01000211</v>
          </cell>
          <cell r="C5862" t="str">
            <v>Garden Suburb</v>
          </cell>
          <cell r="D5862" t="str">
            <v>Bell Lane</v>
          </cell>
        </row>
        <row r="5863">
          <cell r="A5863" t="str">
            <v>NW11 6XJ</v>
          </cell>
          <cell r="B5863" t="str">
            <v>E01000211</v>
          </cell>
          <cell r="C5863" t="str">
            <v>Garden Suburb</v>
          </cell>
          <cell r="D5863" t="str">
            <v>Bell Lane</v>
          </cell>
        </row>
        <row r="5864">
          <cell r="A5864" t="str">
            <v>NW11 6XL</v>
          </cell>
          <cell r="B5864" t="str">
            <v>E01000211</v>
          </cell>
          <cell r="C5864" t="str">
            <v>Garden Suburb</v>
          </cell>
          <cell r="D5864" t="str">
            <v>Bell Lane</v>
          </cell>
        </row>
        <row r="5865">
          <cell r="A5865" t="str">
            <v>NW11 6XP</v>
          </cell>
          <cell r="B5865" t="str">
            <v>E01000211</v>
          </cell>
          <cell r="C5865" t="str">
            <v>Garden Suburb</v>
          </cell>
          <cell r="D5865" t="str">
            <v>Bell Lane</v>
          </cell>
        </row>
        <row r="5866">
          <cell r="A5866" t="str">
            <v>NW11 6XS</v>
          </cell>
          <cell r="B5866" t="str">
            <v>E01000211</v>
          </cell>
          <cell r="C5866" t="str">
            <v>Garden Suburb</v>
          </cell>
          <cell r="D5866" t="str">
            <v>Bell Lane</v>
          </cell>
        </row>
        <row r="5867">
          <cell r="A5867" t="str">
            <v>NW11 6XU</v>
          </cell>
          <cell r="B5867" t="str">
            <v>E01000211</v>
          </cell>
          <cell r="C5867" t="str">
            <v>Garden Suburb</v>
          </cell>
          <cell r="D5867" t="str">
            <v>Bell Lane</v>
          </cell>
        </row>
        <row r="5868">
          <cell r="A5868" t="str">
            <v>NW11 6XX</v>
          </cell>
          <cell r="B5868" t="str">
            <v>E01000211</v>
          </cell>
          <cell r="C5868" t="str">
            <v>Garden Suburb</v>
          </cell>
          <cell r="D5868" t="str">
            <v>Bell Lane</v>
          </cell>
        </row>
        <row r="5869">
          <cell r="A5869" t="str">
            <v>NW11 6XY</v>
          </cell>
          <cell r="B5869" t="str">
            <v>E01000209</v>
          </cell>
          <cell r="C5869" t="str">
            <v>Garden Suburb</v>
          </cell>
          <cell r="D5869" t="str">
            <v>Bell Lane</v>
          </cell>
        </row>
        <row r="5870">
          <cell r="A5870" t="str">
            <v>NW11 6YA</v>
          </cell>
          <cell r="B5870" t="str">
            <v>E01000211</v>
          </cell>
          <cell r="C5870" t="str">
            <v>Garden Suburb</v>
          </cell>
          <cell r="D5870" t="str">
            <v>Bell Lane</v>
          </cell>
        </row>
        <row r="5871">
          <cell r="A5871" t="str">
            <v>NW11 6YB</v>
          </cell>
          <cell r="B5871" t="str">
            <v>E01000211</v>
          </cell>
          <cell r="C5871" t="str">
            <v>Garden Suburb</v>
          </cell>
          <cell r="D5871" t="str">
            <v>Bell Lane</v>
          </cell>
        </row>
        <row r="5872">
          <cell r="A5872" t="str">
            <v>NW11 6YD</v>
          </cell>
          <cell r="B5872" t="str">
            <v>E01000209</v>
          </cell>
          <cell r="C5872" t="str">
            <v>Garden Suburb</v>
          </cell>
          <cell r="D5872" t="str">
            <v>Bell Lane</v>
          </cell>
        </row>
        <row r="5873">
          <cell r="A5873" t="str">
            <v>NW11 6YE</v>
          </cell>
          <cell r="B5873" t="str">
            <v>E01000209</v>
          </cell>
          <cell r="C5873" t="str">
            <v>Garden Suburb</v>
          </cell>
          <cell r="D5873" t="str">
            <v>Bell Lane</v>
          </cell>
        </row>
        <row r="5874">
          <cell r="A5874" t="str">
            <v>NW11 6YG</v>
          </cell>
          <cell r="B5874" t="str">
            <v>E01000209</v>
          </cell>
          <cell r="C5874" t="str">
            <v>Garden Suburb</v>
          </cell>
          <cell r="D5874" t="str">
            <v>Bell Lane</v>
          </cell>
        </row>
        <row r="5875">
          <cell r="A5875" t="str">
            <v>NW11 6YH</v>
          </cell>
          <cell r="B5875" t="str">
            <v>E01000209</v>
          </cell>
          <cell r="C5875" t="str">
            <v>Garden Suburb</v>
          </cell>
          <cell r="D5875" t="str">
            <v>Bell Lane</v>
          </cell>
        </row>
        <row r="5876">
          <cell r="A5876" t="str">
            <v>NW11 6YJ</v>
          </cell>
          <cell r="B5876" t="str">
            <v>E01000209</v>
          </cell>
          <cell r="C5876" t="str">
            <v>Garden Suburb</v>
          </cell>
          <cell r="D5876" t="str">
            <v>Bell Lane</v>
          </cell>
        </row>
        <row r="5877">
          <cell r="A5877" t="str">
            <v>NW11 6YL</v>
          </cell>
          <cell r="B5877" t="str">
            <v>E01000209</v>
          </cell>
          <cell r="C5877" t="str">
            <v>Garden Suburb</v>
          </cell>
          <cell r="D5877" t="str">
            <v>Bell Lane</v>
          </cell>
        </row>
        <row r="5878">
          <cell r="A5878" t="str">
            <v>NW11 6YN</v>
          </cell>
          <cell r="B5878" t="str">
            <v>E01000209</v>
          </cell>
          <cell r="C5878" t="str">
            <v>Garden Suburb</v>
          </cell>
          <cell r="D5878" t="str">
            <v>Bell Lane</v>
          </cell>
        </row>
        <row r="5879">
          <cell r="A5879" t="str">
            <v>NW11 6ZE</v>
          </cell>
          <cell r="B5879" t="str">
            <v>E01000211</v>
          </cell>
          <cell r="C5879" t="str">
            <v>Garden Suburb</v>
          </cell>
          <cell r="D5879" t="str">
            <v>Bell Lane</v>
          </cell>
        </row>
        <row r="5880">
          <cell r="A5880" t="str">
            <v>NW11 6ZS</v>
          </cell>
          <cell r="B5880" t="str">
            <v>E01000211</v>
          </cell>
          <cell r="C5880" t="str">
            <v>Garden Suburb</v>
          </cell>
          <cell r="D5880" t="str">
            <v>Bell Lane</v>
          </cell>
        </row>
        <row r="5881">
          <cell r="A5881" t="str">
            <v>NW11 7AA</v>
          </cell>
          <cell r="B5881" t="str">
            <v>E01000209</v>
          </cell>
          <cell r="C5881" t="str">
            <v>Garden Suburb</v>
          </cell>
          <cell r="D5881" t="str">
            <v>Bell Lane</v>
          </cell>
        </row>
        <row r="5882">
          <cell r="A5882" t="str">
            <v>NW11 7AB</v>
          </cell>
          <cell r="B5882" t="str">
            <v>E01000209</v>
          </cell>
          <cell r="C5882" t="str">
            <v>Garden Suburb</v>
          </cell>
          <cell r="D5882" t="str">
            <v>Bell Lane</v>
          </cell>
        </row>
        <row r="5883">
          <cell r="A5883" t="str">
            <v>NW11 7AD</v>
          </cell>
          <cell r="B5883" t="str">
            <v>E01000209</v>
          </cell>
          <cell r="C5883" t="str">
            <v>Garden Suburb</v>
          </cell>
          <cell r="D5883" t="str">
            <v>Bell Lane</v>
          </cell>
        </row>
        <row r="5884">
          <cell r="A5884" t="str">
            <v>NW11 7AE</v>
          </cell>
          <cell r="B5884" t="str">
            <v>E01000209</v>
          </cell>
          <cell r="C5884" t="str">
            <v>Garden Suburb</v>
          </cell>
          <cell r="D5884" t="str">
            <v>Bell Lane</v>
          </cell>
        </row>
        <row r="5885">
          <cell r="A5885" t="str">
            <v>NW11 7AG</v>
          </cell>
          <cell r="B5885" t="str">
            <v>E01000209</v>
          </cell>
          <cell r="C5885" t="str">
            <v>Garden Suburb</v>
          </cell>
          <cell r="D5885" t="str">
            <v>Bell Lane</v>
          </cell>
        </row>
        <row r="5886">
          <cell r="A5886" t="str">
            <v>NW11 7AH</v>
          </cell>
          <cell r="B5886" t="str">
            <v>E01000207</v>
          </cell>
          <cell r="C5886" t="str">
            <v>Garden Suburb</v>
          </cell>
          <cell r="D5886" t="str">
            <v>Childs Hill</v>
          </cell>
        </row>
        <row r="5887">
          <cell r="A5887" t="str">
            <v>NW11 7AJ</v>
          </cell>
          <cell r="B5887" t="str">
            <v>E01000207</v>
          </cell>
          <cell r="C5887" t="str">
            <v>Garden Suburb</v>
          </cell>
          <cell r="D5887" t="str">
            <v>Childs Hill</v>
          </cell>
        </row>
        <row r="5888">
          <cell r="A5888" t="str">
            <v>NW11 7AL</v>
          </cell>
          <cell r="B5888" t="str">
            <v>E01000212</v>
          </cell>
          <cell r="C5888" t="str">
            <v>Garden Suburb</v>
          </cell>
          <cell r="D5888" t="str">
            <v>Childs Hill</v>
          </cell>
        </row>
        <row r="5889">
          <cell r="A5889" t="str">
            <v>NW11 7AN</v>
          </cell>
          <cell r="B5889" t="str">
            <v>E01000212</v>
          </cell>
          <cell r="C5889" t="str">
            <v>Garden Suburb</v>
          </cell>
          <cell r="D5889" t="str">
            <v>Childs Hill</v>
          </cell>
        </row>
        <row r="5890">
          <cell r="A5890" t="str">
            <v>NW11 7AP</v>
          </cell>
          <cell r="B5890" t="str">
            <v>E01000212</v>
          </cell>
          <cell r="C5890" t="str">
            <v>Garden Suburb</v>
          </cell>
          <cell r="D5890" t="str">
            <v>Childs Hill</v>
          </cell>
        </row>
        <row r="5891">
          <cell r="A5891" t="str">
            <v>NW11 7AR</v>
          </cell>
          <cell r="B5891" t="str">
            <v>E01000212</v>
          </cell>
          <cell r="C5891" t="str">
            <v>Garden Suburb</v>
          </cell>
          <cell r="D5891" t="str">
            <v>Childs Hill</v>
          </cell>
        </row>
        <row r="5892">
          <cell r="A5892" t="str">
            <v>NW11 7AS</v>
          </cell>
          <cell r="B5892" t="str">
            <v>E01000212</v>
          </cell>
          <cell r="C5892" t="str">
            <v>Garden Suburb</v>
          </cell>
          <cell r="D5892" t="str">
            <v>Childs Hill</v>
          </cell>
        </row>
        <row r="5893">
          <cell r="A5893" t="str">
            <v>NW11 7AT</v>
          </cell>
          <cell r="B5893" t="str">
            <v>E01000207</v>
          </cell>
          <cell r="C5893" t="str">
            <v>Garden Suburb</v>
          </cell>
          <cell r="D5893" t="str">
            <v>Childs Hill</v>
          </cell>
        </row>
        <row r="5894">
          <cell r="A5894" t="str">
            <v>NW11 7AU</v>
          </cell>
          <cell r="B5894" t="str">
            <v>E01000207</v>
          </cell>
          <cell r="C5894" t="str">
            <v>Garden Suburb</v>
          </cell>
          <cell r="D5894" t="str">
            <v>Childs Hill</v>
          </cell>
        </row>
        <row r="5895">
          <cell r="A5895" t="str">
            <v>NW11 7AX</v>
          </cell>
          <cell r="B5895" t="str">
            <v>E01000207</v>
          </cell>
          <cell r="C5895" t="str">
            <v>Garden Suburb</v>
          </cell>
          <cell r="D5895" t="str">
            <v>Childs Hill</v>
          </cell>
        </row>
        <row r="5896">
          <cell r="A5896" t="str">
            <v>NW11 7AY</v>
          </cell>
          <cell r="B5896" t="str">
            <v>E01000207</v>
          </cell>
          <cell r="C5896" t="str">
            <v>Garden Suburb</v>
          </cell>
          <cell r="D5896" t="str">
            <v>Childs Hill</v>
          </cell>
        </row>
        <row r="5897">
          <cell r="A5897" t="str">
            <v>NW11 7BA</v>
          </cell>
          <cell r="B5897" t="str">
            <v>E01000207</v>
          </cell>
          <cell r="C5897" t="str">
            <v>Garden Suburb</v>
          </cell>
          <cell r="D5897" t="str">
            <v>Childs Hill</v>
          </cell>
        </row>
        <row r="5898">
          <cell r="A5898" t="str">
            <v>NW11 7BB</v>
          </cell>
          <cell r="B5898" t="str">
            <v>E01000207</v>
          </cell>
          <cell r="C5898" t="str">
            <v>Garden Suburb</v>
          </cell>
          <cell r="D5898" t="str">
            <v>Childs Hill</v>
          </cell>
        </row>
        <row r="5899">
          <cell r="A5899" t="str">
            <v>NW11 7BD</v>
          </cell>
          <cell r="B5899" t="str">
            <v>E01000207</v>
          </cell>
          <cell r="C5899" t="str">
            <v>Garden Suburb</v>
          </cell>
          <cell r="D5899" t="str">
            <v>Childs Hill</v>
          </cell>
        </row>
        <row r="5900">
          <cell r="A5900" t="str">
            <v>NW11 7BE</v>
          </cell>
          <cell r="B5900" t="str">
            <v>E01000207</v>
          </cell>
          <cell r="C5900" t="str">
            <v>Garden Suburb</v>
          </cell>
          <cell r="D5900" t="str">
            <v>Childs Hill</v>
          </cell>
        </row>
        <row r="5901">
          <cell r="A5901" t="str">
            <v>NW11 7BG</v>
          </cell>
          <cell r="B5901" t="str">
            <v>E01000207</v>
          </cell>
          <cell r="C5901" t="str">
            <v>Garden Suburb</v>
          </cell>
          <cell r="D5901" t="str">
            <v>Childs Hill</v>
          </cell>
        </row>
        <row r="5902">
          <cell r="A5902" t="str">
            <v>NW11 7BH</v>
          </cell>
          <cell r="B5902" t="str">
            <v>E01000207</v>
          </cell>
          <cell r="C5902" t="str">
            <v>Garden Suburb</v>
          </cell>
          <cell r="D5902" t="str">
            <v>Childs Hill</v>
          </cell>
        </row>
        <row r="5903">
          <cell r="A5903" t="str">
            <v>NW11 7BN</v>
          </cell>
          <cell r="B5903" t="str">
            <v>E01000209</v>
          </cell>
          <cell r="C5903" t="str">
            <v>Garden Suburb</v>
          </cell>
          <cell r="D5903" t="str">
            <v>Bell Lane</v>
          </cell>
        </row>
        <row r="5904">
          <cell r="A5904" t="str">
            <v>NW11 7BS</v>
          </cell>
          <cell r="B5904" t="str">
            <v>E01000214</v>
          </cell>
          <cell r="C5904" t="str">
            <v>Garden Suburb</v>
          </cell>
          <cell r="D5904" t="str">
            <v>Childs Hill</v>
          </cell>
        </row>
        <row r="5905">
          <cell r="A5905" t="str">
            <v>NW11 7BT</v>
          </cell>
          <cell r="B5905" t="str">
            <v>E01000212</v>
          </cell>
          <cell r="C5905" t="str">
            <v>Garden Suburb</v>
          </cell>
          <cell r="D5905" t="str">
            <v>Childs Hill</v>
          </cell>
        </row>
        <row r="5906">
          <cell r="A5906" t="str">
            <v>NW11 7BU</v>
          </cell>
          <cell r="B5906" t="str">
            <v>E01000214</v>
          </cell>
          <cell r="C5906" t="str">
            <v>Garden Suburb</v>
          </cell>
          <cell r="D5906" t="str">
            <v>Childs Hill</v>
          </cell>
        </row>
        <row r="5907">
          <cell r="A5907" t="str">
            <v>NW11 7BX</v>
          </cell>
          <cell r="B5907" t="str">
            <v>E01000214</v>
          </cell>
          <cell r="C5907" t="str">
            <v>Garden Suburb</v>
          </cell>
          <cell r="D5907" t="str">
            <v>Childs Hill</v>
          </cell>
        </row>
        <row r="5908">
          <cell r="A5908" t="str">
            <v>NW11 7BY</v>
          </cell>
          <cell r="B5908" t="str">
            <v>E01000214</v>
          </cell>
          <cell r="C5908" t="str">
            <v>Garden Suburb</v>
          </cell>
          <cell r="D5908" t="str">
            <v>Childs Hill</v>
          </cell>
        </row>
        <row r="5909">
          <cell r="A5909" t="str">
            <v>NW11 7DA</v>
          </cell>
          <cell r="B5909" t="str">
            <v>E01000214</v>
          </cell>
          <cell r="C5909" t="str">
            <v>Garden Suburb</v>
          </cell>
          <cell r="D5909" t="str">
            <v>Childs Hill</v>
          </cell>
        </row>
        <row r="5910">
          <cell r="A5910" t="str">
            <v>NW11 7DB</v>
          </cell>
          <cell r="B5910" t="str">
            <v>E01000214</v>
          </cell>
          <cell r="C5910" t="str">
            <v>Garden Suburb</v>
          </cell>
          <cell r="D5910" t="str">
            <v>Childs Hill</v>
          </cell>
        </row>
        <row r="5911">
          <cell r="A5911" t="str">
            <v>NW11 7DD</v>
          </cell>
          <cell r="B5911" t="str">
            <v>E01000214</v>
          </cell>
          <cell r="C5911" t="str">
            <v>Garden Suburb</v>
          </cell>
          <cell r="D5911" t="str">
            <v>Childs Hill</v>
          </cell>
        </row>
        <row r="5912">
          <cell r="A5912" t="str">
            <v>NW11 7DE</v>
          </cell>
          <cell r="B5912" t="str">
            <v>E01000212</v>
          </cell>
          <cell r="C5912" t="str">
            <v>Garden Suburb</v>
          </cell>
          <cell r="D5912" t="str">
            <v>Childs Hill</v>
          </cell>
        </row>
        <row r="5913">
          <cell r="A5913" t="str">
            <v>NW11 7DG</v>
          </cell>
          <cell r="B5913" t="str">
            <v>E01000214</v>
          </cell>
          <cell r="C5913" t="str">
            <v>Garden Suburb</v>
          </cell>
          <cell r="D5913" t="str">
            <v>Childs Hill</v>
          </cell>
        </row>
        <row r="5914">
          <cell r="A5914" t="str">
            <v>NW11 7DL</v>
          </cell>
          <cell r="B5914" t="str">
            <v>E01000214</v>
          </cell>
          <cell r="C5914" t="str">
            <v>Garden Suburb</v>
          </cell>
          <cell r="D5914" t="str">
            <v>Childs Hill</v>
          </cell>
        </row>
        <row r="5915">
          <cell r="A5915" t="str">
            <v>NW11 7DN</v>
          </cell>
          <cell r="B5915" t="str">
            <v>E01000214</v>
          </cell>
          <cell r="C5915" t="str">
            <v>Garden Suburb</v>
          </cell>
          <cell r="D5915" t="str">
            <v>Childs Hill</v>
          </cell>
        </row>
        <row r="5916">
          <cell r="A5916" t="str">
            <v>NW11 7DP</v>
          </cell>
          <cell r="B5916" t="str">
            <v>E01000214</v>
          </cell>
          <cell r="C5916" t="str">
            <v>Garden Suburb</v>
          </cell>
          <cell r="D5916" t="str">
            <v>Childs Hill</v>
          </cell>
        </row>
        <row r="5917">
          <cell r="A5917" t="str">
            <v>NW11 7DS</v>
          </cell>
          <cell r="B5917" t="str">
            <v>E01000214</v>
          </cell>
          <cell r="C5917" t="str">
            <v>Garden Suburb</v>
          </cell>
          <cell r="D5917" t="str">
            <v>Childs Hill</v>
          </cell>
        </row>
        <row r="5918">
          <cell r="A5918" t="str">
            <v>NW11 7DT</v>
          </cell>
          <cell r="B5918" t="str">
            <v>E01000214</v>
          </cell>
          <cell r="C5918" t="str">
            <v>Garden Suburb</v>
          </cell>
          <cell r="D5918" t="str">
            <v>Childs Hill</v>
          </cell>
        </row>
        <row r="5919">
          <cell r="A5919" t="str">
            <v>NW11 7DX</v>
          </cell>
          <cell r="B5919" t="str">
            <v>E01000206</v>
          </cell>
          <cell r="C5919" t="str">
            <v>Garden Suburb</v>
          </cell>
          <cell r="D5919" t="str">
            <v>Childs Hill</v>
          </cell>
        </row>
        <row r="5920">
          <cell r="A5920" t="str">
            <v>NW11 7DY</v>
          </cell>
          <cell r="B5920" t="str">
            <v>E01000206</v>
          </cell>
          <cell r="C5920" t="str">
            <v>Garden Suburb</v>
          </cell>
          <cell r="D5920" t="str">
            <v>Childs Hill</v>
          </cell>
        </row>
        <row r="5921">
          <cell r="A5921" t="str">
            <v>NW11 7EA</v>
          </cell>
          <cell r="B5921" t="str">
            <v>E01000214</v>
          </cell>
          <cell r="C5921" t="str">
            <v>Garden Suburb</v>
          </cell>
          <cell r="D5921" t="str">
            <v>Childs Hill</v>
          </cell>
        </row>
        <row r="5922">
          <cell r="A5922" t="str">
            <v>NW11 7EB</v>
          </cell>
          <cell r="B5922" t="str">
            <v>E01000214</v>
          </cell>
          <cell r="C5922" t="str">
            <v>Garden Suburb</v>
          </cell>
          <cell r="D5922" t="str">
            <v>Childs Hill</v>
          </cell>
        </row>
        <row r="5923">
          <cell r="A5923" t="str">
            <v>NW11 7ED</v>
          </cell>
          <cell r="B5923" t="str">
            <v>E01000214</v>
          </cell>
          <cell r="C5923" t="str">
            <v>Garden Suburb</v>
          </cell>
          <cell r="D5923" t="str">
            <v>Childs Hill</v>
          </cell>
        </row>
        <row r="5924">
          <cell r="A5924" t="str">
            <v>NW11 7EF</v>
          </cell>
          <cell r="B5924" t="str">
            <v>E01000214</v>
          </cell>
          <cell r="C5924" t="str">
            <v>Garden Suburb</v>
          </cell>
          <cell r="D5924" t="str">
            <v>Childs Hill</v>
          </cell>
        </row>
        <row r="5925">
          <cell r="A5925" t="str">
            <v>NW11 7EG</v>
          </cell>
          <cell r="B5925" t="str">
            <v>E01000214</v>
          </cell>
          <cell r="C5925" t="str">
            <v>Garden Suburb</v>
          </cell>
          <cell r="D5925" t="str">
            <v>Childs Hill</v>
          </cell>
        </row>
        <row r="5926">
          <cell r="A5926" t="str">
            <v>NW11 7EL</v>
          </cell>
          <cell r="B5926" t="str">
            <v>E01000211</v>
          </cell>
          <cell r="C5926" t="str">
            <v>Garden Suburb</v>
          </cell>
          <cell r="D5926" t="str">
            <v>Bell Lane</v>
          </cell>
        </row>
        <row r="5927">
          <cell r="A5927" t="str">
            <v>NW11 7EN</v>
          </cell>
          <cell r="B5927" t="str">
            <v>E01000212</v>
          </cell>
          <cell r="C5927" t="str">
            <v>Garden Suburb</v>
          </cell>
          <cell r="D5927" t="str">
            <v>Childs Hill</v>
          </cell>
        </row>
        <row r="5928">
          <cell r="A5928" t="str">
            <v>NW11 7ER</v>
          </cell>
          <cell r="B5928" t="str">
            <v>E01000211</v>
          </cell>
          <cell r="C5928" t="str">
            <v>Garden Suburb</v>
          </cell>
          <cell r="D5928" t="str">
            <v>Bell Lane</v>
          </cell>
        </row>
        <row r="5929">
          <cell r="A5929" t="str">
            <v>NW11 7ES</v>
          </cell>
          <cell r="B5929" t="str">
            <v>E01000211</v>
          </cell>
          <cell r="C5929" t="str">
            <v>Garden Suburb</v>
          </cell>
          <cell r="D5929" t="str">
            <v>Bell Lane</v>
          </cell>
        </row>
        <row r="5930">
          <cell r="A5930" t="str">
            <v>NW11 7ET</v>
          </cell>
          <cell r="B5930" t="str">
            <v>E01000212</v>
          </cell>
          <cell r="C5930" t="str">
            <v>Garden Suburb</v>
          </cell>
          <cell r="D5930" t="str">
            <v>Childs Hill</v>
          </cell>
        </row>
        <row r="5931">
          <cell r="A5931" t="str">
            <v>NW11 7EU</v>
          </cell>
          <cell r="B5931" t="str">
            <v>E01000212</v>
          </cell>
          <cell r="C5931" t="str">
            <v>Garden Suburb</v>
          </cell>
          <cell r="D5931" t="str">
            <v>Childs Hill</v>
          </cell>
        </row>
        <row r="5932">
          <cell r="A5932" t="str">
            <v>NW11 7EW</v>
          </cell>
          <cell r="B5932" t="str">
            <v>E01000211</v>
          </cell>
          <cell r="C5932" t="str">
            <v>Garden Suburb</v>
          </cell>
          <cell r="D5932" t="str">
            <v>Bell Lane</v>
          </cell>
        </row>
        <row r="5933">
          <cell r="A5933" t="str">
            <v>NW11 7EX</v>
          </cell>
          <cell r="B5933" t="str">
            <v>E01000212</v>
          </cell>
          <cell r="C5933" t="str">
            <v>Garden Suburb</v>
          </cell>
          <cell r="D5933" t="str">
            <v>Childs Hill</v>
          </cell>
        </row>
        <row r="5934">
          <cell r="A5934" t="str">
            <v>NW11 7EY</v>
          </cell>
          <cell r="B5934" t="str">
            <v>E01000144</v>
          </cell>
          <cell r="C5934" t="str">
            <v>Childs Hill</v>
          </cell>
          <cell r="D5934" t="str">
            <v>Childs Hill</v>
          </cell>
        </row>
        <row r="5935">
          <cell r="A5935" t="str">
            <v>NW11 7FA</v>
          </cell>
          <cell r="B5935" t="str">
            <v>E01000211</v>
          </cell>
          <cell r="C5935" t="str">
            <v>Garden Suburb</v>
          </cell>
          <cell r="D5935" t="str">
            <v>Bell Lane</v>
          </cell>
        </row>
        <row r="5936">
          <cell r="A5936" t="str">
            <v>NW11 7GZ</v>
          </cell>
          <cell r="B5936" t="str">
            <v>E01000216</v>
          </cell>
          <cell r="C5936" t="str">
            <v>Golders Green</v>
          </cell>
          <cell r="D5936" t="str">
            <v>Childs Hill</v>
          </cell>
        </row>
        <row r="5937">
          <cell r="A5937" t="str">
            <v>NW11 7HA</v>
          </cell>
          <cell r="B5937" t="str">
            <v>E01000144</v>
          </cell>
          <cell r="C5937" t="str">
            <v>Childs Hill</v>
          </cell>
          <cell r="D5937" t="str">
            <v>Childs Hill</v>
          </cell>
        </row>
        <row r="5938">
          <cell r="A5938" t="str">
            <v>NW11 7HB</v>
          </cell>
          <cell r="B5938" t="str">
            <v>E01000216</v>
          </cell>
          <cell r="C5938" t="str">
            <v>Golders Green</v>
          </cell>
          <cell r="D5938" t="str">
            <v>Childs Hill</v>
          </cell>
        </row>
        <row r="5939">
          <cell r="A5939" t="str">
            <v>NW11 7HD</v>
          </cell>
          <cell r="B5939" t="str">
            <v>E01000216</v>
          </cell>
          <cell r="C5939" t="str">
            <v>Golders Green</v>
          </cell>
          <cell r="D5939" t="str">
            <v>Childs Hill</v>
          </cell>
        </row>
        <row r="5940">
          <cell r="A5940" t="str">
            <v>NW11 7HF</v>
          </cell>
          <cell r="B5940" t="str">
            <v>E01000214</v>
          </cell>
          <cell r="C5940" t="str">
            <v>Garden Suburb</v>
          </cell>
          <cell r="D5940" t="str">
            <v>Childs Hill</v>
          </cell>
        </row>
        <row r="5941">
          <cell r="A5941" t="str">
            <v>NW11 7HG</v>
          </cell>
          <cell r="B5941" t="str">
            <v>E01000206</v>
          </cell>
          <cell r="C5941" t="str">
            <v>Garden Suburb</v>
          </cell>
          <cell r="D5941" t="str">
            <v>Childs Hill</v>
          </cell>
        </row>
        <row r="5942">
          <cell r="A5942" t="str">
            <v>NW11 7HH</v>
          </cell>
          <cell r="B5942" t="str">
            <v>E01000206</v>
          </cell>
          <cell r="C5942" t="str">
            <v>Garden Suburb</v>
          </cell>
          <cell r="D5942" t="str">
            <v>Childs Hill</v>
          </cell>
        </row>
        <row r="5943">
          <cell r="A5943" t="str">
            <v>NW11 7HJ</v>
          </cell>
          <cell r="B5943" t="str">
            <v>E01000214</v>
          </cell>
          <cell r="C5943" t="str">
            <v>Garden Suburb</v>
          </cell>
          <cell r="D5943" t="str">
            <v>Childs Hill</v>
          </cell>
        </row>
        <row r="5944">
          <cell r="A5944" t="str">
            <v>NW11 7HL</v>
          </cell>
          <cell r="B5944" t="str">
            <v>E01000206</v>
          </cell>
          <cell r="C5944" t="str">
            <v>Garden Suburb</v>
          </cell>
          <cell r="D5944" t="str">
            <v>Childs Hill</v>
          </cell>
        </row>
        <row r="5945">
          <cell r="A5945" t="str">
            <v>NW11 7HN</v>
          </cell>
          <cell r="B5945" t="str">
            <v>E01000206</v>
          </cell>
          <cell r="C5945" t="str">
            <v>Garden Suburb</v>
          </cell>
          <cell r="D5945" t="str">
            <v>Childs Hill</v>
          </cell>
        </row>
        <row r="5946">
          <cell r="A5946" t="str">
            <v>NW11 7HP</v>
          </cell>
          <cell r="B5946" t="str">
            <v>E01000214</v>
          </cell>
          <cell r="C5946" t="str">
            <v>Garden Suburb</v>
          </cell>
          <cell r="D5946" t="str">
            <v>Childs Hill</v>
          </cell>
        </row>
        <row r="5947">
          <cell r="A5947" t="str">
            <v>NW11 7HQ</v>
          </cell>
          <cell r="B5947" t="str">
            <v>E01000214</v>
          </cell>
          <cell r="C5947" t="str">
            <v>Garden Suburb</v>
          </cell>
          <cell r="D5947" t="str">
            <v>Childs Hill</v>
          </cell>
        </row>
        <row r="5948">
          <cell r="A5948" t="str">
            <v>NW11 7HS</v>
          </cell>
          <cell r="B5948" t="str">
            <v>E01000206</v>
          </cell>
          <cell r="C5948" t="str">
            <v>Garden Suburb</v>
          </cell>
          <cell r="D5948" t="str">
            <v>Childs Hill</v>
          </cell>
        </row>
        <row r="5949">
          <cell r="A5949" t="str">
            <v>NW11 7HT</v>
          </cell>
          <cell r="B5949" t="str">
            <v>E01000206</v>
          </cell>
          <cell r="C5949" t="str">
            <v>Garden Suburb</v>
          </cell>
          <cell r="D5949" t="str">
            <v>Childs Hill</v>
          </cell>
        </row>
        <row r="5950">
          <cell r="A5950" t="str">
            <v>NW11 7HU</v>
          </cell>
          <cell r="B5950" t="str">
            <v>E01000136</v>
          </cell>
          <cell r="C5950" t="str">
            <v>Childs Hill</v>
          </cell>
          <cell r="D5950" t="str">
            <v>Childs Hill</v>
          </cell>
        </row>
        <row r="5951">
          <cell r="A5951" t="str">
            <v>NW11 7HW</v>
          </cell>
          <cell r="B5951" t="str">
            <v>E01000214</v>
          </cell>
          <cell r="C5951" t="str">
            <v>Garden Suburb</v>
          </cell>
          <cell r="D5951" t="str">
            <v>Childs Hill</v>
          </cell>
        </row>
        <row r="5952">
          <cell r="A5952" t="str">
            <v>NW11 7HY</v>
          </cell>
          <cell r="B5952" t="str">
            <v>E01000206</v>
          </cell>
          <cell r="C5952" t="str">
            <v>Garden Suburb</v>
          </cell>
          <cell r="D5952" t="str">
            <v>Childs Hill</v>
          </cell>
        </row>
        <row r="5953">
          <cell r="A5953" t="str">
            <v>NW11 7HZ</v>
          </cell>
          <cell r="B5953" t="str">
            <v>E01000206</v>
          </cell>
          <cell r="C5953" t="str">
            <v>Garden Suburb</v>
          </cell>
          <cell r="D5953" t="str">
            <v>Childs Hill</v>
          </cell>
        </row>
        <row r="5954">
          <cell r="A5954" t="str">
            <v>NW11 7JA</v>
          </cell>
          <cell r="B5954" t="str">
            <v>E01000206</v>
          </cell>
          <cell r="C5954" t="str">
            <v>Garden Suburb</v>
          </cell>
          <cell r="D5954" t="str">
            <v>Childs Hill</v>
          </cell>
        </row>
        <row r="5955">
          <cell r="A5955" t="str">
            <v>NW11 7JB</v>
          </cell>
          <cell r="B5955" t="str">
            <v>E01000206</v>
          </cell>
          <cell r="C5955" t="str">
            <v>Garden Suburb</v>
          </cell>
          <cell r="D5955" t="str">
            <v>Childs Hill</v>
          </cell>
        </row>
        <row r="5956">
          <cell r="A5956" t="str">
            <v>NW11 7JD</v>
          </cell>
          <cell r="B5956" t="str">
            <v>E01000206</v>
          </cell>
          <cell r="C5956" t="str">
            <v>Garden Suburb</v>
          </cell>
          <cell r="D5956" t="str">
            <v>Childs Hill</v>
          </cell>
        </row>
        <row r="5957">
          <cell r="A5957" t="str">
            <v>NW11 7JE</v>
          </cell>
          <cell r="B5957" t="str">
            <v>E01000206</v>
          </cell>
          <cell r="C5957" t="str">
            <v>Garden Suburb</v>
          </cell>
          <cell r="D5957" t="str">
            <v>Childs Hill</v>
          </cell>
        </row>
        <row r="5958">
          <cell r="A5958" t="str">
            <v>NW11 7JF</v>
          </cell>
          <cell r="B5958" t="str">
            <v>E01000206</v>
          </cell>
          <cell r="C5958" t="str">
            <v>Garden Suburb</v>
          </cell>
          <cell r="D5958" t="str">
            <v>Childs Hill</v>
          </cell>
        </row>
        <row r="5959">
          <cell r="A5959" t="str">
            <v>NW11 7JG</v>
          </cell>
          <cell r="B5959" t="str">
            <v>E01000206</v>
          </cell>
          <cell r="C5959" t="str">
            <v>Garden Suburb</v>
          </cell>
          <cell r="D5959" t="str">
            <v>Childs Hill</v>
          </cell>
        </row>
        <row r="5960">
          <cell r="A5960" t="str">
            <v>NW11 7JL</v>
          </cell>
          <cell r="B5960" t="str">
            <v>E01000212</v>
          </cell>
          <cell r="C5960" t="str">
            <v>Garden Suburb</v>
          </cell>
          <cell r="D5960" t="str">
            <v>Childs Hill</v>
          </cell>
        </row>
        <row r="5961">
          <cell r="A5961" t="str">
            <v>NW11 7JN</v>
          </cell>
          <cell r="B5961" t="str">
            <v>E01000212</v>
          </cell>
          <cell r="C5961" t="str">
            <v>Garden Suburb</v>
          </cell>
          <cell r="D5961" t="str">
            <v>Childs Hill</v>
          </cell>
        </row>
        <row r="5962">
          <cell r="A5962" t="str">
            <v>NW11 7JP</v>
          </cell>
          <cell r="B5962" t="str">
            <v>E01000212</v>
          </cell>
          <cell r="C5962" t="str">
            <v>Garden Suburb</v>
          </cell>
          <cell r="D5962" t="str">
            <v>Childs Hill</v>
          </cell>
        </row>
        <row r="5963">
          <cell r="A5963" t="str">
            <v>NW11 7JR</v>
          </cell>
          <cell r="B5963" t="str">
            <v>E01000212</v>
          </cell>
          <cell r="C5963" t="str">
            <v>Garden Suburb</v>
          </cell>
          <cell r="D5963" t="str">
            <v>Childs Hill</v>
          </cell>
        </row>
        <row r="5964">
          <cell r="A5964" t="str">
            <v>NW11 7JS</v>
          </cell>
          <cell r="B5964" t="str">
            <v>E01000212</v>
          </cell>
          <cell r="C5964" t="str">
            <v>Garden Suburb</v>
          </cell>
          <cell r="D5964" t="str">
            <v>Childs Hill</v>
          </cell>
        </row>
        <row r="5965">
          <cell r="A5965" t="str">
            <v>NW11 7JT</v>
          </cell>
          <cell r="B5965" t="str">
            <v>E01000212</v>
          </cell>
          <cell r="C5965" t="str">
            <v>Garden Suburb</v>
          </cell>
          <cell r="D5965" t="str">
            <v>Childs Hill</v>
          </cell>
        </row>
        <row r="5966">
          <cell r="A5966" t="str">
            <v>NW11 7JX</v>
          </cell>
          <cell r="B5966" t="str">
            <v>E01000212</v>
          </cell>
          <cell r="C5966" t="str">
            <v>Garden Suburb</v>
          </cell>
          <cell r="D5966" t="str">
            <v>Childs Hill</v>
          </cell>
        </row>
        <row r="5967">
          <cell r="A5967" t="str">
            <v>NW11 7JY</v>
          </cell>
          <cell r="B5967" t="str">
            <v>E01000212</v>
          </cell>
          <cell r="C5967" t="str">
            <v>Garden Suburb</v>
          </cell>
          <cell r="D5967" t="str">
            <v>Childs Hill</v>
          </cell>
        </row>
        <row r="5968">
          <cell r="A5968" t="str">
            <v>NW11 7LA</v>
          </cell>
          <cell r="B5968" t="str">
            <v>E01000212</v>
          </cell>
          <cell r="C5968" t="str">
            <v>Garden Suburb</v>
          </cell>
          <cell r="D5968" t="str">
            <v>Childs Hill</v>
          </cell>
        </row>
        <row r="5969">
          <cell r="A5969" t="str">
            <v>NW11 7LB</v>
          </cell>
          <cell r="B5969" t="str">
            <v>E01000212</v>
          </cell>
          <cell r="C5969" t="str">
            <v>Garden Suburb</v>
          </cell>
          <cell r="D5969" t="str">
            <v>Childs Hill</v>
          </cell>
        </row>
        <row r="5970">
          <cell r="A5970" t="str">
            <v>NW11 7LD</v>
          </cell>
          <cell r="B5970" t="str">
            <v>E01000212</v>
          </cell>
          <cell r="C5970" t="str">
            <v>Garden Suburb</v>
          </cell>
          <cell r="D5970" t="str">
            <v>Childs Hill</v>
          </cell>
        </row>
        <row r="5971">
          <cell r="A5971" t="str">
            <v>NW11 7LE</v>
          </cell>
          <cell r="B5971" t="str">
            <v>E01000214</v>
          </cell>
          <cell r="C5971" t="str">
            <v>Garden Suburb</v>
          </cell>
          <cell r="D5971" t="str">
            <v>Childs Hill</v>
          </cell>
        </row>
        <row r="5972">
          <cell r="A5972" t="str">
            <v>NW11 7LG</v>
          </cell>
          <cell r="B5972" t="str">
            <v>E01000212</v>
          </cell>
          <cell r="C5972" t="str">
            <v>Garden Suburb</v>
          </cell>
          <cell r="D5972" t="str">
            <v>Childs Hill</v>
          </cell>
        </row>
        <row r="5973">
          <cell r="A5973" t="str">
            <v>NW11 7LH</v>
          </cell>
          <cell r="B5973" t="str">
            <v>E01000212</v>
          </cell>
          <cell r="C5973" t="str">
            <v>Garden Suburb</v>
          </cell>
          <cell r="D5973" t="str">
            <v>Childs Hill</v>
          </cell>
        </row>
        <row r="5974">
          <cell r="A5974" t="str">
            <v>NW11 7LJ</v>
          </cell>
          <cell r="B5974" t="str">
            <v>E01000212</v>
          </cell>
          <cell r="C5974" t="str">
            <v>Garden Suburb</v>
          </cell>
          <cell r="D5974" t="str">
            <v>Childs Hill</v>
          </cell>
        </row>
        <row r="5975">
          <cell r="A5975" t="str">
            <v>NW11 7LL</v>
          </cell>
          <cell r="B5975" t="str">
            <v>E01000212</v>
          </cell>
          <cell r="C5975" t="str">
            <v>Garden Suburb</v>
          </cell>
          <cell r="D5975" t="str">
            <v>Childs Hill</v>
          </cell>
        </row>
        <row r="5976">
          <cell r="A5976" t="str">
            <v>NW11 7LN</v>
          </cell>
          <cell r="B5976" t="str">
            <v>E01000212</v>
          </cell>
          <cell r="C5976" t="str">
            <v>Garden Suburb</v>
          </cell>
          <cell r="D5976" t="str">
            <v>Childs Hill</v>
          </cell>
        </row>
        <row r="5977">
          <cell r="A5977" t="str">
            <v>NW11 7LP</v>
          </cell>
          <cell r="B5977" t="str">
            <v>E01000212</v>
          </cell>
          <cell r="C5977" t="str">
            <v>Garden Suburb</v>
          </cell>
          <cell r="D5977" t="str">
            <v>Childs Hill</v>
          </cell>
        </row>
        <row r="5978">
          <cell r="A5978" t="str">
            <v>NW11 7LR</v>
          </cell>
          <cell r="B5978" t="str">
            <v>E01000212</v>
          </cell>
          <cell r="C5978" t="str">
            <v>Garden Suburb</v>
          </cell>
          <cell r="D5978" t="str">
            <v>Childs Hill</v>
          </cell>
        </row>
        <row r="5979">
          <cell r="A5979" t="str">
            <v>NW11 7LS</v>
          </cell>
          <cell r="B5979" t="str">
            <v>E01000212</v>
          </cell>
          <cell r="C5979" t="str">
            <v>Garden Suburb</v>
          </cell>
          <cell r="D5979" t="str">
            <v>Childs Hill</v>
          </cell>
        </row>
        <row r="5980">
          <cell r="A5980" t="str">
            <v>NW11 7NA</v>
          </cell>
          <cell r="B5980" t="str">
            <v>E01000212</v>
          </cell>
          <cell r="C5980" t="str">
            <v>Garden Suburb</v>
          </cell>
          <cell r="D5980" t="str">
            <v>Childs Hill</v>
          </cell>
        </row>
        <row r="5981">
          <cell r="A5981" t="str">
            <v>NW11 7NB</v>
          </cell>
          <cell r="B5981" t="str">
            <v>E01000212</v>
          </cell>
          <cell r="C5981" t="str">
            <v>Garden Suburb</v>
          </cell>
          <cell r="D5981" t="str">
            <v>Childs Hill</v>
          </cell>
        </row>
        <row r="5982">
          <cell r="A5982" t="str">
            <v>NW11 7ND</v>
          </cell>
          <cell r="B5982" t="str">
            <v>E01000212</v>
          </cell>
          <cell r="C5982" t="str">
            <v>Garden Suburb</v>
          </cell>
          <cell r="D5982" t="str">
            <v>Childs Hill</v>
          </cell>
        </row>
        <row r="5983">
          <cell r="A5983" t="str">
            <v>NW11 7NE</v>
          </cell>
          <cell r="B5983" t="str">
            <v>E01000212</v>
          </cell>
          <cell r="C5983" t="str">
            <v>Garden Suburb</v>
          </cell>
          <cell r="D5983" t="str">
            <v>Childs Hill</v>
          </cell>
        </row>
        <row r="5984">
          <cell r="A5984" t="str">
            <v>NW11 7NG</v>
          </cell>
          <cell r="B5984" t="str">
            <v>E01000212</v>
          </cell>
          <cell r="C5984" t="str">
            <v>Garden Suburb</v>
          </cell>
          <cell r="D5984" t="str">
            <v>Childs Hill</v>
          </cell>
        </row>
        <row r="5985">
          <cell r="A5985" t="str">
            <v>NW11 7NH</v>
          </cell>
          <cell r="B5985" t="str">
            <v>E01000212</v>
          </cell>
          <cell r="C5985" t="str">
            <v>Garden Suburb</v>
          </cell>
          <cell r="D5985" t="str">
            <v>Childs Hill</v>
          </cell>
        </row>
        <row r="5986">
          <cell r="A5986" t="str">
            <v>NW11 7NJ</v>
          </cell>
          <cell r="B5986" t="str">
            <v>E01000212</v>
          </cell>
          <cell r="C5986" t="str">
            <v>Garden Suburb</v>
          </cell>
          <cell r="D5986" t="str">
            <v>Childs Hill</v>
          </cell>
        </row>
        <row r="5987">
          <cell r="A5987" t="str">
            <v>NW11 7NL</v>
          </cell>
          <cell r="B5987" t="str">
            <v>E01000212</v>
          </cell>
          <cell r="C5987" t="str">
            <v>Garden Suburb</v>
          </cell>
          <cell r="D5987" t="str">
            <v>Childs Hill</v>
          </cell>
        </row>
        <row r="5988">
          <cell r="A5988" t="str">
            <v>NW11 7NN</v>
          </cell>
          <cell r="B5988" t="str">
            <v>E01000212</v>
          </cell>
          <cell r="C5988" t="str">
            <v>Garden Suburb</v>
          </cell>
          <cell r="D5988" t="str">
            <v>Childs Hill</v>
          </cell>
        </row>
        <row r="5989">
          <cell r="A5989" t="str">
            <v>NW11 7NP</v>
          </cell>
          <cell r="B5989" t="str">
            <v>E01000212</v>
          </cell>
          <cell r="C5989" t="str">
            <v>Garden Suburb</v>
          </cell>
          <cell r="D5989" t="str">
            <v>Childs Hill</v>
          </cell>
        </row>
        <row r="5990">
          <cell r="A5990" t="str">
            <v>NW11 7NR</v>
          </cell>
          <cell r="B5990" t="str">
            <v>E01000212</v>
          </cell>
          <cell r="C5990" t="str">
            <v>Garden Suburb</v>
          </cell>
          <cell r="D5990" t="str">
            <v>Childs Hill</v>
          </cell>
        </row>
        <row r="5991">
          <cell r="A5991" t="str">
            <v>NW11 7NS</v>
          </cell>
          <cell r="B5991" t="str">
            <v>E01000214</v>
          </cell>
          <cell r="C5991" t="str">
            <v>Garden Suburb</v>
          </cell>
          <cell r="D5991" t="str">
            <v>Childs Hill</v>
          </cell>
        </row>
        <row r="5992">
          <cell r="A5992" t="str">
            <v>NW11 7NT</v>
          </cell>
          <cell r="B5992" t="str">
            <v>E01000214</v>
          </cell>
          <cell r="C5992" t="str">
            <v>Garden Suburb</v>
          </cell>
          <cell r="D5992" t="str">
            <v>Childs Hill</v>
          </cell>
        </row>
        <row r="5993">
          <cell r="A5993" t="str">
            <v>NW11 7NU</v>
          </cell>
          <cell r="B5993" t="str">
            <v>E01000214</v>
          </cell>
          <cell r="C5993" t="str">
            <v>Garden Suburb</v>
          </cell>
          <cell r="D5993" t="str">
            <v>Childs Hill</v>
          </cell>
        </row>
        <row r="5994">
          <cell r="A5994" t="str">
            <v>NW11 7NX</v>
          </cell>
          <cell r="B5994" t="str">
            <v>E01000144</v>
          </cell>
          <cell r="C5994" t="str">
            <v>Childs Hill</v>
          </cell>
          <cell r="D5994" t="str">
            <v>Childs Hill</v>
          </cell>
        </row>
        <row r="5995">
          <cell r="A5995" t="str">
            <v>NW11 7PE</v>
          </cell>
          <cell r="B5995" t="str">
            <v>E01000144</v>
          </cell>
          <cell r="C5995" t="str">
            <v>Childs Hill</v>
          </cell>
          <cell r="D5995" t="str">
            <v>Childs Hill</v>
          </cell>
        </row>
        <row r="5996">
          <cell r="A5996" t="str">
            <v>NW11 7PH</v>
          </cell>
          <cell r="B5996" t="str">
            <v>E01000146</v>
          </cell>
          <cell r="C5996" t="str">
            <v>Childs Hill</v>
          </cell>
          <cell r="D5996" t="str">
            <v>Childs Hill</v>
          </cell>
        </row>
        <row r="5997">
          <cell r="A5997" t="str">
            <v>NW11 7PL</v>
          </cell>
          <cell r="B5997" t="str">
            <v>E01000146</v>
          </cell>
          <cell r="C5997" t="str">
            <v>Childs Hill</v>
          </cell>
          <cell r="D5997" t="str">
            <v>Childs Hill</v>
          </cell>
        </row>
        <row r="5998">
          <cell r="A5998" t="str">
            <v>NW11 7PS</v>
          </cell>
          <cell r="B5998" t="str">
            <v>E01000146</v>
          </cell>
          <cell r="C5998" t="str">
            <v>Childs Hill</v>
          </cell>
          <cell r="D5998" t="str">
            <v>Childs Hill</v>
          </cell>
        </row>
        <row r="5999">
          <cell r="A5999" t="str">
            <v>NW11 7PT</v>
          </cell>
          <cell r="B5999" t="str">
            <v>E01000146</v>
          </cell>
          <cell r="C5999" t="str">
            <v>Childs Hill</v>
          </cell>
          <cell r="D5999" t="str">
            <v>Childs Hill</v>
          </cell>
        </row>
        <row r="6000">
          <cell r="A6000" t="str">
            <v>NW11 7QB</v>
          </cell>
          <cell r="B6000" t="str">
            <v>E01000146</v>
          </cell>
          <cell r="C6000" t="str">
            <v>Childs Hill</v>
          </cell>
          <cell r="D6000" t="str">
            <v>Childs Hill</v>
          </cell>
        </row>
        <row r="6001">
          <cell r="A6001" t="str">
            <v>NW11 7QE</v>
          </cell>
          <cell r="B6001" t="str">
            <v>E01000146</v>
          </cell>
          <cell r="C6001" t="str">
            <v>Childs Hill</v>
          </cell>
          <cell r="D6001" t="str">
            <v>Childs Hill</v>
          </cell>
        </row>
        <row r="6002">
          <cell r="A6002" t="str">
            <v>NW11 7QG</v>
          </cell>
          <cell r="B6002" t="str">
            <v>E01000136</v>
          </cell>
          <cell r="C6002" t="str">
            <v>Childs Hill</v>
          </cell>
          <cell r="D6002" t="str">
            <v>Childs Hill</v>
          </cell>
        </row>
        <row r="6003">
          <cell r="A6003" t="str">
            <v>NW11 7QH</v>
          </cell>
          <cell r="B6003" t="str">
            <v>E01000146</v>
          </cell>
          <cell r="C6003" t="str">
            <v>Childs Hill</v>
          </cell>
          <cell r="D6003" t="str">
            <v>Childs Hill</v>
          </cell>
        </row>
        <row r="6004">
          <cell r="A6004" t="str">
            <v>NW11 7QJ</v>
          </cell>
          <cell r="B6004" t="str">
            <v>E01000136</v>
          </cell>
          <cell r="C6004" t="str">
            <v>Childs Hill</v>
          </cell>
          <cell r="D6004" t="str">
            <v>Childs Hill</v>
          </cell>
        </row>
        <row r="6005">
          <cell r="A6005" t="str">
            <v>NW11 7QL</v>
          </cell>
          <cell r="B6005" t="str">
            <v>E01000136</v>
          </cell>
          <cell r="C6005" t="str">
            <v>Childs Hill</v>
          </cell>
          <cell r="D6005" t="str">
            <v>Childs Hill</v>
          </cell>
        </row>
        <row r="6006">
          <cell r="A6006" t="str">
            <v>NW11 7QP</v>
          </cell>
          <cell r="B6006" t="str">
            <v>E01000136</v>
          </cell>
          <cell r="C6006" t="str">
            <v>Childs Hill</v>
          </cell>
          <cell r="D6006" t="str">
            <v>Childs Hill</v>
          </cell>
        </row>
        <row r="6007">
          <cell r="A6007" t="str">
            <v>NW11 7QR</v>
          </cell>
          <cell r="B6007" t="str">
            <v>E01000136</v>
          </cell>
          <cell r="C6007" t="str">
            <v>Childs Hill</v>
          </cell>
          <cell r="D6007" t="str">
            <v>Childs Hill</v>
          </cell>
        </row>
        <row r="6008">
          <cell r="A6008" t="str">
            <v>NW11 7QS</v>
          </cell>
          <cell r="B6008" t="str">
            <v>E01000136</v>
          </cell>
          <cell r="C6008" t="str">
            <v>Childs Hill</v>
          </cell>
          <cell r="D6008" t="str">
            <v>Childs Hill</v>
          </cell>
        </row>
        <row r="6009">
          <cell r="A6009" t="str">
            <v>NW11 7QU</v>
          </cell>
          <cell r="B6009" t="str">
            <v>E01000136</v>
          </cell>
          <cell r="C6009" t="str">
            <v>Childs Hill</v>
          </cell>
          <cell r="D6009" t="str">
            <v>Childs Hill</v>
          </cell>
        </row>
        <row r="6010">
          <cell r="A6010" t="str">
            <v>NW11 7QY</v>
          </cell>
          <cell r="B6010" t="str">
            <v>E01000136</v>
          </cell>
          <cell r="C6010" t="str">
            <v>Childs Hill</v>
          </cell>
          <cell r="D6010" t="str">
            <v>Childs Hill</v>
          </cell>
        </row>
        <row r="6011">
          <cell r="A6011" t="str">
            <v>NW11 7RA</v>
          </cell>
          <cell r="B6011" t="str">
            <v>E01000136</v>
          </cell>
          <cell r="C6011" t="str">
            <v>Childs Hill</v>
          </cell>
          <cell r="D6011" t="str">
            <v>Childs Hill</v>
          </cell>
        </row>
        <row r="6012">
          <cell r="A6012" t="str">
            <v>NW11 7RE</v>
          </cell>
          <cell r="B6012" t="str">
            <v>E01000136</v>
          </cell>
          <cell r="C6012" t="str">
            <v>Childs Hill</v>
          </cell>
          <cell r="D6012" t="str">
            <v>Childs Hill</v>
          </cell>
        </row>
        <row r="6013">
          <cell r="A6013" t="str">
            <v>NW11 7RF</v>
          </cell>
          <cell r="B6013" t="str">
            <v>E01000211</v>
          </cell>
          <cell r="C6013" t="str">
            <v>Garden Suburb</v>
          </cell>
          <cell r="D6013" t="str">
            <v>Bell Lane</v>
          </cell>
        </row>
        <row r="6014">
          <cell r="A6014" t="str">
            <v>NW11 7RG</v>
          </cell>
          <cell r="B6014" t="str">
            <v>E01000136</v>
          </cell>
          <cell r="C6014" t="str">
            <v>Childs Hill</v>
          </cell>
          <cell r="D6014" t="str">
            <v>Childs Hill</v>
          </cell>
        </row>
        <row r="6015">
          <cell r="A6015" t="str">
            <v>NW11 7RH</v>
          </cell>
          <cell r="B6015" t="str">
            <v>E01000136</v>
          </cell>
          <cell r="C6015" t="str">
            <v>Childs Hill</v>
          </cell>
          <cell r="D6015" t="str">
            <v>Childs Hill</v>
          </cell>
        </row>
        <row r="6016">
          <cell r="A6016" t="str">
            <v>NW11 7RJ</v>
          </cell>
          <cell r="B6016" t="str">
            <v>E01000214</v>
          </cell>
          <cell r="C6016" t="str">
            <v>Garden Suburb</v>
          </cell>
          <cell r="D6016" t="str">
            <v>Childs Hill</v>
          </cell>
        </row>
        <row r="6017">
          <cell r="A6017" t="str">
            <v>NW11 7RL</v>
          </cell>
          <cell r="B6017" t="str">
            <v>E01000214</v>
          </cell>
          <cell r="C6017" t="str">
            <v>Garden Suburb</v>
          </cell>
          <cell r="D6017" t="str">
            <v>Childs Hill</v>
          </cell>
        </row>
        <row r="6018">
          <cell r="A6018" t="str">
            <v>NW11 7RN</v>
          </cell>
          <cell r="B6018" t="str">
            <v>E01000214</v>
          </cell>
          <cell r="C6018" t="str">
            <v>Garden Suburb</v>
          </cell>
          <cell r="D6018" t="str">
            <v>Childs Hill</v>
          </cell>
        </row>
        <row r="6019">
          <cell r="A6019" t="str">
            <v>NW11 7RP</v>
          </cell>
          <cell r="B6019" t="str">
            <v>E01000214</v>
          </cell>
          <cell r="C6019" t="str">
            <v>Garden Suburb</v>
          </cell>
          <cell r="D6019" t="str">
            <v>Childs Hill</v>
          </cell>
        </row>
        <row r="6020">
          <cell r="A6020" t="str">
            <v>NW11 7RR</v>
          </cell>
          <cell r="B6020" t="str">
            <v>E01000146</v>
          </cell>
          <cell r="C6020" t="str">
            <v>Childs Hill</v>
          </cell>
          <cell r="D6020" t="str">
            <v>Childs Hill</v>
          </cell>
        </row>
        <row r="6021">
          <cell r="A6021" t="str">
            <v>NW11 7RU</v>
          </cell>
          <cell r="B6021" t="str">
            <v>E01000146</v>
          </cell>
          <cell r="C6021" t="str">
            <v>Childs Hill</v>
          </cell>
          <cell r="D6021" t="str">
            <v>Childs Hill</v>
          </cell>
        </row>
        <row r="6022">
          <cell r="A6022" t="str">
            <v>NW11 7RX</v>
          </cell>
          <cell r="B6022" t="str">
            <v>E01000146</v>
          </cell>
          <cell r="C6022" t="str">
            <v>Childs Hill</v>
          </cell>
          <cell r="D6022" t="str">
            <v>Childs Hill</v>
          </cell>
        </row>
        <row r="6023">
          <cell r="A6023" t="str">
            <v>NW11 7SA</v>
          </cell>
          <cell r="B6023" t="str">
            <v>E01000146</v>
          </cell>
          <cell r="C6023" t="str">
            <v>Childs Hill</v>
          </cell>
          <cell r="D6023" t="str">
            <v>Childs Hill</v>
          </cell>
        </row>
        <row r="6024">
          <cell r="A6024" t="str">
            <v>NW11 7SB</v>
          </cell>
          <cell r="B6024" t="str">
            <v>E01000146</v>
          </cell>
          <cell r="C6024" t="str">
            <v>Childs Hill</v>
          </cell>
          <cell r="D6024" t="str">
            <v>Childs Hill</v>
          </cell>
        </row>
        <row r="6025">
          <cell r="A6025" t="str">
            <v>NW11 7SG</v>
          </cell>
          <cell r="B6025" t="str">
            <v>E01000136</v>
          </cell>
          <cell r="C6025" t="str">
            <v>Childs Hill</v>
          </cell>
          <cell r="D6025" t="str">
            <v>Childs Hill</v>
          </cell>
        </row>
        <row r="6026">
          <cell r="A6026" t="str">
            <v>NW11 7SH</v>
          </cell>
          <cell r="B6026" t="str">
            <v>E01000136</v>
          </cell>
          <cell r="C6026" t="str">
            <v>Childs Hill</v>
          </cell>
          <cell r="D6026" t="str">
            <v>Childs Hill</v>
          </cell>
        </row>
        <row r="6027">
          <cell r="A6027" t="str">
            <v>NW11 7SJ</v>
          </cell>
          <cell r="B6027" t="str">
            <v>E01000136</v>
          </cell>
          <cell r="C6027" t="str">
            <v>Childs Hill</v>
          </cell>
          <cell r="D6027" t="str">
            <v>Childs Hill</v>
          </cell>
        </row>
        <row r="6028">
          <cell r="A6028" t="str">
            <v>NW11 7SL</v>
          </cell>
          <cell r="B6028" t="str">
            <v>E01000136</v>
          </cell>
          <cell r="C6028" t="str">
            <v>Childs Hill</v>
          </cell>
          <cell r="D6028" t="str">
            <v>Childs Hill</v>
          </cell>
        </row>
        <row r="6029">
          <cell r="A6029" t="str">
            <v>NW11 7SN</v>
          </cell>
          <cell r="B6029" t="str">
            <v>E01000136</v>
          </cell>
          <cell r="C6029" t="str">
            <v>Childs Hill</v>
          </cell>
          <cell r="D6029" t="str">
            <v>Childs Hill</v>
          </cell>
        </row>
        <row r="6030">
          <cell r="A6030" t="str">
            <v>NW11 7SP</v>
          </cell>
          <cell r="B6030" t="str">
            <v>E01000136</v>
          </cell>
          <cell r="C6030" t="str">
            <v>Childs Hill</v>
          </cell>
          <cell r="D6030" t="str">
            <v>Childs Hill</v>
          </cell>
        </row>
        <row r="6031">
          <cell r="A6031" t="str">
            <v>NW11 7SR</v>
          </cell>
          <cell r="B6031" t="str">
            <v>E01000136</v>
          </cell>
          <cell r="C6031" t="str">
            <v>Childs Hill</v>
          </cell>
          <cell r="D6031" t="str">
            <v>Childs Hill</v>
          </cell>
        </row>
        <row r="6032">
          <cell r="A6032" t="str">
            <v>NW11 7SS</v>
          </cell>
          <cell r="B6032" t="str">
            <v>E01000136</v>
          </cell>
          <cell r="C6032" t="str">
            <v>Childs Hill</v>
          </cell>
          <cell r="D6032" t="str">
            <v>Childs Hill</v>
          </cell>
        </row>
        <row r="6033">
          <cell r="A6033" t="str">
            <v>NW11 7ST</v>
          </cell>
          <cell r="B6033" t="str">
            <v>E01000136</v>
          </cell>
          <cell r="C6033" t="str">
            <v>Childs Hill</v>
          </cell>
          <cell r="D6033" t="str">
            <v>Childs Hill</v>
          </cell>
        </row>
        <row r="6034">
          <cell r="A6034" t="str">
            <v>NW11 7SU</v>
          </cell>
          <cell r="B6034" t="str">
            <v>E01000136</v>
          </cell>
          <cell r="C6034" t="str">
            <v>Childs Hill</v>
          </cell>
          <cell r="D6034" t="str">
            <v>Childs Hill</v>
          </cell>
        </row>
        <row r="6035">
          <cell r="A6035" t="str">
            <v>NW11 7SX</v>
          </cell>
          <cell r="B6035" t="str">
            <v>E01000136</v>
          </cell>
          <cell r="C6035" t="str">
            <v>Childs Hill</v>
          </cell>
          <cell r="D6035" t="str">
            <v>Childs Hill</v>
          </cell>
        </row>
        <row r="6036">
          <cell r="A6036" t="str">
            <v>NW11 7SY</v>
          </cell>
          <cell r="B6036" t="str">
            <v>E01000136</v>
          </cell>
          <cell r="C6036" t="str">
            <v>Childs Hill</v>
          </cell>
          <cell r="D6036" t="str">
            <v>Childs Hill</v>
          </cell>
        </row>
        <row r="6037">
          <cell r="A6037" t="str">
            <v>NW11 7TA</v>
          </cell>
          <cell r="B6037" t="str">
            <v>E01000214</v>
          </cell>
          <cell r="C6037" t="str">
            <v>Garden Suburb</v>
          </cell>
          <cell r="D6037" t="str">
            <v>Childs Hill</v>
          </cell>
        </row>
        <row r="6038">
          <cell r="A6038" t="str">
            <v>NW11 7TE</v>
          </cell>
          <cell r="B6038" t="str">
            <v>E01000211</v>
          </cell>
          <cell r="C6038" t="str">
            <v>Garden Suburb</v>
          </cell>
          <cell r="D6038" t="str">
            <v>Bell Lane</v>
          </cell>
        </row>
        <row r="6039">
          <cell r="A6039" t="str">
            <v>NW11 7TG</v>
          </cell>
          <cell r="B6039" t="str">
            <v>E01000211</v>
          </cell>
          <cell r="C6039" t="str">
            <v>Garden Suburb</v>
          </cell>
          <cell r="D6039" t="str">
            <v>Bell Lane</v>
          </cell>
        </row>
        <row r="6040">
          <cell r="A6040" t="str">
            <v>NW11 7TH</v>
          </cell>
          <cell r="B6040" t="str">
            <v>E01000211</v>
          </cell>
          <cell r="C6040" t="str">
            <v>Garden Suburb</v>
          </cell>
          <cell r="D6040" t="str">
            <v>Bell Lane</v>
          </cell>
        </row>
        <row r="6041">
          <cell r="A6041" t="str">
            <v>NW11 7TJ</v>
          </cell>
          <cell r="B6041" t="str">
            <v>E01000211</v>
          </cell>
          <cell r="C6041" t="str">
            <v>Garden Suburb</v>
          </cell>
          <cell r="D6041" t="str">
            <v>Bell Lane</v>
          </cell>
        </row>
        <row r="6042">
          <cell r="A6042" t="str">
            <v>NW11 7TL</v>
          </cell>
          <cell r="B6042" t="str">
            <v>E01000211</v>
          </cell>
          <cell r="C6042" t="str">
            <v>Garden Suburb</v>
          </cell>
          <cell r="D6042" t="str">
            <v>Bell Lane</v>
          </cell>
        </row>
        <row r="6043">
          <cell r="A6043" t="str">
            <v>NW11 7TN</v>
          </cell>
          <cell r="B6043" t="str">
            <v>E01000209</v>
          </cell>
          <cell r="C6043" t="str">
            <v>Garden Suburb</v>
          </cell>
          <cell r="D6043" t="str">
            <v>Bell Lane</v>
          </cell>
        </row>
        <row r="6044">
          <cell r="A6044" t="str">
            <v>NW11 7TP</v>
          </cell>
          <cell r="B6044" t="str">
            <v>E01000211</v>
          </cell>
          <cell r="C6044" t="str">
            <v>Garden Suburb</v>
          </cell>
          <cell r="D6044" t="str">
            <v>Bell Lane</v>
          </cell>
        </row>
        <row r="6045">
          <cell r="A6045" t="str">
            <v>NW11 7TR</v>
          </cell>
          <cell r="B6045" t="str">
            <v>E01000211</v>
          </cell>
          <cell r="C6045" t="str">
            <v>Garden Suburb</v>
          </cell>
          <cell r="D6045" t="str">
            <v>Bell Lane</v>
          </cell>
        </row>
        <row r="6046">
          <cell r="A6046" t="str">
            <v>NW11 7TS</v>
          </cell>
          <cell r="B6046" t="str">
            <v>E01000211</v>
          </cell>
          <cell r="C6046" t="str">
            <v>Garden Suburb</v>
          </cell>
          <cell r="D6046" t="str">
            <v>Bell Lane</v>
          </cell>
        </row>
        <row r="6047">
          <cell r="A6047" t="str">
            <v>NW11 7TT</v>
          </cell>
          <cell r="B6047" t="str">
            <v>E01000211</v>
          </cell>
          <cell r="C6047" t="str">
            <v>Garden Suburb</v>
          </cell>
          <cell r="D6047" t="str">
            <v>Bell Lane</v>
          </cell>
        </row>
        <row r="6048">
          <cell r="A6048" t="str">
            <v>NW11 7TU</v>
          </cell>
          <cell r="B6048" t="str">
            <v>E01000211</v>
          </cell>
          <cell r="C6048" t="str">
            <v>Garden Suburb</v>
          </cell>
          <cell r="D6048" t="str">
            <v>Bell Lane</v>
          </cell>
        </row>
        <row r="6049">
          <cell r="A6049" t="str">
            <v>NW11 7TX</v>
          </cell>
          <cell r="B6049" t="str">
            <v>E01000211</v>
          </cell>
          <cell r="C6049" t="str">
            <v>Garden Suburb</v>
          </cell>
          <cell r="D6049" t="str">
            <v>Bell Lane</v>
          </cell>
        </row>
        <row r="6050">
          <cell r="A6050" t="str">
            <v>NW11 7TY</v>
          </cell>
          <cell r="B6050" t="str">
            <v>E01000211</v>
          </cell>
          <cell r="C6050" t="str">
            <v>Garden Suburb</v>
          </cell>
          <cell r="D6050" t="str">
            <v>Bell Lane</v>
          </cell>
        </row>
        <row r="6051">
          <cell r="A6051" t="str">
            <v>NW11 7UA</v>
          </cell>
          <cell r="B6051" t="str">
            <v>E01000212</v>
          </cell>
          <cell r="C6051" t="str">
            <v>Garden Suburb</v>
          </cell>
          <cell r="D6051" t="str">
            <v>Childs Hill</v>
          </cell>
        </row>
        <row r="6052">
          <cell r="A6052" t="str">
            <v>NW11 7UB</v>
          </cell>
          <cell r="B6052" t="str">
            <v>E01000212</v>
          </cell>
          <cell r="C6052" t="str">
            <v>Garden Suburb</v>
          </cell>
          <cell r="D6052" t="str">
            <v>Childs Hill</v>
          </cell>
        </row>
        <row r="6053">
          <cell r="A6053" t="str">
            <v>NW11 7UD</v>
          </cell>
          <cell r="B6053" t="str">
            <v>E01000212</v>
          </cell>
          <cell r="C6053" t="str">
            <v>Garden Suburb</v>
          </cell>
          <cell r="D6053" t="str">
            <v>Childs Hill</v>
          </cell>
        </row>
        <row r="6054">
          <cell r="A6054" t="str">
            <v>NW11 7UE</v>
          </cell>
          <cell r="B6054" t="str">
            <v>E01000212</v>
          </cell>
          <cell r="C6054" t="str">
            <v>Garden Suburb</v>
          </cell>
          <cell r="D6054" t="str">
            <v>Childs Hill</v>
          </cell>
        </row>
        <row r="6055">
          <cell r="A6055" t="str">
            <v>NW11 7UF</v>
          </cell>
          <cell r="B6055" t="str">
            <v>E01000212</v>
          </cell>
          <cell r="C6055" t="str">
            <v>Garden Suburb</v>
          </cell>
          <cell r="D6055" t="str">
            <v>Childs Hill</v>
          </cell>
        </row>
        <row r="6056">
          <cell r="A6056" t="str">
            <v>NW11 7UL</v>
          </cell>
          <cell r="B6056" t="str">
            <v>E01000212</v>
          </cell>
          <cell r="C6056" t="str">
            <v>Garden Suburb</v>
          </cell>
          <cell r="D6056" t="str">
            <v>Childs Hill</v>
          </cell>
        </row>
        <row r="6057">
          <cell r="A6057" t="str">
            <v>NW11 7WD</v>
          </cell>
          <cell r="B6057" t="str">
            <v>E01000211</v>
          </cell>
          <cell r="C6057" t="str">
            <v>Garden Suburb</v>
          </cell>
          <cell r="D6057" t="str">
            <v>Bell Lane</v>
          </cell>
        </row>
        <row r="6058">
          <cell r="A6058" t="str">
            <v>NW11 7WP</v>
          </cell>
          <cell r="B6058" t="str">
            <v>E01000211</v>
          </cell>
          <cell r="C6058" t="str">
            <v>Garden Suburb</v>
          </cell>
          <cell r="D6058" t="str">
            <v>Bell Lane</v>
          </cell>
        </row>
        <row r="6059">
          <cell r="A6059" t="str">
            <v>NW11 7WR</v>
          </cell>
          <cell r="B6059" t="str">
            <v>E01000211</v>
          </cell>
          <cell r="C6059" t="str">
            <v>Garden Suburb</v>
          </cell>
          <cell r="D6059" t="str">
            <v>Bell Lane</v>
          </cell>
        </row>
        <row r="6060">
          <cell r="A6060" t="str">
            <v>NW11 7WS</v>
          </cell>
          <cell r="B6060" t="str">
            <v>E01000211</v>
          </cell>
          <cell r="C6060" t="str">
            <v>Garden Suburb</v>
          </cell>
          <cell r="D6060" t="str">
            <v>Bell Lane</v>
          </cell>
        </row>
        <row r="6061">
          <cell r="A6061" t="str">
            <v>NW11 7WY</v>
          </cell>
          <cell r="B6061" t="str">
            <v>E01000211</v>
          </cell>
          <cell r="C6061" t="str">
            <v>Garden Suburb</v>
          </cell>
          <cell r="D6061" t="str">
            <v>Bell Lane</v>
          </cell>
        </row>
        <row r="6062">
          <cell r="A6062" t="str">
            <v>NW11 7XD</v>
          </cell>
          <cell r="B6062" t="str">
            <v>E01000209</v>
          </cell>
          <cell r="C6062" t="str">
            <v>Garden Suburb</v>
          </cell>
          <cell r="D6062" t="str">
            <v>Bell Lane</v>
          </cell>
        </row>
        <row r="6063">
          <cell r="A6063" t="str">
            <v>NW11 7XE</v>
          </cell>
          <cell r="B6063" t="str">
            <v>E01000209</v>
          </cell>
          <cell r="C6063" t="str">
            <v>Garden Suburb</v>
          </cell>
          <cell r="D6063" t="str">
            <v>Bell Lane</v>
          </cell>
        </row>
        <row r="6064">
          <cell r="A6064" t="str">
            <v>NW11 7XG</v>
          </cell>
          <cell r="B6064" t="str">
            <v>E01000209</v>
          </cell>
          <cell r="C6064" t="str">
            <v>Garden Suburb</v>
          </cell>
          <cell r="D6064" t="str">
            <v>Bell Lane</v>
          </cell>
        </row>
        <row r="6065">
          <cell r="A6065" t="str">
            <v>NW11 7XH</v>
          </cell>
          <cell r="B6065" t="str">
            <v>E01000209</v>
          </cell>
          <cell r="C6065" t="str">
            <v>Garden Suburb</v>
          </cell>
          <cell r="D6065" t="str">
            <v>Bell Lane</v>
          </cell>
        </row>
        <row r="6066">
          <cell r="A6066" t="str">
            <v>NW11 7XJ</v>
          </cell>
          <cell r="B6066" t="str">
            <v>E01000209</v>
          </cell>
          <cell r="C6066" t="str">
            <v>Garden Suburb</v>
          </cell>
          <cell r="D6066" t="str">
            <v>Bell Lane</v>
          </cell>
        </row>
        <row r="6067">
          <cell r="A6067" t="str">
            <v>NW11 7XL</v>
          </cell>
          <cell r="B6067" t="str">
            <v>E01000209</v>
          </cell>
          <cell r="C6067" t="str">
            <v>Garden Suburb</v>
          </cell>
          <cell r="D6067" t="str">
            <v>Bell Lane</v>
          </cell>
        </row>
        <row r="6068">
          <cell r="A6068" t="str">
            <v>NW11 7XN</v>
          </cell>
          <cell r="B6068" t="str">
            <v>E01000209</v>
          </cell>
          <cell r="C6068" t="str">
            <v>Garden Suburb</v>
          </cell>
          <cell r="D6068" t="str">
            <v>Bell Lane</v>
          </cell>
        </row>
        <row r="6069">
          <cell r="A6069" t="str">
            <v>NW11 7XP</v>
          </cell>
          <cell r="B6069" t="str">
            <v>E01000209</v>
          </cell>
          <cell r="C6069" t="str">
            <v>Garden Suburb</v>
          </cell>
          <cell r="D6069" t="str">
            <v>Bell Lane</v>
          </cell>
        </row>
        <row r="6070">
          <cell r="A6070" t="str">
            <v>NW11 7XQ</v>
          </cell>
          <cell r="B6070" t="str">
            <v>E01000211</v>
          </cell>
          <cell r="C6070" t="str">
            <v>Garden Suburb</v>
          </cell>
          <cell r="D6070" t="str">
            <v>Bell Lane</v>
          </cell>
        </row>
        <row r="6071">
          <cell r="A6071" t="str">
            <v>NW11 7XR</v>
          </cell>
          <cell r="B6071" t="str">
            <v>E01000209</v>
          </cell>
          <cell r="C6071" t="str">
            <v>Garden Suburb</v>
          </cell>
          <cell r="D6071" t="str">
            <v>Bell Lane</v>
          </cell>
        </row>
        <row r="6072">
          <cell r="A6072" t="str">
            <v>NW11 7XS</v>
          </cell>
          <cell r="B6072" t="str">
            <v>E01000209</v>
          </cell>
          <cell r="C6072" t="str">
            <v>Garden Suburb</v>
          </cell>
          <cell r="D6072" t="str">
            <v>Bell Lane</v>
          </cell>
        </row>
        <row r="6073">
          <cell r="A6073" t="str">
            <v>NW11 7XT</v>
          </cell>
          <cell r="B6073" t="str">
            <v>E01000209</v>
          </cell>
          <cell r="C6073" t="str">
            <v>Garden Suburb</v>
          </cell>
          <cell r="D6073" t="str">
            <v>Bell Lane</v>
          </cell>
        </row>
        <row r="6074">
          <cell r="A6074" t="str">
            <v>NW11 7XU</v>
          </cell>
          <cell r="B6074" t="str">
            <v>E01000209</v>
          </cell>
          <cell r="C6074" t="str">
            <v>Garden Suburb</v>
          </cell>
          <cell r="D6074" t="str">
            <v>Bell Lane</v>
          </cell>
        </row>
        <row r="6075">
          <cell r="A6075" t="str">
            <v>NW11 7XX</v>
          </cell>
          <cell r="B6075" t="str">
            <v>E01000209</v>
          </cell>
          <cell r="C6075" t="str">
            <v>Garden Suburb</v>
          </cell>
          <cell r="D6075" t="str">
            <v>Bell Lane</v>
          </cell>
        </row>
        <row r="6076">
          <cell r="A6076" t="str">
            <v>NW11 7XY</v>
          </cell>
          <cell r="B6076" t="str">
            <v>E01000209</v>
          </cell>
          <cell r="C6076" t="str">
            <v>Garden Suburb</v>
          </cell>
          <cell r="D6076" t="str">
            <v>Bell Lane</v>
          </cell>
        </row>
        <row r="6077">
          <cell r="A6077" t="str">
            <v>NW11 7YA</v>
          </cell>
          <cell r="B6077" t="str">
            <v>E01000212</v>
          </cell>
          <cell r="C6077" t="str">
            <v>Garden Suburb</v>
          </cell>
          <cell r="D6077" t="str">
            <v>Childs Hill</v>
          </cell>
        </row>
        <row r="6078">
          <cell r="A6078" t="str">
            <v>NW11 7YB</v>
          </cell>
          <cell r="B6078" t="str">
            <v>E01000212</v>
          </cell>
          <cell r="C6078" t="str">
            <v>Garden Suburb</v>
          </cell>
          <cell r="D6078" t="str">
            <v>Childs Hill</v>
          </cell>
        </row>
        <row r="6079">
          <cell r="A6079" t="str">
            <v>NW11 7YE</v>
          </cell>
          <cell r="B6079" t="str">
            <v>E01000211</v>
          </cell>
          <cell r="C6079" t="str">
            <v>Garden Suburb</v>
          </cell>
          <cell r="D6079" t="str">
            <v>Bell Lane</v>
          </cell>
        </row>
        <row r="6080">
          <cell r="A6080" t="str">
            <v>NW11 7YF</v>
          </cell>
          <cell r="B6080" t="str">
            <v>E01000211</v>
          </cell>
          <cell r="C6080" t="str">
            <v>Garden Suburb</v>
          </cell>
          <cell r="D6080" t="str">
            <v>Bell Lane</v>
          </cell>
        </row>
        <row r="6081">
          <cell r="A6081" t="str">
            <v>NW11 7YL</v>
          </cell>
          <cell r="B6081" t="str">
            <v>E01000211</v>
          </cell>
          <cell r="C6081" t="str">
            <v>Garden Suburb</v>
          </cell>
          <cell r="D6081" t="str">
            <v>Bell Lane</v>
          </cell>
        </row>
        <row r="6082">
          <cell r="A6082" t="str">
            <v>NW11 7YX</v>
          </cell>
          <cell r="B6082" t="str">
            <v>E01000211</v>
          </cell>
          <cell r="C6082" t="str">
            <v>Garden Suburb</v>
          </cell>
          <cell r="D6082" t="str">
            <v>Bell Lane</v>
          </cell>
        </row>
        <row r="6083">
          <cell r="A6083" t="str">
            <v>NW11 7ZQ</v>
          </cell>
          <cell r="B6083" t="str">
            <v>E01000211</v>
          </cell>
          <cell r="C6083" t="str">
            <v>Garden Suburb</v>
          </cell>
          <cell r="D6083" t="str">
            <v>Bell Lane</v>
          </cell>
        </row>
        <row r="6084">
          <cell r="A6084" t="str">
            <v>NW11 8AA</v>
          </cell>
          <cell r="B6084" t="str">
            <v>E01000135</v>
          </cell>
          <cell r="C6084" t="str">
            <v>Childs Hill</v>
          </cell>
          <cell r="D6084" t="str">
            <v>Childs Hill</v>
          </cell>
        </row>
        <row r="6085">
          <cell r="A6085" t="str">
            <v>NW11 8AB</v>
          </cell>
          <cell r="B6085" t="str">
            <v>E01000144</v>
          </cell>
          <cell r="C6085" t="str">
            <v>Childs Hill</v>
          </cell>
          <cell r="D6085" t="str">
            <v>Childs Hill</v>
          </cell>
        </row>
        <row r="6086">
          <cell r="A6086" t="str">
            <v>NW11 8AD</v>
          </cell>
          <cell r="B6086" t="str">
            <v>E01000135</v>
          </cell>
          <cell r="C6086" t="str">
            <v>Childs Hill</v>
          </cell>
          <cell r="D6086" t="str">
            <v>Childs Hill</v>
          </cell>
        </row>
        <row r="6087">
          <cell r="A6087" t="str">
            <v>NW11 8AE</v>
          </cell>
          <cell r="B6087" t="str">
            <v>E01000135</v>
          </cell>
          <cell r="C6087" t="str">
            <v>Childs Hill</v>
          </cell>
          <cell r="D6087" t="str">
            <v>Childs Hill</v>
          </cell>
        </row>
        <row r="6088">
          <cell r="A6088" t="str">
            <v>NW11 8AG</v>
          </cell>
          <cell r="B6088" t="str">
            <v>E01000135</v>
          </cell>
          <cell r="C6088" t="str">
            <v>Childs Hill</v>
          </cell>
          <cell r="D6088" t="str">
            <v>Childs Hill</v>
          </cell>
        </row>
        <row r="6089">
          <cell r="A6089" t="str">
            <v>NW11 8AJ</v>
          </cell>
          <cell r="B6089" t="str">
            <v>E01000135</v>
          </cell>
          <cell r="C6089" t="str">
            <v>Childs Hill</v>
          </cell>
          <cell r="D6089" t="str">
            <v>Childs Hill</v>
          </cell>
        </row>
        <row r="6090">
          <cell r="A6090" t="str">
            <v>NW11 8AL</v>
          </cell>
          <cell r="B6090" t="str">
            <v>E01000135</v>
          </cell>
          <cell r="C6090" t="str">
            <v>Childs Hill</v>
          </cell>
          <cell r="D6090" t="str">
            <v>Childs Hill</v>
          </cell>
        </row>
        <row r="6091">
          <cell r="A6091" t="str">
            <v>NW11 8AN</v>
          </cell>
          <cell r="B6091" t="str">
            <v>E01000136</v>
          </cell>
          <cell r="C6091" t="str">
            <v>Childs Hill</v>
          </cell>
          <cell r="D6091" t="str">
            <v>Childs Hill</v>
          </cell>
        </row>
        <row r="6092">
          <cell r="A6092" t="str">
            <v>NW11 8AP</v>
          </cell>
          <cell r="B6092" t="str">
            <v>E01000211</v>
          </cell>
          <cell r="C6092" t="str">
            <v>Garden Suburb</v>
          </cell>
          <cell r="D6092" t="str">
            <v>Bell Lane</v>
          </cell>
        </row>
        <row r="6093">
          <cell r="A6093" t="str">
            <v>NW11 8AU</v>
          </cell>
          <cell r="B6093" t="str">
            <v>E01000218</v>
          </cell>
          <cell r="C6093" t="str">
            <v>Golders Green</v>
          </cell>
          <cell r="D6093" t="str">
            <v>Parkfield &amp; The Hyde</v>
          </cell>
        </row>
        <row r="6094">
          <cell r="A6094" t="str">
            <v>NW11 8AY</v>
          </cell>
          <cell r="B6094" t="str">
            <v>E01000218</v>
          </cell>
          <cell r="C6094" t="str">
            <v>Golders Green</v>
          </cell>
          <cell r="D6094" t="str">
            <v>Parkfield &amp; The Hyde</v>
          </cell>
        </row>
        <row r="6095">
          <cell r="A6095" t="str">
            <v>NW11 8BA</v>
          </cell>
          <cell r="B6095" t="str">
            <v>E01000218</v>
          </cell>
          <cell r="C6095" t="str">
            <v>Golders Green</v>
          </cell>
          <cell r="D6095" t="str">
            <v>Parkfield &amp; The Hyde</v>
          </cell>
        </row>
        <row r="6096">
          <cell r="A6096" t="str">
            <v>NW11 8BB</v>
          </cell>
          <cell r="B6096" t="str">
            <v>E01000218</v>
          </cell>
          <cell r="C6096" t="str">
            <v>Golders Green</v>
          </cell>
          <cell r="D6096" t="str">
            <v>Parkfield &amp; The Hyde</v>
          </cell>
        </row>
        <row r="6097">
          <cell r="A6097" t="str">
            <v>NW11 8BD</v>
          </cell>
          <cell r="B6097" t="str">
            <v>E01000218</v>
          </cell>
          <cell r="C6097" t="str">
            <v>Golders Green</v>
          </cell>
          <cell r="D6097" t="str">
            <v>Parkfield &amp; The Hyde</v>
          </cell>
        </row>
        <row r="6098">
          <cell r="A6098" t="str">
            <v>NW11 8BE</v>
          </cell>
          <cell r="B6098" t="str">
            <v>E01000216</v>
          </cell>
          <cell r="C6098" t="str">
            <v>Golders Green</v>
          </cell>
          <cell r="D6098" t="str">
            <v>Childs Hill</v>
          </cell>
        </row>
        <row r="6099">
          <cell r="A6099" t="str">
            <v>NW11 8BG</v>
          </cell>
          <cell r="B6099" t="str">
            <v>E01000144</v>
          </cell>
          <cell r="C6099" t="str">
            <v>Childs Hill</v>
          </cell>
          <cell r="D6099" t="str">
            <v>Childs Hill</v>
          </cell>
        </row>
        <row r="6100">
          <cell r="A6100" t="str">
            <v>NW11 8BH</v>
          </cell>
          <cell r="B6100" t="str">
            <v>E01000144</v>
          </cell>
          <cell r="C6100" t="str">
            <v>Childs Hill</v>
          </cell>
          <cell r="D6100" t="str">
            <v>Childs Hill</v>
          </cell>
        </row>
        <row r="6101">
          <cell r="A6101" t="str">
            <v>NW11 8BJ</v>
          </cell>
          <cell r="B6101" t="str">
            <v>E01000144</v>
          </cell>
          <cell r="C6101" t="str">
            <v>Childs Hill</v>
          </cell>
          <cell r="D6101" t="str">
            <v>Childs Hill</v>
          </cell>
        </row>
        <row r="6102">
          <cell r="A6102" t="str">
            <v>NW11 8BL</v>
          </cell>
          <cell r="B6102" t="str">
            <v>E01000144</v>
          </cell>
          <cell r="C6102" t="str">
            <v>Childs Hill</v>
          </cell>
          <cell r="D6102" t="str">
            <v>Childs Hill</v>
          </cell>
        </row>
        <row r="6103">
          <cell r="A6103" t="str">
            <v>NW11 8BP</v>
          </cell>
          <cell r="B6103" t="str">
            <v>E01000144</v>
          </cell>
          <cell r="C6103" t="str">
            <v>Childs Hill</v>
          </cell>
          <cell r="D6103" t="str">
            <v>Childs Hill</v>
          </cell>
        </row>
        <row r="6104">
          <cell r="A6104" t="str">
            <v>NW11 8BS</v>
          </cell>
          <cell r="B6104" t="str">
            <v>E01000144</v>
          </cell>
          <cell r="C6104" t="str">
            <v>Childs Hill</v>
          </cell>
          <cell r="D6104" t="str">
            <v>Childs Hill</v>
          </cell>
        </row>
        <row r="6105">
          <cell r="A6105" t="str">
            <v>NW11 8BT</v>
          </cell>
          <cell r="B6105" t="str">
            <v>E01000144</v>
          </cell>
          <cell r="C6105" t="str">
            <v>Childs Hill</v>
          </cell>
          <cell r="D6105" t="str">
            <v>Childs Hill</v>
          </cell>
        </row>
        <row r="6106">
          <cell r="A6106" t="str">
            <v>NW11 8BU</v>
          </cell>
          <cell r="B6106" t="str">
            <v>E01000144</v>
          </cell>
          <cell r="C6106" t="str">
            <v>Childs Hill</v>
          </cell>
          <cell r="D6106" t="str">
            <v>Childs Hill</v>
          </cell>
        </row>
        <row r="6107">
          <cell r="A6107" t="str">
            <v>NW11 8DD</v>
          </cell>
          <cell r="B6107" t="str">
            <v>E01000136</v>
          </cell>
          <cell r="C6107" t="str">
            <v>Childs Hill</v>
          </cell>
          <cell r="D6107" t="str">
            <v>Childs Hill</v>
          </cell>
        </row>
        <row r="6108">
          <cell r="A6108" t="str">
            <v>NW11 8DE</v>
          </cell>
          <cell r="B6108" t="str">
            <v>E01000140</v>
          </cell>
          <cell r="C6108" t="str">
            <v>Childs Hill</v>
          </cell>
          <cell r="D6108" t="str">
            <v>Childs Hill</v>
          </cell>
        </row>
        <row r="6109">
          <cell r="A6109" t="str">
            <v>NW11 8DG</v>
          </cell>
          <cell r="B6109" t="str">
            <v>E01000140</v>
          </cell>
          <cell r="C6109" t="str">
            <v>Childs Hill</v>
          </cell>
          <cell r="D6109" t="str">
            <v>Childs Hill</v>
          </cell>
        </row>
        <row r="6110">
          <cell r="A6110" t="str">
            <v>NW11 8DJ</v>
          </cell>
          <cell r="B6110" t="str">
            <v>E01000140</v>
          </cell>
          <cell r="C6110" t="str">
            <v>Childs Hill</v>
          </cell>
          <cell r="D6110" t="str">
            <v>Childs Hill</v>
          </cell>
        </row>
        <row r="6111">
          <cell r="A6111" t="str">
            <v>NW11 8DL</v>
          </cell>
          <cell r="B6111" t="str">
            <v>E01000140</v>
          </cell>
          <cell r="C6111" t="str">
            <v>Childs Hill</v>
          </cell>
          <cell r="D6111" t="str">
            <v>Childs Hill</v>
          </cell>
        </row>
        <row r="6112">
          <cell r="A6112" t="str">
            <v>NW11 8DN</v>
          </cell>
          <cell r="B6112" t="str">
            <v>E01000135</v>
          </cell>
          <cell r="C6112" t="str">
            <v>Childs Hill</v>
          </cell>
          <cell r="D6112" t="str">
            <v>Childs Hill</v>
          </cell>
        </row>
        <row r="6113">
          <cell r="A6113" t="str">
            <v>NW11 8DP</v>
          </cell>
          <cell r="B6113" t="str">
            <v>E01000136</v>
          </cell>
          <cell r="C6113" t="str">
            <v>Childs Hill</v>
          </cell>
          <cell r="D6113" t="str">
            <v>Childs Hill</v>
          </cell>
        </row>
        <row r="6114">
          <cell r="A6114" t="str">
            <v>NW11 8DS</v>
          </cell>
          <cell r="B6114" t="str">
            <v>E01000135</v>
          </cell>
          <cell r="C6114" t="str">
            <v>Childs Hill</v>
          </cell>
          <cell r="D6114" t="str">
            <v>Childs Hill</v>
          </cell>
        </row>
        <row r="6115">
          <cell r="A6115" t="str">
            <v>NW11 8DT</v>
          </cell>
          <cell r="B6115" t="str">
            <v>E01000211</v>
          </cell>
          <cell r="C6115" t="str">
            <v>Garden Suburb</v>
          </cell>
          <cell r="D6115" t="str">
            <v>Bell Lane</v>
          </cell>
        </row>
        <row r="6116">
          <cell r="A6116" t="str">
            <v>NW11 8DY</v>
          </cell>
          <cell r="B6116" t="str">
            <v>E01000146</v>
          </cell>
          <cell r="C6116" t="str">
            <v>Childs Hill</v>
          </cell>
          <cell r="D6116" t="str">
            <v>Childs Hill</v>
          </cell>
        </row>
        <row r="6117">
          <cell r="A6117" t="str">
            <v>NW11 8EB</v>
          </cell>
          <cell r="B6117" t="str">
            <v>E01000146</v>
          </cell>
          <cell r="C6117" t="str">
            <v>Childs Hill</v>
          </cell>
          <cell r="D6117" t="str">
            <v>Childs Hill</v>
          </cell>
        </row>
        <row r="6118">
          <cell r="A6118" t="str">
            <v>NW11 8ED</v>
          </cell>
          <cell r="B6118" t="str">
            <v>E01000144</v>
          </cell>
          <cell r="C6118" t="str">
            <v>Childs Hill</v>
          </cell>
          <cell r="D6118" t="str">
            <v>Childs Hill</v>
          </cell>
        </row>
        <row r="6119">
          <cell r="A6119" t="str">
            <v>NW11 8EE</v>
          </cell>
          <cell r="B6119" t="str">
            <v>E01000146</v>
          </cell>
          <cell r="C6119" t="str">
            <v>Childs Hill</v>
          </cell>
          <cell r="D6119" t="str">
            <v>Childs Hill</v>
          </cell>
        </row>
        <row r="6120">
          <cell r="A6120" t="str">
            <v>NW11 8EG</v>
          </cell>
          <cell r="B6120" t="str">
            <v>E01000146</v>
          </cell>
          <cell r="C6120" t="str">
            <v>Childs Hill</v>
          </cell>
          <cell r="D6120" t="str">
            <v>Childs Hill</v>
          </cell>
        </row>
        <row r="6121">
          <cell r="A6121" t="str">
            <v>NW11 8EH</v>
          </cell>
          <cell r="B6121" t="str">
            <v>E01000146</v>
          </cell>
          <cell r="C6121" t="str">
            <v>Childs Hill</v>
          </cell>
          <cell r="D6121" t="str">
            <v>Childs Hill</v>
          </cell>
        </row>
        <row r="6122">
          <cell r="A6122" t="str">
            <v>NW11 8EJ</v>
          </cell>
          <cell r="B6122" t="str">
            <v>E01000146</v>
          </cell>
          <cell r="C6122" t="str">
            <v>Childs Hill</v>
          </cell>
          <cell r="D6122" t="str">
            <v>Childs Hill</v>
          </cell>
        </row>
        <row r="6123">
          <cell r="A6123" t="str">
            <v>NW11 8EL</v>
          </cell>
          <cell r="B6123" t="str">
            <v>E01000146</v>
          </cell>
          <cell r="C6123" t="str">
            <v>Childs Hill</v>
          </cell>
          <cell r="D6123" t="str">
            <v>Childs Hill</v>
          </cell>
        </row>
        <row r="6124">
          <cell r="A6124" t="str">
            <v>NW11 8EN</v>
          </cell>
          <cell r="B6124" t="str">
            <v>E01000146</v>
          </cell>
          <cell r="C6124" t="str">
            <v>Childs Hill</v>
          </cell>
          <cell r="D6124" t="str">
            <v>Childs Hill</v>
          </cell>
        </row>
        <row r="6125">
          <cell r="A6125" t="str">
            <v>NW11 8EP</v>
          </cell>
          <cell r="B6125" t="str">
            <v>E01000144</v>
          </cell>
          <cell r="C6125" t="str">
            <v>Childs Hill</v>
          </cell>
          <cell r="D6125" t="str">
            <v>Childs Hill</v>
          </cell>
        </row>
        <row r="6126">
          <cell r="A6126" t="str">
            <v>NW11 8EQ</v>
          </cell>
          <cell r="B6126" t="str">
            <v>E01000211</v>
          </cell>
          <cell r="C6126" t="str">
            <v>Garden Suburb</v>
          </cell>
          <cell r="D6126" t="str">
            <v>Bell Lane</v>
          </cell>
        </row>
        <row r="6127">
          <cell r="A6127" t="str">
            <v>NW11 8ER</v>
          </cell>
          <cell r="B6127" t="str">
            <v>E01000144</v>
          </cell>
          <cell r="C6127" t="str">
            <v>Childs Hill</v>
          </cell>
          <cell r="D6127" t="str">
            <v>Childs Hill</v>
          </cell>
        </row>
        <row r="6128">
          <cell r="A6128" t="str">
            <v>NW11 8ES</v>
          </cell>
          <cell r="B6128" t="str">
            <v>E01000146</v>
          </cell>
          <cell r="C6128" t="str">
            <v>Childs Hill</v>
          </cell>
          <cell r="D6128" t="str">
            <v>Childs Hill</v>
          </cell>
        </row>
        <row r="6129">
          <cell r="A6129" t="str">
            <v>NW11 8ET</v>
          </cell>
          <cell r="B6129" t="str">
            <v>E01000146</v>
          </cell>
          <cell r="C6129" t="str">
            <v>Childs Hill</v>
          </cell>
          <cell r="D6129" t="str">
            <v>Childs Hill</v>
          </cell>
        </row>
        <row r="6130">
          <cell r="A6130" t="str">
            <v>NW11 8EU</v>
          </cell>
          <cell r="B6130" t="str">
            <v>E01000146</v>
          </cell>
          <cell r="C6130" t="str">
            <v>Childs Hill</v>
          </cell>
          <cell r="D6130" t="str">
            <v>Childs Hill</v>
          </cell>
        </row>
        <row r="6131">
          <cell r="A6131" t="str">
            <v>NW11 8FQ</v>
          </cell>
          <cell r="B6131" t="str">
            <v>E01000211</v>
          </cell>
          <cell r="C6131" t="str">
            <v>Garden Suburb</v>
          </cell>
          <cell r="D6131" t="str">
            <v>Bell Lane</v>
          </cell>
        </row>
        <row r="6132">
          <cell r="A6132" t="str">
            <v>NW11 8HB</v>
          </cell>
          <cell r="B6132" t="str">
            <v>E01000144</v>
          </cell>
          <cell r="C6132" t="str">
            <v>Childs Hill</v>
          </cell>
          <cell r="D6132" t="str">
            <v>Childs Hill</v>
          </cell>
        </row>
        <row r="6133">
          <cell r="A6133" t="str">
            <v>NW11 8HD</v>
          </cell>
          <cell r="B6133" t="str">
            <v>E01000144</v>
          </cell>
          <cell r="C6133" t="str">
            <v>Childs Hill</v>
          </cell>
          <cell r="D6133" t="str">
            <v>Childs Hill</v>
          </cell>
        </row>
        <row r="6134">
          <cell r="A6134" t="str">
            <v>NW11 8HE</v>
          </cell>
          <cell r="B6134" t="str">
            <v>E01000144</v>
          </cell>
          <cell r="C6134" t="str">
            <v>Childs Hill</v>
          </cell>
          <cell r="D6134" t="str">
            <v>Childs Hill</v>
          </cell>
        </row>
        <row r="6135">
          <cell r="A6135" t="str">
            <v>NW11 8HG</v>
          </cell>
          <cell r="B6135" t="str">
            <v>E01000145</v>
          </cell>
          <cell r="C6135" t="str">
            <v>Childs Hill</v>
          </cell>
          <cell r="D6135" t="str">
            <v>Parkfield &amp; The Hyde</v>
          </cell>
        </row>
        <row r="6136">
          <cell r="A6136" t="str">
            <v>NW11 8HH</v>
          </cell>
          <cell r="B6136" t="str">
            <v>E01000145</v>
          </cell>
          <cell r="C6136" t="str">
            <v>Childs Hill</v>
          </cell>
          <cell r="D6136" t="str">
            <v>Parkfield &amp; The Hyde</v>
          </cell>
        </row>
        <row r="6137">
          <cell r="A6137" t="str">
            <v>NW11 8HJ</v>
          </cell>
          <cell r="B6137" t="str">
            <v>E01000145</v>
          </cell>
          <cell r="C6137" t="str">
            <v>Childs Hill</v>
          </cell>
          <cell r="D6137" t="str">
            <v>Parkfield &amp; The Hyde</v>
          </cell>
        </row>
        <row r="6138">
          <cell r="A6138" t="str">
            <v>NW11 8HL</v>
          </cell>
          <cell r="B6138" t="str">
            <v>E01000145</v>
          </cell>
          <cell r="C6138" t="str">
            <v>Childs Hill</v>
          </cell>
          <cell r="D6138" t="str">
            <v>Parkfield &amp; The Hyde</v>
          </cell>
        </row>
        <row r="6139">
          <cell r="A6139" t="str">
            <v>NW11 8HN</v>
          </cell>
          <cell r="B6139" t="str">
            <v>E01000144</v>
          </cell>
          <cell r="C6139" t="str">
            <v>Childs Hill</v>
          </cell>
          <cell r="D6139" t="str">
            <v>Childs Hill</v>
          </cell>
        </row>
        <row r="6140">
          <cell r="A6140" t="str">
            <v>NW11 8HP</v>
          </cell>
          <cell r="B6140" t="str">
            <v>E01000144</v>
          </cell>
          <cell r="C6140" t="str">
            <v>Childs Hill</v>
          </cell>
          <cell r="D6140" t="str">
            <v>Childs Hill</v>
          </cell>
        </row>
        <row r="6141">
          <cell r="A6141" t="str">
            <v>NW11 8HR</v>
          </cell>
          <cell r="B6141" t="str">
            <v>E01000144</v>
          </cell>
          <cell r="C6141" t="str">
            <v>Childs Hill</v>
          </cell>
          <cell r="D6141" t="str">
            <v>Childs Hill</v>
          </cell>
        </row>
        <row r="6142">
          <cell r="A6142" t="str">
            <v>NW11 8JL</v>
          </cell>
          <cell r="B6142" t="str">
            <v>E01000144</v>
          </cell>
          <cell r="C6142" t="str">
            <v>Childs Hill</v>
          </cell>
          <cell r="D6142" t="str">
            <v>Childs Hill</v>
          </cell>
        </row>
        <row r="6143">
          <cell r="A6143" t="str">
            <v>NW11 8JN</v>
          </cell>
          <cell r="B6143" t="str">
            <v>E01000144</v>
          </cell>
          <cell r="C6143" t="str">
            <v>Childs Hill</v>
          </cell>
          <cell r="D6143" t="str">
            <v>Childs Hill</v>
          </cell>
        </row>
        <row r="6144">
          <cell r="A6144" t="str">
            <v>NW11 8JP</v>
          </cell>
          <cell r="B6144" t="str">
            <v>E01000144</v>
          </cell>
          <cell r="C6144" t="str">
            <v>Childs Hill</v>
          </cell>
          <cell r="D6144" t="str">
            <v>Childs Hill</v>
          </cell>
        </row>
        <row r="6145">
          <cell r="A6145" t="str">
            <v>NW11 8JR</v>
          </cell>
          <cell r="B6145" t="str">
            <v>E01000144</v>
          </cell>
          <cell r="C6145" t="str">
            <v>Childs Hill</v>
          </cell>
          <cell r="D6145" t="str">
            <v>Childs Hill</v>
          </cell>
        </row>
        <row r="6146">
          <cell r="A6146" t="str">
            <v>NW11 8JS</v>
          </cell>
          <cell r="B6146" t="str">
            <v>E01000146</v>
          </cell>
          <cell r="C6146" t="str">
            <v>Childs Hill</v>
          </cell>
          <cell r="D6146" t="str">
            <v>Childs Hill</v>
          </cell>
        </row>
        <row r="6147">
          <cell r="A6147" t="str">
            <v>NW11 8JX</v>
          </cell>
          <cell r="B6147" t="str">
            <v>E01000146</v>
          </cell>
          <cell r="C6147" t="str">
            <v>Childs Hill</v>
          </cell>
          <cell r="D6147" t="str">
            <v>Childs Hill</v>
          </cell>
        </row>
        <row r="6148">
          <cell r="A6148" t="str">
            <v>NW11 8JY</v>
          </cell>
          <cell r="B6148" t="str">
            <v>E01000146</v>
          </cell>
          <cell r="C6148" t="str">
            <v>Childs Hill</v>
          </cell>
          <cell r="D6148" t="str">
            <v>Childs Hill</v>
          </cell>
        </row>
        <row r="6149">
          <cell r="A6149" t="str">
            <v>NW11 8LA</v>
          </cell>
          <cell r="B6149" t="str">
            <v>E01000144</v>
          </cell>
          <cell r="C6149" t="str">
            <v>Childs Hill</v>
          </cell>
          <cell r="D6149" t="str">
            <v>Childs Hill</v>
          </cell>
        </row>
        <row r="6150">
          <cell r="A6150" t="str">
            <v>NW11 8LB</v>
          </cell>
          <cell r="B6150" t="str">
            <v>E01000144</v>
          </cell>
          <cell r="C6150" t="str">
            <v>Childs Hill</v>
          </cell>
          <cell r="D6150" t="str">
            <v>Childs Hill</v>
          </cell>
        </row>
        <row r="6151">
          <cell r="A6151" t="str">
            <v>NW11 8LD</v>
          </cell>
          <cell r="B6151" t="str">
            <v>E01000144</v>
          </cell>
          <cell r="C6151" t="str">
            <v>Childs Hill</v>
          </cell>
          <cell r="D6151" t="str">
            <v>Childs Hill</v>
          </cell>
        </row>
        <row r="6152">
          <cell r="A6152" t="str">
            <v>NW11 8LE</v>
          </cell>
          <cell r="B6152" t="str">
            <v>E01000144</v>
          </cell>
          <cell r="C6152" t="str">
            <v>Childs Hill</v>
          </cell>
          <cell r="D6152" t="str">
            <v>Childs Hill</v>
          </cell>
        </row>
        <row r="6153">
          <cell r="A6153" t="str">
            <v>NW11 8LG</v>
          </cell>
          <cell r="B6153" t="str">
            <v>E01000146</v>
          </cell>
          <cell r="C6153" t="str">
            <v>Childs Hill</v>
          </cell>
          <cell r="D6153" t="str">
            <v>Childs Hill</v>
          </cell>
        </row>
        <row r="6154">
          <cell r="A6154" t="str">
            <v>NW11 8LH</v>
          </cell>
          <cell r="B6154" t="str">
            <v>E01000146</v>
          </cell>
          <cell r="C6154" t="str">
            <v>Childs Hill</v>
          </cell>
          <cell r="D6154" t="str">
            <v>Childs Hill</v>
          </cell>
        </row>
        <row r="6155">
          <cell r="A6155" t="str">
            <v>NW11 8LJ</v>
          </cell>
          <cell r="B6155" t="str">
            <v>E01000146</v>
          </cell>
          <cell r="C6155" t="str">
            <v>Childs Hill</v>
          </cell>
          <cell r="D6155" t="str">
            <v>Childs Hill</v>
          </cell>
        </row>
        <row r="6156">
          <cell r="A6156" t="str">
            <v>NW11 8LL</v>
          </cell>
          <cell r="B6156" t="str">
            <v>E01000146</v>
          </cell>
          <cell r="C6156" t="str">
            <v>Childs Hill</v>
          </cell>
          <cell r="D6156" t="str">
            <v>Childs Hill</v>
          </cell>
        </row>
        <row r="6157">
          <cell r="A6157" t="str">
            <v>NW11 8LN</v>
          </cell>
          <cell r="B6157" t="str">
            <v>E01000146</v>
          </cell>
          <cell r="C6157" t="str">
            <v>Childs Hill</v>
          </cell>
          <cell r="D6157" t="str">
            <v>Childs Hill</v>
          </cell>
        </row>
        <row r="6158">
          <cell r="A6158" t="str">
            <v>NW11 8LP</v>
          </cell>
          <cell r="B6158" t="str">
            <v>E01000146</v>
          </cell>
          <cell r="C6158" t="str">
            <v>Childs Hill</v>
          </cell>
          <cell r="D6158" t="str">
            <v>Childs Hill</v>
          </cell>
        </row>
        <row r="6159">
          <cell r="A6159" t="str">
            <v>NW11 8LX</v>
          </cell>
          <cell r="B6159" t="str">
            <v>E01000146</v>
          </cell>
          <cell r="C6159" t="str">
            <v>Childs Hill</v>
          </cell>
          <cell r="D6159" t="str">
            <v>Childs Hill</v>
          </cell>
        </row>
        <row r="6160">
          <cell r="A6160" t="str">
            <v>NW11 8LY</v>
          </cell>
          <cell r="B6160" t="str">
            <v>E01000146</v>
          </cell>
          <cell r="C6160" t="str">
            <v>Childs Hill</v>
          </cell>
          <cell r="D6160" t="str">
            <v>Childs Hill</v>
          </cell>
        </row>
        <row r="6161">
          <cell r="A6161" t="str">
            <v>NW11 8NA</v>
          </cell>
          <cell r="B6161" t="str">
            <v>E01000135</v>
          </cell>
          <cell r="C6161" t="str">
            <v>Childs Hill</v>
          </cell>
          <cell r="D6161" t="str">
            <v>Childs Hill</v>
          </cell>
        </row>
        <row r="6162">
          <cell r="A6162" t="str">
            <v>NW11 8ND</v>
          </cell>
          <cell r="B6162" t="str">
            <v>E01000146</v>
          </cell>
          <cell r="C6162" t="str">
            <v>Childs Hill</v>
          </cell>
          <cell r="D6162" t="str">
            <v>Childs Hill</v>
          </cell>
        </row>
        <row r="6163">
          <cell r="A6163" t="str">
            <v>NW11 8NE</v>
          </cell>
          <cell r="B6163" t="str">
            <v>E01000146</v>
          </cell>
          <cell r="C6163" t="str">
            <v>Childs Hill</v>
          </cell>
          <cell r="D6163" t="str">
            <v>Childs Hill</v>
          </cell>
        </row>
        <row r="6164">
          <cell r="A6164" t="str">
            <v>NW11 8NG</v>
          </cell>
          <cell r="B6164" t="str">
            <v>E01000146</v>
          </cell>
          <cell r="C6164" t="str">
            <v>Childs Hill</v>
          </cell>
          <cell r="D6164" t="str">
            <v>Childs Hill</v>
          </cell>
        </row>
        <row r="6165">
          <cell r="A6165" t="str">
            <v>NW11 8NH</v>
          </cell>
          <cell r="B6165" t="str">
            <v>E01000146</v>
          </cell>
          <cell r="C6165" t="str">
            <v>Childs Hill</v>
          </cell>
          <cell r="D6165" t="str">
            <v>Childs Hill</v>
          </cell>
        </row>
        <row r="6166">
          <cell r="A6166" t="str">
            <v>NW11 8NJ</v>
          </cell>
          <cell r="B6166" t="str">
            <v>E01000146</v>
          </cell>
          <cell r="C6166" t="str">
            <v>Childs Hill</v>
          </cell>
          <cell r="D6166" t="str">
            <v>Childs Hill</v>
          </cell>
        </row>
        <row r="6167">
          <cell r="A6167" t="str">
            <v>NW11 8NL</v>
          </cell>
          <cell r="B6167" t="str">
            <v>E01000135</v>
          </cell>
          <cell r="C6167" t="str">
            <v>Childs Hill</v>
          </cell>
          <cell r="D6167" t="str">
            <v>Childs Hill</v>
          </cell>
        </row>
        <row r="6168">
          <cell r="A6168" t="str">
            <v>NW11 8NN</v>
          </cell>
          <cell r="B6168" t="str">
            <v>E01000135</v>
          </cell>
          <cell r="C6168" t="str">
            <v>Childs Hill</v>
          </cell>
          <cell r="D6168" t="str">
            <v>Childs Hill</v>
          </cell>
        </row>
        <row r="6169">
          <cell r="A6169" t="str">
            <v>NW11 8NP</v>
          </cell>
          <cell r="B6169" t="str">
            <v>E01000136</v>
          </cell>
          <cell r="C6169" t="str">
            <v>Childs Hill</v>
          </cell>
          <cell r="D6169" t="str">
            <v>Childs Hill</v>
          </cell>
        </row>
        <row r="6170">
          <cell r="A6170" t="str">
            <v>NW11 8NR</v>
          </cell>
          <cell r="B6170" t="str">
            <v>E01000146</v>
          </cell>
          <cell r="C6170" t="str">
            <v>Childs Hill</v>
          </cell>
          <cell r="D6170" t="str">
            <v>Childs Hill</v>
          </cell>
        </row>
        <row r="6171">
          <cell r="A6171" t="str">
            <v>NW11 8NX</v>
          </cell>
          <cell r="B6171" t="str">
            <v>E01000145</v>
          </cell>
          <cell r="C6171" t="str">
            <v>Childs Hill</v>
          </cell>
          <cell r="D6171" t="str">
            <v>Parkfield &amp; The Hyde</v>
          </cell>
        </row>
        <row r="6172">
          <cell r="A6172" t="str">
            <v>NW11 8PA</v>
          </cell>
          <cell r="B6172" t="str">
            <v>E01000135</v>
          </cell>
          <cell r="C6172" t="str">
            <v>Childs Hill</v>
          </cell>
          <cell r="D6172" t="str">
            <v>Childs Hill</v>
          </cell>
        </row>
        <row r="6173">
          <cell r="A6173" t="str">
            <v>NW11 8PB</v>
          </cell>
          <cell r="B6173" t="str">
            <v>E01000145</v>
          </cell>
          <cell r="C6173" t="str">
            <v>Childs Hill</v>
          </cell>
          <cell r="D6173" t="str">
            <v>Parkfield &amp; The Hyde</v>
          </cell>
        </row>
        <row r="6174">
          <cell r="A6174" t="str">
            <v>NW11 8PD</v>
          </cell>
          <cell r="B6174" t="str">
            <v>E01000145</v>
          </cell>
          <cell r="C6174" t="str">
            <v>Childs Hill</v>
          </cell>
          <cell r="D6174" t="str">
            <v>Parkfield &amp; The Hyde</v>
          </cell>
        </row>
        <row r="6175">
          <cell r="A6175" t="str">
            <v>NW11 8PE</v>
          </cell>
          <cell r="B6175" t="str">
            <v>E01000135</v>
          </cell>
          <cell r="C6175" t="str">
            <v>Childs Hill</v>
          </cell>
          <cell r="D6175" t="str">
            <v>Childs Hill</v>
          </cell>
        </row>
        <row r="6176">
          <cell r="A6176" t="str">
            <v>NW11 8PG</v>
          </cell>
          <cell r="B6176" t="str">
            <v>E01000145</v>
          </cell>
          <cell r="C6176" t="str">
            <v>Childs Hill</v>
          </cell>
          <cell r="D6176" t="str">
            <v>Parkfield &amp; The Hyde</v>
          </cell>
        </row>
        <row r="6177">
          <cell r="A6177" t="str">
            <v>NW11 8PH</v>
          </cell>
          <cell r="B6177" t="str">
            <v>E01000145</v>
          </cell>
          <cell r="C6177" t="str">
            <v>Childs Hill</v>
          </cell>
          <cell r="D6177" t="str">
            <v>Parkfield &amp; The Hyde</v>
          </cell>
        </row>
        <row r="6178">
          <cell r="A6178" t="str">
            <v>NW11 8PJ</v>
          </cell>
          <cell r="B6178" t="str">
            <v>E01000145</v>
          </cell>
          <cell r="C6178" t="str">
            <v>Childs Hill</v>
          </cell>
          <cell r="D6178" t="str">
            <v>Parkfield &amp; The Hyde</v>
          </cell>
        </row>
        <row r="6179">
          <cell r="A6179" t="str">
            <v>NW11 8PL</v>
          </cell>
          <cell r="B6179" t="str">
            <v>E01000145</v>
          </cell>
          <cell r="C6179" t="str">
            <v>Childs Hill</v>
          </cell>
          <cell r="D6179" t="str">
            <v>Parkfield &amp; The Hyde</v>
          </cell>
        </row>
        <row r="6180">
          <cell r="A6180" t="str">
            <v>NW11 8PN</v>
          </cell>
          <cell r="B6180" t="str">
            <v>E01000145</v>
          </cell>
          <cell r="C6180" t="str">
            <v>Childs Hill</v>
          </cell>
          <cell r="D6180" t="str">
            <v>Parkfield &amp; The Hyde</v>
          </cell>
        </row>
        <row r="6181">
          <cell r="A6181" t="str">
            <v>NW11 8PP</v>
          </cell>
          <cell r="B6181" t="str">
            <v>E01000145</v>
          </cell>
          <cell r="C6181" t="str">
            <v>Childs Hill</v>
          </cell>
          <cell r="D6181" t="str">
            <v>Parkfield &amp; The Hyde</v>
          </cell>
        </row>
        <row r="6182">
          <cell r="A6182" t="str">
            <v>NW11 8PR</v>
          </cell>
          <cell r="B6182" t="str">
            <v>E01000145</v>
          </cell>
          <cell r="C6182" t="str">
            <v>Childs Hill</v>
          </cell>
          <cell r="D6182" t="str">
            <v>Parkfield &amp; The Hyde</v>
          </cell>
        </row>
        <row r="6183">
          <cell r="A6183" t="str">
            <v>NW11 8PS</v>
          </cell>
          <cell r="B6183" t="str">
            <v>E01000145</v>
          </cell>
          <cell r="C6183" t="str">
            <v>Childs Hill</v>
          </cell>
          <cell r="D6183" t="str">
            <v>Parkfield &amp; The Hyde</v>
          </cell>
        </row>
        <row r="6184">
          <cell r="A6184" t="str">
            <v>NW11 8PT</v>
          </cell>
          <cell r="B6184" t="str">
            <v>E01000145</v>
          </cell>
          <cell r="C6184" t="str">
            <v>Childs Hill</v>
          </cell>
          <cell r="D6184" t="str">
            <v>Parkfield &amp; The Hyde</v>
          </cell>
        </row>
        <row r="6185">
          <cell r="A6185" t="str">
            <v>NW11 8QB</v>
          </cell>
          <cell r="B6185" t="str">
            <v>E01000135</v>
          </cell>
          <cell r="C6185" t="str">
            <v>Childs Hill</v>
          </cell>
          <cell r="D6185" t="str">
            <v>Childs Hill</v>
          </cell>
        </row>
        <row r="6186">
          <cell r="A6186" t="str">
            <v>NW11 8QD</v>
          </cell>
          <cell r="B6186" t="str">
            <v>E01000144</v>
          </cell>
          <cell r="C6186" t="str">
            <v>Childs Hill</v>
          </cell>
          <cell r="D6186" t="str">
            <v>Childs Hill</v>
          </cell>
        </row>
        <row r="6187">
          <cell r="A6187" t="str">
            <v>NW11 8QE</v>
          </cell>
          <cell r="B6187" t="str">
            <v>E01000144</v>
          </cell>
          <cell r="C6187" t="str">
            <v>Childs Hill</v>
          </cell>
          <cell r="D6187" t="str">
            <v>Childs Hill</v>
          </cell>
        </row>
        <row r="6188">
          <cell r="A6188" t="str">
            <v>NW11 8QG</v>
          </cell>
          <cell r="B6188" t="str">
            <v>E01000144</v>
          </cell>
          <cell r="C6188" t="str">
            <v>Childs Hill</v>
          </cell>
          <cell r="D6188" t="str">
            <v>Childs Hill</v>
          </cell>
        </row>
        <row r="6189">
          <cell r="A6189" t="str">
            <v>NW11 8QH</v>
          </cell>
          <cell r="B6189" t="str">
            <v>E01000145</v>
          </cell>
          <cell r="C6189" t="str">
            <v>Childs Hill</v>
          </cell>
          <cell r="D6189" t="str">
            <v>Parkfield &amp; The Hyde</v>
          </cell>
        </row>
        <row r="6190">
          <cell r="A6190" t="str">
            <v>NW11 8QJ</v>
          </cell>
          <cell r="B6190" t="str">
            <v>E01000145</v>
          </cell>
          <cell r="C6190" t="str">
            <v>Childs Hill</v>
          </cell>
          <cell r="D6190" t="str">
            <v>Parkfield &amp; The Hyde</v>
          </cell>
        </row>
        <row r="6191">
          <cell r="A6191" t="str">
            <v>NW11 8QL</v>
          </cell>
          <cell r="B6191" t="str">
            <v>E01000144</v>
          </cell>
          <cell r="C6191" t="str">
            <v>Childs Hill</v>
          </cell>
          <cell r="D6191" t="str">
            <v>Childs Hill</v>
          </cell>
        </row>
        <row r="6192">
          <cell r="A6192" t="str">
            <v>NW11 8QN</v>
          </cell>
          <cell r="B6192" t="str">
            <v>E01000145</v>
          </cell>
          <cell r="C6192" t="str">
            <v>Childs Hill</v>
          </cell>
          <cell r="D6192" t="str">
            <v>Parkfield &amp; The Hyde</v>
          </cell>
        </row>
        <row r="6193">
          <cell r="A6193" t="str">
            <v>NW11 8QP</v>
          </cell>
          <cell r="B6193" t="str">
            <v>E01000144</v>
          </cell>
          <cell r="C6193" t="str">
            <v>Childs Hill</v>
          </cell>
          <cell r="D6193" t="str">
            <v>Childs Hill</v>
          </cell>
        </row>
        <row r="6194">
          <cell r="A6194" t="str">
            <v>NW11 8QS</v>
          </cell>
          <cell r="B6194" t="str">
            <v>E01000144</v>
          </cell>
          <cell r="C6194" t="str">
            <v>Childs Hill</v>
          </cell>
          <cell r="D6194" t="str">
            <v>Childs Hill</v>
          </cell>
        </row>
        <row r="6195">
          <cell r="A6195" t="str">
            <v>NW11 8QT</v>
          </cell>
          <cell r="B6195" t="str">
            <v>E01000135</v>
          </cell>
          <cell r="C6195" t="str">
            <v>Childs Hill</v>
          </cell>
          <cell r="D6195" t="str">
            <v>Childs Hill</v>
          </cell>
        </row>
        <row r="6196">
          <cell r="A6196" t="str">
            <v>NW11 8QY</v>
          </cell>
          <cell r="B6196" t="str">
            <v>E01000135</v>
          </cell>
          <cell r="C6196" t="str">
            <v>Childs Hill</v>
          </cell>
          <cell r="D6196" t="str">
            <v>Childs Hill</v>
          </cell>
        </row>
        <row r="6197">
          <cell r="A6197" t="str">
            <v>NW11 8RA</v>
          </cell>
          <cell r="B6197" t="str">
            <v>E01000135</v>
          </cell>
          <cell r="C6197" t="str">
            <v>Childs Hill</v>
          </cell>
          <cell r="D6197" t="str">
            <v>Childs Hill</v>
          </cell>
        </row>
        <row r="6198">
          <cell r="A6198" t="str">
            <v>NW11 8RB</v>
          </cell>
          <cell r="B6198" t="str">
            <v>E01000135</v>
          </cell>
          <cell r="C6198" t="str">
            <v>Childs Hill</v>
          </cell>
          <cell r="D6198" t="str">
            <v>Childs Hill</v>
          </cell>
        </row>
        <row r="6199">
          <cell r="A6199" t="str">
            <v>NW11 8RD</v>
          </cell>
          <cell r="B6199" t="str">
            <v>E01000135</v>
          </cell>
          <cell r="C6199" t="str">
            <v>Childs Hill</v>
          </cell>
          <cell r="D6199" t="str">
            <v>Childs Hill</v>
          </cell>
        </row>
        <row r="6200">
          <cell r="A6200" t="str">
            <v>NW11 8RE</v>
          </cell>
          <cell r="B6200" t="str">
            <v>E01000135</v>
          </cell>
          <cell r="C6200" t="str">
            <v>Childs Hill</v>
          </cell>
          <cell r="D6200" t="str">
            <v>Childs Hill</v>
          </cell>
        </row>
        <row r="6201">
          <cell r="A6201" t="str">
            <v>NW11 8RG</v>
          </cell>
          <cell r="B6201" t="str">
            <v>E01000135</v>
          </cell>
          <cell r="C6201" t="str">
            <v>Childs Hill</v>
          </cell>
          <cell r="D6201" t="str">
            <v>Childs Hill</v>
          </cell>
        </row>
        <row r="6202">
          <cell r="A6202" t="str">
            <v>NW11 8RH</v>
          </cell>
          <cell r="B6202" t="str">
            <v>E01000135</v>
          </cell>
          <cell r="C6202" t="str">
            <v>Childs Hill</v>
          </cell>
          <cell r="D6202" t="str">
            <v>Childs Hill</v>
          </cell>
        </row>
        <row r="6203">
          <cell r="A6203" t="str">
            <v>NW11 8RQ</v>
          </cell>
          <cell r="B6203" t="str">
            <v>E01000144</v>
          </cell>
          <cell r="C6203" t="str">
            <v>Childs Hill</v>
          </cell>
          <cell r="D6203" t="str">
            <v>Childs Hill</v>
          </cell>
        </row>
        <row r="6204">
          <cell r="A6204" t="str">
            <v>NW11 8RR</v>
          </cell>
          <cell r="B6204" t="str">
            <v>E01000146</v>
          </cell>
          <cell r="C6204" t="str">
            <v>Childs Hill</v>
          </cell>
          <cell r="D6204" t="str">
            <v>Childs Hill</v>
          </cell>
        </row>
        <row r="6205">
          <cell r="A6205" t="str">
            <v>NW11 8RT</v>
          </cell>
          <cell r="B6205" t="str">
            <v>E01000146</v>
          </cell>
          <cell r="C6205" t="str">
            <v>Childs Hill</v>
          </cell>
          <cell r="D6205" t="str">
            <v>Childs Hill</v>
          </cell>
        </row>
        <row r="6206">
          <cell r="A6206" t="str">
            <v>NW11 8RU</v>
          </cell>
          <cell r="B6206" t="str">
            <v>E01000146</v>
          </cell>
          <cell r="C6206" t="str">
            <v>Childs Hill</v>
          </cell>
          <cell r="D6206" t="str">
            <v>Childs Hill</v>
          </cell>
        </row>
        <row r="6207">
          <cell r="A6207" t="str">
            <v>NW11 8RY</v>
          </cell>
          <cell r="B6207" t="str">
            <v>E01000146</v>
          </cell>
          <cell r="C6207" t="str">
            <v>Childs Hill</v>
          </cell>
          <cell r="D6207" t="str">
            <v>Childs Hill</v>
          </cell>
        </row>
        <row r="6208">
          <cell r="A6208" t="str">
            <v>NW11 8SA</v>
          </cell>
          <cell r="B6208" t="str">
            <v>E01000146</v>
          </cell>
          <cell r="C6208" t="str">
            <v>Childs Hill</v>
          </cell>
          <cell r="D6208" t="str">
            <v>Childs Hill</v>
          </cell>
        </row>
        <row r="6209">
          <cell r="A6209" t="str">
            <v>NW11 8SB</v>
          </cell>
          <cell r="B6209" t="str">
            <v>E01000146</v>
          </cell>
          <cell r="C6209" t="str">
            <v>Childs Hill</v>
          </cell>
          <cell r="D6209" t="str">
            <v>Childs Hill</v>
          </cell>
        </row>
        <row r="6210">
          <cell r="A6210" t="str">
            <v>NW11 8SD</v>
          </cell>
          <cell r="B6210" t="str">
            <v>E01000135</v>
          </cell>
          <cell r="C6210" t="str">
            <v>Childs Hill</v>
          </cell>
          <cell r="D6210" t="str">
            <v>Childs Hill</v>
          </cell>
        </row>
        <row r="6211">
          <cell r="A6211" t="str">
            <v>NW11 8SE</v>
          </cell>
          <cell r="B6211" t="str">
            <v>E01000146</v>
          </cell>
          <cell r="C6211" t="str">
            <v>Childs Hill</v>
          </cell>
          <cell r="D6211" t="str">
            <v>Childs Hill</v>
          </cell>
        </row>
        <row r="6212">
          <cell r="A6212" t="str">
            <v>NW11 8SF</v>
          </cell>
          <cell r="B6212" t="str">
            <v>E01000142</v>
          </cell>
          <cell r="C6212" t="str">
            <v>Childs Hill</v>
          </cell>
          <cell r="D6212" t="str">
            <v>Childs Hill</v>
          </cell>
        </row>
        <row r="6213">
          <cell r="A6213" t="str">
            <v>NW11 8SG</v>
          </cell>
          <cell r="B6213" t="str">
            <v>E01000146</v>
          </cell>
          <cell r="C6213" t="str">
            <v>Childs Hill</v>
          </cell>
          <cell r="D6213" t="str">
            <v>Childs Hill</v>
          </cell>
        </row>
        <row r="6214">
          <cell r="A6214" t="str">
            <v>NW11 8SJ</v>
          </cell>
          <cell r="B6214" t="str">
            <v>E01000135</v>
          </cell>
          <cell r="C6214" t="str">
            <v>Childs Hill</v>
          </cell>
          <cell r="D6214" t="str">
            <v>Childs Hill</v>
          </cell>
        </row>
        <row r="6215">
          <cell r="A6215" t="str">
            <v>NW11 8SL</v>
          </cell>
          <cell r="B6215" t="str">
            <v>E01000138</v>
          </cell>
          <cell r="C6215" t="str">
            <v>Childs Hill</v>
          </cell>
          <cell r="D6215" t="str">
            <v>Childs Hill</v>
          </cell>
        </row>
        <row r="6216">
          <cell r="A6216" t="str">
            <v>NW11 8SN</v>
          </cell>
          <cell r="B6216" t="str">
            <v>E01000142</v>
          </cell>
          <cell r="C6216" t="str">
            <v>Childs Hill</v>
          </cell>
          <cell r="D6216" t="str">
            <v>Childs Hill</v>
          </cell>
        </row>
        <row r="6217">
          <cell r="A6217" t="str">
            <v>NW11 8SP</v>
          </cell>
          <cell r="B6217" t="str">
            <v>E01000142</v>
          </cell>
          <cell r="C6217" t="str">
            <v>Childs Hill</v>
          </cell>
          <cell r="D6217" t="str">
            <v>Childs Hill</v>
          </cell>
        </row>
        <row r="6218">
          <cell r="A6218" t="str">
            <v>NW11 8SQ</v>
          </cell>
          <cell r="B6218" t="str">
            <v>E01000142</v>
          </cell>
          <cell r="C6218" t="str">
            <v>Childs Hill</v>
          </cell>
          <cell r="D6218" t="str">
            <v>Childs Hill</v>
          </cell>
        </row>
        <row r="6219">
          <cell r="A6219" t="str">
            <v>NW11 8SR</v>
          </cell>
          <cell r="B6219" t="str">
            <v>E01000142</v>
          </cell>
          <cell r="C6219" t="str">
            <v>Childs Hill</v>
          </cell>
          <cell r="D6219" t="str">
            <v>Childs Hill</v>
          </cell>
        </row>
        <row r="6220">
          <cell r="A6220" t="str">
            <v>NW11 8ST</v>
          </cell>
          <cell r="B6220" t="str">
            <v>E01000146</v>
          </cell>
          <cell r="C6220" t="str">
            <v>Childs Hill</v>
          </cell>
          <cell r="D6220" t="str">
            <v>Childs Hill</v>
          </cell>
        </row>
        <row r="6221">
          <cell r="A6221" t="str">
            <v>NW11 8SX</v>
          </cell>
          <cell r="B6221" t="str">
            <v>E01000142</v>
          </cell>
          <cell r="C6221" t="str">
            <v>Childs Hill</v>
          </cell>
          <cell r="D6221" t="str">
            <v>Childs Hill</v>
          </cell>
        </row>
        <row r="6222">
          <cell r="A6222" t="str">
            <v>NW11 8TB</v>
          </cell>
          <cell r="B6222" t="str">
            <v>E01000146</v>
          </cell>
          <cell r="C6222" t="str">
            <v>Childs Hill</v>
          </cell>
          <cell r="D6222" t="str">
            <v>Childs Hill</v>
          </cell>
        </row>
        <row r="6223">
          <cell r="A6223" t="str">
            <v>NW11 8TD</v>
          </cell>
          <cell r="B6223" t="str">
            <v>E01000146</v>
          </cell>
          <cell r="C6223" t="str">
            <v>Childs Hill</v>
          </cell>
          <cell r="D6223" t="str">
            <v>Childs Hill</v>
          </cell>
        </row>
        <row r="6224">
          <cell r="A6224" t="str">
            <v>NW11 8TE</v>
          </cell>
          <cell r="B6224" t="str">
            <v>E01000135</v>
          </cell>
          <cell r="C6224" t="str">
            <v>Childs Hill</v>
          </cell>
          <cell r="D6224" t="str">
            <v>Childs Hill</v>
          </cell>
        </row>
        <row r="6225">
          <cell r="A6225" t="str">
            <v>NW11 8TG</v>
          </cell>
          <cell r="B6225" t="str">
            <v>E01000135</v>
          </cell>
          <cell r="C6225" t="str">
            <v>Childs Hill</v>
          </cell>
          <cell r="D6225" t="str">
            <v>Childs Hill</v>
          </cell>
        </row>
        <row r="6226">
          <cell r="A6226" t="str">
            <v>NW11 8TH</v>
          </cell>
          <cell r="B6226" t="str">
            <v>E01000135</v>
          </cell>
          <cell r="C6226" t="str">
            <v>Childs Hill</v>
          </cell>
          <cell r="D6226" t="str">
            <v>Childs Hill</v>
          </cell>
        </row>
        <row r="6227">
          <cell r="A6227" t="str">
            <v>NW11 8TJ</v>
          </cell>
          <cell r="B6227" t="str">
            <v>E01000135</v>
          </cell>
          <cell r="C6227" t="str">
            <v>Childs Hill</v>
          </cell>
          <cell r="D6227" t="str">
            <v>Childs Hill</v>
          </cell>
        </row>
        <row r="6228">
          <cell r="A6228" t="str">
            <v>NW11 8TL</v>
          </cell>
          <cell r="B6228" t="str">
            <v>E01000138</v>
          </cell>
          <cell r="C6228" t="str">
            <v>Childs Hill</v>
          </cell>
          <cell r="D6228" t="str">
            <v>Childs Hill</v>
          </cell>
        </row>
        <row r="6229">
          <cell r="A6229" t="str">
            <v>NW11 8TN</v>
          </cell>
          <cell r="B6229" t="str">
            <v>E01000142</v>
          </cell>
          <cell r="C6229" t="str">
            <v>Childs Hill</v>
          </cell>
          <cell r="D6229" t="str">
            <v>Childs Hill</v>
          </cell>
        </row>
        <row r="6230">
          <cell r="A6230" t="str">
            <v>NW11 8WJ</v>
          </cell>
          <cell r="B6230" t="str">
            <v>E01000211</v>
          </cell>
          <cell r="C6230" t="str">
            <v>Garden Suburb</v>
          </cell>
          <cell r="D6230" t="str">
            <v>Bell Lane</v>
          </cell>
        </row>
        <row r="6231">
          <cell r="A6231" t="str">
            <v>NW11 8WR</v>
          </cell>
          <cell r="B6231" t="str">
            <v>E01000211</v>
          </cell>
          <cell r="C6231" t="str">
            <v>Garden Suburb</v>
          </cell>
          <cell r="D6231" t="str">
            <v>Bell Lane</v>
          </cell>
        </row>
        <row r="6232">
          <cell r="A6232" t="str">
            <v>NW11 8WU</v>
          </cell>
          <cell r="B6232" t="str">
            <v>E01000211</v>
          </cell>
          <cell r="C6232" t="str">
            <v>Garden Suburb</v>
          </cell>
          <cell r="D6232" t="str">
            <v>Bell Lane</v>
          </cell>
        </row>
        <row r="6233">
          <cell r="A6233" t="str">
            <v>NW11 8XB</v>
          </cell>
          <cell r="B6233" t="str">
            <v>E01000211</v>
          </cell>
          <cell r="C6233" t="str">
            <v>Garden Suburb</v>
          </cell>
          <cell r="D6233" t="str">
            <v>Bell Lane</v>
          </cell>
        </row>
        <row r="6234">
          <cell r="A6234" t="str">
            <v>NW11 8XL</v>
          </cell>
          <cell r="B6234" t="str">
            <v>E01000211</v>
          </cell>
          <cell r="C6234" t="str">
            <v>Garden Suburb</v>
          </cell>
          <cell r="D6234" t="str">
            <v>Bell Lane</v>
          </cell>
        </row>
        <row r="6235">
          <cell r="A6235" t="str">
            <v>NW11 8ZN</v>
          </cell>
          <cell r="B6235" t="str">
            <v>E01000211</v>
          </cell>
          <cell r="C6235" t="str">
            <v>Garden Suburb</v>
          </cell>
          <cell r="D6235" t="str">
            <v>Bell Lane</v>
          </cell>
        </row>
        <row r="6236">
          <cell r="A6236" t="str">
            <v>NW11 8ZU</v>
          </cell>
          <cell r="B6236" t="str">
            <v>E01000211</v>
          </cell>
          <cell r="C6236" t="str">
            <v>Garden Suburb</v>
          </cell>
          <cell r="D6236" t="str">
            <v>Bell Lane</v>
          </cell>
        </row>
        <row r="6237">
          <cell r="A6237" t="str">
            <v>NW11 9AA</v>
          </cell>
          <cell r="B6237" t="str">
            <v>E01000218</v>
          </cell>
          <cell r="C6237" t="str">
            <v>Golders Green</v>
          </cell>
          <cell r="D6237" t="str">
            <v>Parkfield &amp; The Hyde</v>
          </cell>
        </row>
        <row r="6238">
          <cell r="A6238" t="str">
            <v>NW11 9AB</v>
          </cell>
          <cell r="B6238" t="str">
            <v>E01000216</v>
          </cell>
          <cell r="C6238" t="str">
            <v>Golders Green</v>
          </cell>
          <cell r="D6238" t="str">
            <v>Childs Hill</v>
          </cell>
        </row>
        <row r="6239">
          <cell r="A6239" t="str">
            <v>NW11 9AD</v>
          </cell>
          <cell r="B6239" t="str">
            <v>E01000218</v>
          </cell>
          <cell r="C6239" t="str">
            <v>Golders Green</v>
          </cell>
          <cell r="D6239" t="str">
            <v>Parkfield &amp; The Hyde</v>
          </cell>
        </row>
        <row r="6240">
          <cell r="A6240" t="str">
            <v>NW11 9AE</v>
          </cell>
          <cell r="B6240" t="str">
            <v>E01000218</v>
          </cell>
          <cell r="C6240" t="str">
            <v>Golders Green</v>
          </cell>
          <cell r="D6240" t="str">
            <v>Parkfield &amp; The Hyde</v>
          </cell>
        </row>
        <row r="6241">
          <cell r="A6241" t="str">
            <v>NW11 9AF</v>
          </cell>
          <cell r="B6241" t="str">
            <v>E01000220</v>
          </cell>
          <cell r="C6241" t="str">
            <v>Golders Green</v>
          </cell>
          <cell r="D6241" t="str">
            <v>Parkfield &amp; The Hyde</v>
          </cell>
        </row>
        <row r="6242">
          <cell r="A6242" t="str">
            <v>NW11 9AG</v>
          </cell>
          <cell r="B6242" t="str">
            <v>E01000218</v>
          </cell>
          <cell r="C6242" t="str">
            <v>Golders Green</v>
          </cell>
          <cell r="D6242" t="str">
            <v>Parkfield &amp; The Hyde</v>
          </cell>
        </row>
        <row r="6243">
          <cell r="A6243" t="str">
            <v>NW11 9AH</v>
          </cell>
          <cell r="B6243" t="str">
            <v>E01000218</v>
          </cell>
          <cell r="C6243" t="str">
            <v>Golders Green</v>
          </cell>
          <cell r="D6243" t="str">
            <v>Parkfield &amp; The Hyde</v>
          </cell>
        </row>
        <row r="6244">
          <cell r="A6244" t="str">
            <v>NW11 9AJ</v>
          </cell>
          <cell r="B6244" t="str">
            <v>E01000218</v>
          </cell>
          <cell r="C6244" t="str">
            <v>Golders Green</v>
          </cell>
          <cell r="D6244" t="str">
            <v>Parkfield &amp; The Hyde</v>
          </cell>
        </row>
        <row r="6245">
          <cell r="A6245" t="str">
            <v>NW11 9AL</v>
          </cell>
          <cell r="B6245" t="str">
            <v>E01000220</v>
          </cell>
          <cell r="C6245" t="str">
            <v>Golders Green</v>
          </cell>
          <cell r="D6245" t="str">
            <v>Parkfield &amp; The Hyde</v>
          </cell>
        </row>
        <row r="6246">
          <cell r="A6246" t="str">
            <v>NW11 9AN</v>
          </cell>
          <cell r="B6246" t="str">
            <v>E01000218</v>
          </cell>
          <cell r="C6246" t="str">
            <v>Golders Green</v>
          </cell>
          <cell r="D6246" t="str">
            <v>Parkfield &amp; The Hyde</v>
          </cell>
        </row>
        <row r="6247">
          <cell r="A6247" t="str">
            <v>NW11 9AP</v>
          </cell>
          <cell r="B6247" t="str">
            <v>E01000218</v>
          </cell>
          <cell r="C6247" t="str">
            <v>Golders Green</v>
          </cell>
          <cell r="D6247" t="str">
            <v>Parkfield &amp; The Hyde</v>
          </cell>
        </row>
        <row r="6248">
          <cell r="A6248" t="str">
            <v>NW11 9AQ</v>
          </cell>
          <cell r="B6248" t="str">
            <v>E01000220</v>
          </cell>
          <cell r="C6248" t="str">
            <v>Golders Green</v>
          </cell>
          <cell r="D6248" t="str">
            <v>Parkfield &amp; The Hyde</v>
          </cell>
        </row>
        <row r="6249">
          <cell r="A6249" t="str">
            <v>NW11 9AR</v>
          </cell>
          <cell r="B6249" t="str">
            <v>E01000218</v>
          </cell>
          <cell r="C6249" t="str">
            <v>Golders Green</v>
          </cell>
          <cell r="D6249" t="str">
            <v>Parkfield &amp; The Hyde</v>
          </cell>
        </row>
        <row r="6250">
          <cell r="A6250" t="str">
            <v>NW11 9AS</v>
          </cell>
          <cell r="B6250" t="str">
            <v>E01000218</v>
          </cell>
          <cell r="C6250" t="str">
            <v>Golders Green</v>
          </cell>
          <cell r="D6250" t="str">
            <v>Parkfield &amp; The Hyde</v>
          </cell>
        </row>
        <row r="6251">
          <cell r="A6251" t="str">
            <v>NW11 9AT</v>
          </cell>
          <cell r="B6251" t="str">
            <v>E01000220</v>
          </cell>
          <cell r="C6251" t="str">
            <v>Golders Green</v>
          </cell>
          <cell r="D6251" t="str">
            <v>Parkfield &amp; The Hyde</v>
          </cell>
        </row>
        <row r="6252">
          <cell r="A6252" t="str">
            <v>NW11 9AY</v>
          </cell>
          <cell r="B6252" t="str">
            <v>E01000220</v>
          </cell>
          <cell r="C6252" t="str">
            <v>Golders Green</v>
          </cell>
          <cell r="D6252" t="str">
            <v>Parkfield &amp; The Hyde</v>
          </cell>
        </row>
        <row r="6253">
          <cell r="A6253" t="str">
            <v>NW11 9BJ</v>
          </cell>
          <cell r="B6253" t="str">
            <v>E01000145</v>
          </cell>
          <cell r="C6253" t="str">
            <v>Childs Hill</v>
          </cell>
          <cell r="D6253" t="str">
            <v>Parkfield &amp; The Hyde</v>
          </cell>
        </row>
        <row r="6254">
          <cell r="A6254" t="str">
            <v>NW11 9BL</v>
          </cell>
          <cell r="B6254" t="str">
            <v>E01000145</v>
          </cell>
          <cell r="C6254" t="str">
            <v>Childs Hill</v>
          </cell>
          <cell r="D6254" t="str">
            <v>Parkfield &amp; The Hyde</v>
          </cell>
        </row>
        <row r="6255">
          <cell r="A6255" t="str">
            <v>NW11 9BN</v>
          </cell>
          <cell r="B6255" t="str">
            <v>E01000145</v>
          </cell>
          <cell r="C6255" t="str">
            <v>Childs Hill</v>
          </cell>
          <cell r="D6255" t="str">
            <v>Parkfield &amp; The Hyde</v>
          </cell>
        </row>
        <row r="6256">
          <cell r="A6256" t="str">
            <v>NW11 9BP</v>
          </cell>
          <cell r="B6256" t="str">
            <v>E01000145</v>
          </cell>
          <cell r="C6256" t="str">
            <v>Childs Hill</v>
          </cell>
          <cell r="D6256" t="str">
            <v>Parkfield &amp; The Hyde</v>
          </cell>
        </row>
        <row r="6257">
          <cell r="A6257" t="str">
            <v>NW11 9BS</v>
          </cell>
          <cell r="B6257" t="str">
            <v>E01000145</v>
          </cell>
          <cell r="C6257" t="str">
            <v>Childs Hill</v>
          </cell>
          <cell r="D6257" t="str">
            <v>Parkfield &amp; The Hyde</v>
          </cell>
        </row>
        <row r="6258">
          <cell r="A6258" t="str">
            <v>NW11 9BT</v>
          </cell>
          <cell r="B6258" t="str">
            <v>E01000145</v>
          </cell>
          <cell r="C6258" t="str">
            <v>Childs Hill</v>
          </cell>
          <cell r="D6258" t="str">
            <v>Parkfield &amp; The Hyde</v>
          </cell>
        </row>
        <row r="6259">
          <cell r="A6259" t="str">
            <v>NW11 9BU</v>
          </cell>
          <cell r="B6259" t="str">
            <v>E01000145</v>
          </cell>
          <cell r="C6259" t="str">
            <v>Childs Hill</v>
          </cell>
          <cell r="D6259" t="str">
            <v>Parkfield &amp; The Hyde</v>
          </cell>
        </row>
        <row r="6260">
          <cell r="A6260" t="str">
            <v>NW11 9BX</v>
          </cell>
          <cell r="B6260" t="str">
            <v>E01000145</v>
          </cell>
          <cell r="C6260" t="str">
            <v>Childs Hill</v>
          </cell>
          <cell r="D6260" t="str">
            <v>Parkfield &amp; The Hyde</v>
          </cell>
        </row>
        <row r="6261">
          <cell r="A6261" t="str">
            <v>NW11 9BY</v>
          </cell>
          <cell r="B6261" t="str">
            <v>E01000220</v>
          </cell>
          <cell r="C6261" t="str">
            <v>Golders Green</v>
          </cell>
          <cell r="D6261" t="str">
            <v>Parkfield &amp; The Hyde</v>
          </cell>
        </row>
        <row r="6262">
          <cell r="A6262" t="str">
            <v>NW11 9DD</v>
          </cell>
          <cell r="B6262" t="str">
            <v>E01000220</v>
          </cell>
          <cell r="C6262" t="str">
            <v>Golders Green</v>
          </cell>
          <cell r="D6262" t="str">
            <v>Parkfield &amp; The Hyde</v>
          </cell>
        </row>
        <row r="6263">
          <cell r="A6263" t="str">
            <v>NW11 9DG</v>
          </cell>
          <cell r="B6263" t="str">
            <v>E01000220</v>
          </cell>
          <cell r="C6263" t="str">
            <v>Golders Green</v>
          </cell>
          <cell r="D6263" t="str">
            <v>Parkfield &amp; The Hyde</v>
          </cell>
        </row>
        <row r="6264">
          <cell r="A6264" t="str">
            <v>NW11 9DJ</v>
          </cell>
          <cell r="B6264" t="str">
            <v>E01000220</v>
          </cell>
          <cell r="C6264" t="str">
            <v>Golders Green</v>
          </cell>
          <cell r="D6264" t="str">
            <v>Parkfield &amp; The Hyde</v>
          </cell>
        </row>
        <row r="6265">
          <cell r="A6265" t="str">
            <v>NW11 9DP</v>
          </cell>
          <cell r="B6265" t="str">
            <v>E01000220</v>
          </cell>
          <cell r="C6265" t="str">
            <v>Golders Green</v>
          </cell>
          <cell r="D6265" t="str">
            <v>Parkfield &amp; The Hyde</v>
          </cell>
        </row>
        <row r="6266">
          <cell r="A6266" t="str">
            <v>NW11 9DQ</v>
          </cell>
          <cell r="B6266" t="str">
            <v>E01000220</v>
          </cell>
          <cell r="C6266" t="str">
            <v>Golders Green</v>
          </cell>
          <cell r="D6266" t="str">
            <v>Parkfield &amp; The Hyde</v>
          </cell>
        </row>
        <row r="6267">
          <cell r="A6267" t="str">
            <v>NW11 9DR</v>
          </cell>
          <cell r="B6267" t="str">
            <v>E01000220</v>
          </cell>
          <cell r="C6267" t="str">
            <v>Golders Green</v>
          </cell>
          <cell r="D6267" t="str">
            <v>Parkfield &amp; The Hyde</v>
          </cell>
        </row>
        <row r="6268">
          <cell r="A6268" t="str">
            <v>NW11 9DS</v>
          </cell>
          <cell r="B6268" t="str">
            <v>E01000220</v>
          </cell>
          <cell r="C6268" t="str">
            <v>Golders Green</v>
          </cell>
          <cell r="D6268" t="str">
            <v>Parkfield &amp; The Hyde</v>
          </cell>
        </row>
        <row r="6269">
          <cell r="A6269" t="str">
            <v>NW11 9DT</v>
          </cell>
          <cell r="B6269" t="str">
            <v>E01000219</v>
          </cell>
          <cell r="C6269" t="str">
            <v>Golders Green</v>
          </cell>
          <cell r="D6269" t="str">
            <v>Parkfield &amp; The Hyde</v>
          </cell>
        </row>
        <row r="6270">
          <cell r="A6270" t="str">
            <v>NW11 9DU</v>
          </cell>
          <cell r="B6270" t="str">
            <v>E01000219</v>
          </cell>
          <cell r="C6270" t="str">
            <v>Golders Green</v>
          </cell>
          <cell r="D6270" t="str">
            <v>Parkfield &amp; The Hyde</v>
          </cell>
        </row>
        <row r="6271">
          <cell r="A6271" t="str">
            <v>NW11 9DX</v>
          </cell>
          <cell r="B6271" t="str">
            <v>E01000219</v>
          </cell>
          <cell r="C6271" t="str">
            <v>Golders Green</v>
          </cell>
          <cell r="D6271" t="str">
            <v>Parkfield &amp; The Hyde</v>
          </cell>
        </row>
        <row r="6272">
          <cell r="A6272" t="str">
            <v>NW11 9DY</v>
          </cell>
          <cell r="B6272" t="str">
            <v>E01000219</v>
          </cell>
          <cell r="C6272" t="str">
            <v>Golders Green</v>
          </cell>
          <cell r="D6272" t="str">
            <v>Parkfield &amp; The Hyde</v>
          </cell>
        </row>
        <row r="6273">
          <cell r="A6273" t="str">
            <v>NW11 9EA</v>
          </cell>
          <cell r="B6273" t="str">
            <v>E01000219</v>
          </cell>
          <cell r="C6273" t="str">
            <v>Golders Green</v>
          </cell>
          <cell r="D6273" t="str">
            <v>Parkfield &amp; The Hyde</v>
          </cell>
        </row>
        <row r="6274">
          <cell r="A6274" t="str">
            <v>NW11 9EB</v>
          </cell>
          <cell r="B6274" t="str">
            <v>E01000219</v>
          </cell>
          <cell r="C6274" t="str">
            <v>Golders Green</v>
          </cell>
          <cell r="D6274" t="str">
            <v>Parkfield &amp; The Hyde</v>
          </cell>
        </row>
        <row r="6275">
          <cell r="A6275" t="str">
            <v>NW11 9ED</v>
          </cell>
          <cell r="B6275" t="str">
            <v>E01000219</v>
          </cell>
          <cell r="C6275" t="str">
            <v>Golders Green</v>
          </cell>
          <cell r="D6275" t="str">
            <v>Parkfield &amp; The Hyde</v>
          </cell>
        </row>
        <row r="6276">
          <cell r="A6276" t="str">
            <v>NW11 9EE</v>
          </cell>
          <cell r="B6276" t="str">
            <v>E01000219</v>
          </cell>
          <cell r="C6276" t="str">
            <v>Golders Green</v>
          </cell>
          <cell r="D6276" t="str">
            <v>Parkfield &amp; The Hyde</v>
          </cell>
        </row>
        <row r="6277">
          <cell r="A6277" t="str">
            <v>NW11 9EG</v>
          </cell>
          <cell r="B6277" t="str">
            <v>E01000219</v>
          </cell>
          <cell r="C6277" t="str">
            <v>Golders Green</v>
          </cell>
          <cell r="D6277" t="str">
            <v>Parkfield &amp; The Hyde</v>
          </cell>
        </row>
        <row r="6278">
          <cell r="A6278" t="str">
            <v>NW11 9EH</v>
          </cell>
          <cell r="B6278" t="str">
            <v>E01000221</v>
          </cell>
          <cell r="C6278" t="str">
            <v>Golders Green</v>
          </cell>
          <cell r="D6278" t="str">
            <v>Parkfield &amp; The Hyde</v>
          </cell>
        </row>
        <row r="6279">
          <cell r="A6279" t="str">
            <v>NW11 9EJ</v>
          </cell>
          <cell r="B6279" t="str">
            <v>E01000220</v>
          </cell>
          <cell r="C6279" t="str">
            <v>Golders Green</v>
          </cell>
          <cell r="D6279" t="str">
            <v>Parkfield &amp; The Hyde</v>
          </cell>
        </row>
        <row r="6280">
          <cell r="A6280" t="str">
            <v>NW11 9ES</v>
          </cell>
          <cell r="B6280" t="str">
            <v>E01000218</v>
          </cell>
          <cell r="C6280" t="str">
            <v>Golders Green</v>
          </cell>
          <cell r="D6280" t="str">
            <v>Parkfield &amp; The Hyde</v>
          </cell>
        </row>
        <row r="6281">
          <cell r="A6281" t="str">
            <v>NW11 9ET</v>
          </cell>
          <cell r="B6281" t="str">
            <v>E01000220</v>
          </cell>
          <cell r="C6281" t="str">
            <v>Golders Green</v>
          </cell>
          <cell r="D6281" t="str">
            <v>Parkfield &amp; The Hyde</v>
          </cell>
        </row>
        <row r="6282">
          <cell r="A6282" t="str">
            <v>NW11 9EU</v>
          </cell>
          <cell r="B6282" t="str">
            <v>E01000218</v>
          </cell>
          <cell r="C6282" t="str">
            <v>Golders Green</v>
          </cell>
          <cell r="D6282" t="str">
            <v>Parkfield &amp; The Hyde</v>
          </cell>
        </row>
        <row r="6283">
          <cell r="A6283" t="str">
            <v>NW11 9EX</v>
          </cell>
          <cell r="B6283" t="str">
            <v>E01000219</v>
          </cell>
          <cell r="C6283" t="str">
            <v>Golders Green</v>
          </cell>
          <cell r="D6283" t="str">
            <v>Parkfield &amp; The Hyde</v>
          </cell>
        </row>
        <row r="6284">
          <cell r="A6284" t="str">
            <v>NW11 9EY</v>
          </cell>
          <cell r="B6284" t="str">
            <v>E01000219</v>
          </cell>
          <cell r="C6284" t="str">
            <v>Golders Green</v>
          </cell>
          <cell r="D6284" t="str">
            <v>Parkfield &amp; The Hyde</v>
          </cell>
        </row>
        <row r="6285">
          <cell r="A6285" t="str">
            <v>NW11 9FP</v>
          </cell>
          <cell r="B6285" t="str">
            <v>E01000211</v>
          </cell>
          <cell r="C6285" t="str">
            <v>Garden Suburb</v>
          </cell>
          <cell r="D6285" t="str">
            <v>Bell Lane</v>
          </cell>
        </row>
        <row r="6286">
          <cell r="A6286" t="str">
            <v>NW11 9HA</v>
          </cell>
          <cell r="B6286" t="str">
            <v>E01000218</v>
          </cell>
          <cell r="C6286" t="str">
            <v>Golders Green</v>
          </cell>
          <cell r="D6286" t="str">
            <v>Parkfield &amp; The Hyde</v>
          </cell>
        </row>
        <row r="6287">
          <cell r="A6287" t="str">
            <v>NW11 9HB</v>
          </cell>
          <cell r="B6287" t="str">
            <v>E01000218</v>
          </cell>
          <cell r="C6287" t="str">
            <v>Golders Green</v>
          </cell>
          <cell r="D6287" t="str">
            <v>Parkfield &amp; The Hyde</v>
          </cell>
        </row>
        <row r="6288">
          <cell r="A6288" t="str">
            <v>NW11 9HD</v>
          </cell>
          <cell r="B6288" t="str">
            <v>E01000218</v>
          </cell>
          <cell r="C6288" t="str">
            <v>Golders Green</v>
          </cell>
          <cell r="D6288" t="str">
            <v>Parkfield &amp; The Hyde</v>
          </cell>
        </row>
        <row r="6289">
          <cell r="A6289" t="str">
            <v>NW11 9HE</v>
          </cell>
          <cell r="B6289" t="str">
            <v>E01000218</v>
          </cell>
          <cell r="C6289" t="str">
            <v>Golders Green</v>
          </cell>
          <cell r="D6289" t="str">
            <v>Parkfield &amp; The Hyde</v>
          </cell>
        </row>
        <row r="6290">
          <cell r="A6290" t="str">
            <v>NW11 9HG</v>
          </cell>
          <cell r="B6290" t="str">
            <v>E01000215</v>
          </cell>
          <cell r="C6290" t="str">
            <v>Golders Green</v>
          </cell>
          <cell r="D6290" t="str">
            <v>Parkfield &amp; The Hyde</v>
          </cell>
        </row>
        <row r="6291">
          <cell r="A6291" t="str">
            <v>NW11 9HH</v>
          </cell>
          <cell r="B6291" t="str">
            <v>E01000219</v>
          </cell>
          <cell r="C6291" t="str">
            <v>Golders Green</v>
          </cell>
          <cell r="D6291" t="str">
            <v>Parkfield &amp; The Hyde</v>
          </cell>
        </row>
        <row r="6292">
          <cell r="A6292" t="str">
            <v>NW11 9HJ</v>
          </cell>
          <cell r="B6292" t="str">
            <v>E01000219</v>
          </cell>
          <cell r="C6292" t="str">
            <v>Golders Green</v>
          </cell>
          <cell r="D6292" t="str">
            <v>Parkfield &amp; The Hyde</v>
          </cell>
        </row>
        <row r="6293">
          <cell r="A6293" t="str">
            <v>NW11 9HS</v>
          </cell>
          <cell r="B6293" t="str">
            <v>E01000215</v>
          </cell>
          <cell r="C6293" t="str">
            <v>Golders Green</v>
          </cell>
          <cell r="D6293" t="str">
            <v>Parkfield &amp; The Hyde</v>
          </cell>
        </row>
        <row r="6294">
          <cell r="A6294" t="str">
            <v>NW11 9HT</v>
          </cell>
          <cell r="B6294" t="str">
            <v>E01000215</v>
          </cell>
          <cell r="C6294" t="str">
            <v>Golders Green</v>
          </cell>
          <cell r="D6294" t="str">
            <v>Parkfield &amp; The Hyde</v>
          </cell>
        </row>
        <row r="6295">
          <cell r="A6295" t="str">
            <v>NW11 9HU</v>
          </cell>
          <cell r="B6295" t="str">
            <v>E01000218</v>
          </cell>
          <cell r="C6295" t="str">
            <v>Golders Green</v>
          </cell>
          <cell r="D6295" t="str">
            <v>Parkfield &amp; The Hyde</v>
          </cell>
        </row>
        <row r="6296">
          <cell r="A6296" t="str">
            <v>NW11 9HW</v>
          </cell>
          <cell r="B6296" t="str">
            <v>E01000211</v>
          </cell>
          <cell r="C6296" t="str">
            <v>Garden Suburb</v>
          </cell>
          <cell r="D6296" t="str">
            <v>Bell Lane</v>
          </cell>
        </row>
        <row r="6297">
          <cell r="A6297" t="str">
            <v>NW11 9HX</v>
          </cell>
          <cell r="B6297" t="str">
            <v>E01000219</v>
          </cell>
          <cell r="C6297" t="str">
            <v>Golders Green</v>
          </cell>
          <cell r="D6297" t="str">
            <v>Parkfield &amp; The Hyde</v>
          </cell>
        </row>
        <row r="6298">
          <cell r="A6298" t="str">
            <v>NW11 9HY</v>
          </cell>
          <cell r="B6298" t="str">
            <v>E01000219</v>
          </cell>
          <cell r="C6298" t="str">
            <v>Golders Green</v>
          </cell>
          <cell r="D6298" t="str">
            <v>Parkfield &amp; The Hyde</v>
          </cell>
        </row>
        <row r="6299">
          <cell r="A6299" t="str">
            <v>NW11 9JA</v>
          </cell>
          <cell r="B6299" t="str">
            <v>E01000219</v>
          </cell>
          <cell r="C6299" t="str">
            <v>Golders Green</v>
          </cell>
          <cell r="D6299" t="str">
            <v>Parkfield &amp; The Hyde</v>
          </cell>
        </row>
        <row r="6300">
          <cell r="A6300" t="str">
            <v>NW11 9JB</v>
          </cell>
          <cell r="B6300" t="str">
            <v>E01000219</v>
          </cell>
          <cell r="C6300" t="str">
            <v>Golders Green</v>
          </cell>
          <cell r="D6300" t="str">
            <v>Parkfield &amp; The Hyde</v>
          </cell>
        </row>
        <row r="6301">
          <cell r="A6301" t="str">
            <v>NW11 9JD</v>
          </cell>
          <cell r="B6301" t="str">
            <v>E01000215</v>
          </cell>
          <cell r="C6301" t="str">
            <v>Golders Green</v>
          </cell>
          <cell r="D6301" t="str">
            <v>Parkfield &amp; The Hyde</v>
          </cell>
        </row>
        <row r="6302">
          <cell r="A6302" t="str">
            <v>NW11 9JE</v>
          </cell>
          <cell r="B6302" t="str">
            <v>E01000215</v>
          </cell>
          <cell r="C6302" t="str">
            <v>Golders Green</v>
          </cell>
          <cell r="D6302" t="str">
            <v>Parkfield &amp; The Hyde</v>
          </cell>
        </row>
        <row r="6303">
          <cell r="A6303" t="str">
            <v>NW11 9JG</v>
          </cell>
          <cell r="B6303" t="str">
            <v>E01000215</v>
          </cell>
          <cell r="C6303" t="str">
            <v>Golders Green</v>
          </cell>
          <cell r="D6303" t="str">
            <v>Parkfield &amp; The Hyde</v>
          </cell>
        </row>
        <row r="6304">
          <cell r="A6304" t="str">
            <v>NW11 9JH</v>
          </cell>
          <cell r="B6304" t="str">
            <v>E01000215</v>
          </cell>
          <cell r="C6304" t="str">
            <v>Golders Green</v>
          </cell>
          <cell r="D6304" t="str">
            <v>Parkfield &amp; The Hyde</v>
          </cell>
        </row>
        <row r="6305">
          <cell r="A6305" t="str">
            <v>NW11 9JJ</v>
          </cell>
          <cell r="B6305" t="str">
            <v>E01000215</v>
          </cell>
          <cell r="C6305" t="str">
            <v>Golders Green</v>
          </cell>
          <cell r="D6305" t="str">
            <v>Parkfield &amp; The Hyde</v>
          </cell>
        </row>
        <row r="6306">
          <cell r="A6306" t="str">
            <v>NW11 9JS</v>
          </cell>
          <cell r="B6306" t="str">
            <v>E01000225</v>
          </cell>
          <cell r="C6306" t="str">
            <v>Golders Green</v>
          </cell>
          <cell r="D6306" t="str">
            <v>Parkfield &amp; The Hyde</v>
          </cell>
        </row>
        <row r="6307">
          <cell r="A6307" t="str">
            <v>NW11 9JT</v>
          </cell>
          <cell r="B6307" t="str">
            <v>E01000225</v>
          </cell>
          <cell r="C6307" t="str">
            <v>Golders Green</v>
          </cell>
          <cell r="D6307" t="str">
            <v>Parkfield &amp; The Hyde</v>
          </cell>
        </row>
        <row r="6308">
          <cell r="A6308" t="str">
            <v>NW11 9JU</v>
          </cell>
          <cell r="B6308" t="str">
            <v>E01000236</v>
          </cell>
          <cell r="C6308" t="str">
            <v>Hendon</v>
          </cell>
          <cell r="D6308" t="str">
            <v>Bell Lane</v>
          </cell>
        </row>
        <row r="6309">
          <cell r="A6309" t="str">
            <v>NW11 9JX</v>
          </cell>
          <cell r="B6309" t="str">
            <v>E01000225</v>
          </cell>
          <cell r="C6309" t="str">
            <v>Golders Green</v>
          </cell>
          <cell r="D6309" t="str">
            <v>Parkfield &amp; The Hyde</v>
          </cell>
        </row>
        <row r="6310">
          <cell r="A6310" t="str">
            <v>NW11 9JY</v>
          </cell>
          <cell r="B6310" t="str">
            <v>E01000238</v>
          </cell>
          <cell r="C6310" t="str">
            <v>Hendon</v>
          </cell>
          <cell r="D6310" t="str">
            <v>Bell Lane</v>
          </cell>
        </row>
        <row r="6311">
          <cell r="A6311" t="str">
            <v>NW11 9LA</v>
          </cell>
          <cell r="B6311" t="str">
            <v>E01000236</v>
          </cell>
          <cell r="C6311" t="str">
            <v>Hendon</v>
          </cell>
          <cell r="D6311" t="str">
            <v>Bell Lane</v>
          </cell>
        </row>
        <row r="6312">
          <cell r="A6312" t="str">
            <v>NW11 9LD</v>
          </cell>
          <cell r="B6312" t="str">
            <v>E01000236</v>
          </cell>
          <cell r="C6312" t="str">
            <v>Hendon</v>
          </cell>
          <cell r="D6312" t="str">
            <v>Bell Lane</v>
          </cell>
        </row>
        <row r="6313">
          <cell r="A6313" t="str">
            <v>NW11 9LE</v>
          </cell>
          <cell r="B6313" t="str">
            <v>E01000236</v>
          </cell>
          <cell r="C6313" t="str">
            <v>Hendon</v>
          </cell>
          <cell r="D6313" t="str">
            <v>Bell Lane</v>
          </cell>
        </row>
        <row r="6314">
          <cell r="A6314" t="str">
            <v>NW11 9LG</v>
          </cell>
          <cell r="B6314" t="str">
            <v>E01000236</v>
          </cell>
          <cell r="C6314" t="str">
            <v>Hendon</v>
          </cell>
          <cell r="D6314" t="str">
            <v>Bell Lane</v>
          </cell>
        </row>
        <row r="6315">
          <cell r="A6315" t="str">
            <v>NW11 9LH</v>
          </cell>
          <cell r="B6315" t="str">
            <v>E01000311</v>
          </cell>
          <cell r="C6315" t="str">
            <v>West Hendon</v>
          </cell>
          <cell r="D6315" t="str">
            <v>Parkfield &amp; The Hyde</v>
          </cell>
        </row>
        <row r="6316">
          <cell r="A6316" t="str">
            <v>NW11 9LJ</v>
          </cell>
          <cell r="B6316" t="str">
            <v>E01000311</v>
          </cell>
          <cell r="C6316" t="str">
            <v>West Hendon</v>
          </cell>
          <cell r="D6316" t="str">
            <v>Parkfield &amp; The Hyde</v>
          </cell>
        </row>
        <row r="6317">
          <cell r="A6317" t="str">
            <v>NW11 9LL</v>
          </cell>
          <cell r="B6317" t="str">
            <v>E01000225</v>
          </cell>
          <cell r="C6317" t="str">
            <v>Golders Green</v>
          </cell>
          <cell r="D6317" t="str">
            <v>Parkfield &amp; The Hyde</v>
          </cell>
        </row>
        <row r="6318">
          <cell r="A6318" t="str">
            <v>NW11 9LS</v>
          </cell>
          <cell r="B6318" t="str">
            <v>E01000215</v>
          </cell>
          <cell r="C6318" t="str">
            <v>Golders Green</v>
          </cell>
          <cell r="D6318" t="str">
            <v>Parkfield &amp; The Hyde</v>
          </cell>
        </row>
        <row r="6319">
          <cell r="A6319" t="str">
            <v>NW11 9LT</v>
          </cell>
          <cell r="B6319" t="str">
            <v>E01000215</v>
          </cell>
          <cell r="C6319" t="str">
            <v>Golders Green</v>
          </cell>
          <cell r="D6319" t="str">
            <v>Parkfield &amp; The Hyde</v>
          </cell>
        </row>
        <row r="6320">
          <cell r="A6320" t="str">
            <v>NW11 9LU</v>
          </cell>
          <cell r="B6320" t="str">
            <v>E01000215</v>
          </cell>
          <cell r="C6320" t="str">
            <v>Golders Green</v>
          </cell>
          <cell r="D6320" t="str">
            <v>Parkfield &amp; The Hyde</v>
          </cell>
        </row>
        <row r="6321">
          <cell r="A6321" t="str">
            <v>NW11 9LX</v>
          </cell>
          <cell r="B6321" t="str">
            <v>E01000215</v>
          </cell>
          <cell r="C6321" t="str">
            <v>Golders Green</v>
          </cell>
          <cell r="D6321" t="str">
            <v>Parkfield &amp; The Hyde</v>
          </cell>
        </row>
        <row r="6322">
          <cell r="A6322" t="str">
            <v>NW11 9LY</v>
          </cell>
          <cell r="B6322" t="str">
            <v>E01000215</v>
          </cell>
          <cell r="C6322" t="str">
            <v>Golders Green</v>
          </cell>
          <cell r="D6322" t="str">
            <v>Parkfield &amp; The Hyde</v>
          </cell>
        </row>
        <row r="6323">
          <cell r="A6323" t="str">
            <v>NW11 9NA</v>
          </cell>
          <cell r="B6323" t="str">
            <v>E01000215</v>
          </cell>
          <cell r="C6323" t="str">
            <v>Golders Green</v>
          </cell>
          <cell r="D6323" t="str">
            <v>Parkfield &amp; The Hyde</v>
          </cell>
        </row>
        <row r="6324">
          <cell r="A6324" t="str">
            <v>NW11 9NB</v>
          </cell>
          <cell r="B6324" t="str">
            <v>E01000215</v>
          </cell>
          <cell r="C6324" t="str">
            <v>Golders Green</v>
          </cell>
          <cell r="D6324" t="str">
            <v>Parkfield &amp; The Hyde</v>
          </cell>
        </row>
        <row r="6325">
          <cell r="A6325" t="str">
            <v>NW11 9ND</v>
          </cell>
          <cell r="B6325" t="str">
            <v>E01000215</v>
          </cell>
          <cell r="C6325" t="str">
            <v>Golders Green</v>
          </cell>
          <cell r="D6325" t="str">
            <v>Parkfield &amp; The Hyde</v>
          </cell>
        </row>
        <row r="6326">
          <cell r="A6326" t="str">
            <v>NW11 9NE</v>
          </cell>
          <cell r="B6326" t="str">
            <v>E01000218</v>
          </cell>
          <cell r="C6326" t="str">
            <v>Golders Green</v>
          </cell>
          <cell r="D6326" t="str">
            <v>Parkfield &amp; The Hyde</v>
          </cell>
        </row>
        <row r="6327">
          <cell r="A6327" t="str">
            <v>NW11 9NG</v>
          </cell>
          <cell r="B6327" t="str">
            <v>E01000215</v>
          </cell>
          <cell r="C6327" t="str">
            <v>Golders Green</v>
          </cell>
          <cell r="D6327" t="str">
            <v>Parkfield &amp; The Hyde</v>
          </cell>
        </row>
        <row r="6328">
          <cell r="A6328" t="str">
            <v>NW11 9NH</v>
          </cell>
          <cell r="B6328" t="str">
            <v>E01000215</v>
          </cell>
          <cell r="C6328" t="str">
            <v>Golders Green</v>
          </cell>
          <cell r="D6328" t="str">
            <v>Parkfield &amp; The Hyde</v>
          </cell>
        </row>
        <row r="6329">
          <cell r="A6329" t="str">
            <v>NW11 9NJ</v>
          </cell>
          <cell r="B6329" t="str">
            <v>E01000218</v>
          </cell>
          <cell r="C6329" t="str">
            <v>Golders Green</v>
          </cell>
          <cell r="D6329" t="str">
            <v>Parkfield &amp; The Hyde</v>
          </cell>
        </row>
        <row r="6330">
          <cell r="A6330" t="str">
            <v>NW11 9NL</v>
          </cell>
          <cell r="B6330" t="str">
            <v>E01000218</v>
          </cell>
          <cell r="C6330" t="str">
            <v>Golders Green</v>
          </cell>
          <cell r="D6330" t="str">
            <v>Parkfield &amp; The Hyde</v>
          </cell>
        </row>
        <row r="6331">
          <cell r="A6331" t="str">
            <v>NW11 9NN</v>
          </cell>
          <cell r="B6331" t="str">
            <v>E01000218</v>
          </cell>
          <cell r="C6331" t="str">
            <v>Golders Green</v>
          </cell>
          <cell r="D6331" t="str">
            <v>Parkfield &amp; The Hyde</v>
          </cell>
        </row>
        <row r="6332">
          <cell r="A6332" t="str">
            <v>NW11 9NP</v>
          </cell>
          <cell r="B6332" t="str">
            <v>E01000215</v>
          </cell>
          <cell r="C6332" t="str">
            <v>Golders Green</v>
          </cell>
          <cell r="D6332" t="str">
            <v>Parkfield &amp; The Hyde</v>
          </cell>
        </row>
        <row r="6333">
          <cell r="A6333" t="str">
            <v>NW11 9NR</v>
          </cell>
          <cell r="B6333" t="str">
            <v>E01000215</v>
          </cell>
          <cell r="C6333" t="str">
            <v>Golders Green</v>
          </cell>
          <cell r="D6333" t="str">
            <v>Parkfield &amp; The Hyde</v>
          </cell>
        </row>
        <row r="6334">
          <cell r="A6334" t="str">
            <v>NW11 9NS</v>
          </cell>
          <cell r="B6334" t="str">
            <v>E01000215</v>
          </cell>
          <cell r="C6334" t="str">
            <v>Golders Green</v>
          </cell>
          <cell r="D6334" t="str">
            <v>Parkfield &amp; The Hyde</v>
          </cell>
        </row>
        <row r="6335">
          <cell r="A6335" t="str">
            <v>NW11 9NT</v>
          </cell>
          <cell r="B6335" t="str">
            <v>E01000218</v>
          </cell>
          <cell r="C6335" t="str">
            <v>Golders Green</v>
          </cell>
          <cell r="D6335" t="str">
            <v>Parkfield &amp; The Hyde</v>
          </cell>
        </row>
        <row r="6336">
          <cell r="A6336" t="str">
            <v>NW11 9PN</v>
          </cell>
          <cell r="B6336" t="str">
            <v>E01000218</v>
          </cell>
          <cell r="C6336" t="str">
            <v>Golders Green</v>
          </cell>
          <cell r="D6336" t="str">
            <v>Parkfield &amp; The Hyde</v>
          </cell>
        </row>
        <row r="6337">
          <cell r="A6337" t="str">
            <v>NW11 9PP</v>
          </cell>
          <cell r="B6337" t="str">
            <v>E01000218</v>
          </cell>
          <cell r="C6337" t="str">
            <v>Golders Green</v>
          </cell>
          <cell r="D6337" t="str">
            <v>Parkfield &amp; The Hyde</v>
          </cell>
        </row>
        <row r="6338">
          <cell r="A6338" t="str">
            <v>NW11 9PR</v>
          </cell>
          <cell r="B6338" t="str">
            <v>E01000218</v>
          </cell>
          <cell r="C6338" t="str">
            <v>Golders Green</v>
          </cell>
          <cell r="D6338" t="str">
            <v>Parkfield &amp; The Hyde</v>
          </cell>
        </row>
        <row r="6339">
          <cell r="A6339" t="str">
            <v>NW11 9PS</v>
          </cell>
          <cell r="B6339" t="str">
            <v>E01000215</v>
          </cell>
          <cell r="C6339" t="str">
            <v>Golders Green</v>
          </cell>
          <cell r="D6339" t="str">
            <v>Parkfield &amp; The Hyde</v>
          </cell>
        </row>
        <row r="6340">
          <cell r="A6340" t="str">
            <v>NW11 9PT</v>
          </cell>
          <cell r="B6340" t="str">
            <v>E01000215</v>
          </cell>
          <cell r="C6340" t="str">
            <v>Golders Green</v>
          </cell>
          <cell r="D6340" t="str">
            <v>Parkfield &amp; The Hyde</v>
          </cell>
        </row>
        <row r="6341">
          <cell r="A6341" t="str">
            <v>NW11 9PU</v>
          </cell>
          <cell r="B6341" t="str">
            <v>E01000215</v>
          </cell>
          <cell r="C6341" t="str">
            <v>Golders Green</v>
          </cell>
          <cell r="D6341" t="str">
            <v>Parkfield &amp; The Hyde</v>
          </cell>
        </row>
        <row r="6342">
          <cell r="A6342" t="str">
            <v>NW11 9PX</v>
          </cell>
          <cell r="B6342" t="str">
            <v>E01000215</v>
          </cell>
          <cell r="C6342" t="str">
            <v>Golders Green</v>
          </cell>
          <cell r="D6342" t="str">
            <v>Parkfield &amp; The Hyde</v>
          </cell>
        </row>
        <row r="6343">
          <cell r="A6343" t="str">
            <v>NW11 9PY</v>
          </cell>
          <cell r="B6343" t="str">
            <v>E01000215</v>
          </cell>
          <cell r="C6343" t="str">
            <v>Golders Green</v>
          </cell>
          <cell r="D6343" t="str">
            <v>Parkfield &amp; The Hyde</v>
          </cell>
        </row>
        <row r="6344">
          <cell r="A6344" t="str">
            <v>NW11 9QA</v>
          </cell>
          <cell r="B6344" t="str">
            <v>E01000215</v>
          </cell>
          <cell r="C6344" t="str">
            <v>Golders Green</v>
          </cell>
          <cell r="D6344" t="str">
            <v>Parkfield &amp; The Hyde</v>
          </cell>
        </row>
        <row r="6345">
          <cell r="A6345" t="str">
            <v>NW11 9QB</v>
          </cell>
          <cell r="B6345" t="str">
            <v>E01000215</v>
          </cell>
          <cell r="C6345" t="str">
            <v>Golders Green</v>
          </cell>
          <cell r="D6345" t="str">
            <v>Parkfield &amp; The Hyde</v>
          </cell>
        </row>
        <row r="6346">
          <cell r="A6346" t="str">
            <v>NW11 9QF</v>
          </cell>
          <cell r="B6346" t="str">
            <v>E01000211</v>
          </cell>
          <cell r="C6346" t="str">
            <v>Garden Suburb</v>
          </cell>
          <cell r="D6346" t="str">
            <v>Bell Lane</v>
          </cell>
        </row>
        <row r="6347">
          <cell r="A6347" t="str">
            <v>NW11 9QG</v>
          </cell>
          <cell r="B6347" t="str">
            <v>E01000211</v>
          </cell>
          <cell r="C6347" t="str">
            <v>Garden Suburb</v>
          </cell>
          <cell r="D6347" t="str">
            <v>Bell Lane</v>
          </cell>
        </row>
        <row r="6348">
          <cell r="A6348" t="str">
            <v>NW11 9QH</v>
          </cell>
          <cell r="B6348" t="str">
            <v>E01000215</v>
          </cell>
          <cell r="C6348" t="str">
            <v>Golders Green</v>
          </cell>
          <cell r="D6348" t="str">
            <v>Parkfield &amp; The Hyde</v>
          </cell>
        </row>
        <row r="6349">
          <cell r="A6349" t="str">
            <v>NW11 9QJ</v>
          </cell>
          <cell r="B6349" t="str">
            <v>E01000215</v>
          </cell>
          <cell r="C6349" t="str">
            <v>Golders Green</v>
          </cell>
          <cell r="D6349" t="str">
            <v>Parkfield &amp; The Hyde</v>
          </cell>
        </row>
        <row r="6350">
          <cell r="A6350" t="str">
            <v>NW11 9QL</v>
          </cell>
          <cell r="B6350" t="str">
            <v>E01000215</v>
          </cell>
          <cell r="C6350" t="str">
            <v>Golders Green</v>
          </cell>
          <cell r="D6350" t="str">
            <v>Parkfield &amp; The Hyde</v>
          </cell>
        </row>
        <row r="6351">
          <cell r="A6351" t="str">
            <v>NW11 9QN</v>
          </cell>
          <cell r="B6351" t="str">
            <v>E01000215</v>
          </cell>
          <cell r="C6351" t="str">
            <v>Golders Green</v>
          </cell>
          <cell r="D6351" t="str">
            <v>Parkfield &amp; The Hyde</v>
          </cell>
        </row>
        <row r="6352">
          <cell r="A6352" t="str">
            <v>NW11 9QP</v>
          </cell>
          <cell r="B6352" t="str">
            <v>E01000225</v>
          </cell>
          <cell r="C6352" t="str">
            <v>Golders Green</v>
          </cell>
          <cell r="D6352" t="str">
            <v>Parkfield &amp; The Hyde</v>
          </cell>
        </row>
        <row r="6353">
          <cell r="A6353" t="str">
            <v>NW11 9QR</v>
          </cell>
          <cell r="B6353" t="str">
            <v>E01000225</v>
          </cell>
          <cell r="C6353" t="str">
            <v>Golders Green</v>
          </cell>
          <cell r="D6353" t="str">
            <v>Parkfield &amp; The Hyde</v>
          </cell>
        </row>
        <row r="6354">
          <cell r="A6354" t="str">
            <v>NW11 9QS</v>
          </cell>
          <cell r="B6354" t="str">
            <v>E01000225</v>
          </cell>
          <cell r="C6354" t="str">
            <v>Golders Green</v>
          </cell>
          <cell r="D6354" t="str">
            <v>Parkfield &amp; The Hyde</v>
          </cell>
        </row>
        <row r="6355">
          <cell r="A6355" t="str">
            <v>NW11 9QT</v>
          </cell>
          <cell r="B6355" t="str">
            <v>E01000215</v>
          </cell>
          <cell r="C6355" t="str">
            <v>Golders Green</v>
          </cell>
          <cell r="D6355" t="str">
            <v>Parkfield &amp; The Hyde</v>
          </cell>
        </row>
        <row r="6356">
          <cell r="A6356" t="str">
            <v>NW11 9QU</v>
          </cell>
          <cell r="B6356" t="str">
            <v>E01000215</v>
          </cell>
          <cell r="C6356" t="str">
            <v>Golders Green</v>
          </cell>
          <cell r="D6356" t="str">
            <v>Parkfield &amp; The Hyde</v>
          </cell>
        </row>
        <row r="6357">
          <cell r="A6357" t="str">
            <v>NW11 9QX</v>
          </cell>
          <cell r="B6357" t="str">
            <v>E01000215</v>
          </cell>
          <cell r="C6357" t="str">
            <v>Golders Green</v>
          </cell>
          <cell r="D6357" t="str">
            <v>Parkfield &amp; The Hyde</v>
          </cell>
        </row>
        <row r="6358">
          <cell r="A6358" t="str">
            <v>NW11 9QY</v>
          </cell>
          <cell r="B6358" t="str">
            <v>E01000215</v>
          </cell>
          <cell r="C6358" t="str">
            <v>Golders Green</v>
          </cell>
          <cell r="D6358" t="str">
            <v>Parkfield &amp; The Hyde</v>
          </cell>
        </row>
        <row r="6359">
          <cell r="A6359" t="str">
            <v>NW11 9RG</v>
          </cell>
          <cell r="B6359" t="str">
            <v>E01000145</v>
          </cell>
          <cell r="C6359" t="str">
            <v>Childs Hill</v>
          </cell>
          <cell r="D6359" t="str">
            <v>Parkfield &amp; The Hyde</v>
          </cell>
        </row>
        <row r="6360">
          <cell r="A6360" t="str">
            <v>NW11 9RH</v>
          </cell>
          <cell r="B6360" t="str">
            <v>E01000220</v>
          </cell>
          <cell r="C6360" t="str">
            <v>Golders Green</v>
          </cell>
          <cell r="D6360" t="str">
            <v>Parkfield &amp; The Hyde</v>
          </cell>
        </row>
        <row r="6361">
          <cell r="A6361" t="str">
            <v>NW11 9RJ</v>
          </cell>
          <cell r="B6361" t="str">
            <v>E01000220</v>
          </cell>
          <cell r="C6361" t="str">
            <v>Golders Green</v>
          </cell>
          <cell r="D6361" t="str">
            <v>Parkfield &amp; The Hyde</v>
          </cell>
        </row>
        <row r="6362">
          <cell r="A6362" t="str">
            <v>NW11 9RL</v>
          </cell>
          <cell r="B6362" t="str">
            <v>E01000220</v>
          </cell>
          <cell r="C6362" t="str">
            <v>Golders Green</v>
          </cell>
          <cell r="D6362" t="str">
            <v>Parkfield &amp; The Hyde</v>
          </cell>
        </row>
        <row r="6363">
          <cell r="A6363" t="str">
            <v>NW11 9RN</v>
          </cell>
          <cell r="B6363" t="str">
            <v>E01000220</v>
          </cell>
          <cell r="C6363" t="str">
            <v>Golders Green</v>
          </cell>
          <cell r="D6363" t="str">
            <v>Parkfield &amp; The Hyde</v>
          </cell>
        </row>
        <row r="6364">
          <cell r="A6364" t="str">
            <v>NW11 9RP</v>
          </cell>
          <cell r="B6364" t="str">
            <v>E01000220</v>
          </cell>
          <cell r="C6364" t="str">
            <v>Golders Green</v>
          </cell>
          <cell r="D6364" t="str">
            <v>Parkfield &amp; The Hyde</v>
          </cell>
        </row>
        <row r="6365">
          <cell r="A6365" t="str">
            <v>NW11 9RR</v>
          </cell>
          <cell r="B6365" t="str">
            <v>E01000145</v>
          </cell>
          <cell r="C6365" t="str">
            <v>Childs Hill</v>
          </cell>
          <cell r="D6365" t="str">
            <v>Parkfield &amp; The Hyde</v>
          </cell>
        </row>
        <row r="6366">
          <cell r="A6366" t="str">
            <v>NW11 9RS</v>
          </cell>
          <cell r="B6366" t="str">
            <v>E01000145</v>
          </cell>
          <cell r="C6366" t="str">
            <v>Childs Hill</v>
          </cell>
          <cell r="D6366" t="str">
            <v>Parkfield &amp; The Hyde</v>
          </cell>
        </row>
        <row r="6367">
          <cell r="A6367" t="str">
            <v>NW11 9RT</v>
          </cell>
          <cell r="B6367" t="str">
            <v>E01000145</v>
          </cell>
          <cell r="C6367" t="str">
            <v>Childs Hill</v>
          </cell>
          <cell r="D6367" t="str">
            <v>Parkfield &amp; The Hyde</v>
          </cell>
        </row>
        <row r="6368">
          <cell r="A6368" t="str">
            <v>NW11 9RU</v>
          </cell>
          <cell r="B6368" t="str">
            <v>E01000145</v>
          </cell>
          <cell r="C6368" t="str">
            <v>Childs Hill</v>
          </cell>
          <cell r="D6368" t="str">
            <v>Parkfield &amp; The Hyde</v>
          </cell>
        </row>
        <row r="6369">
          <cell r="A6369" t="str">
            <v>NW11 9RX</v>
          </cell>
          <cell r="B6369" t="str">
            <v>E01000145</v>
          </cell>
          <cell r="C6369" t="str">
            <v>Childs Hill</v>
          </cell>
          <cell r="D6369" t="str">
            <v>Parkfield &amp; The Hyde</v>
          </cell>
        </row>
        <row r="6370">
          <cell r="A6370" t="str">
            <v>NW11 9SG</v>
          </cell>
          <cell r="B6370" t="str">
            <v>E01000220</v>
          </cell>
          <cell r="C6370" t="str">
            <v>Golders Green</v>
          </cell>
          <cell r="D6370" t="str">
            <v>Parkfield &amp; The Hyde</v>
          </cell>
        </row>
        <row r="6371">
          <cell r="A6371" t="str">
            <v>NW11 9SH</v>
          </cell>
          <cell r="B6371" t="str">
            <v>E01000220</v>
          </cell>
          <cell r="C6371" t="str">
            <v>Golders Green</v>
          </cell>
          <cell r="D6371" t="str">
            <v>Parkfield &amp; The Hyde</v>
          </cell>
        </row>
        <row r="6372">
          <cell r="A6372" t="str">
            <v>NW11 9SJ</v>
          </cell>
          <cell r="B6372" t="str">
            <v>E01000220</v>
          </cell>
          <cell r="C6372" t="str">
            <v>Golders Green</v>
          </cell>
          <cell r="D6372" t="str">
            <v>Parkfield &amp; The Hyde</v>
          </cell>
        </row>
        <row r="6373">
          <cell r="A6373" t="str">
            <v>NW11 9SL</v>
          </cell>
          <cell r="B6373" t="str">
            <v>E01000220</v>
          </cell>
          <cell r="C6373" t="str">
            <v>Golders Green</v>
          </cell>
          <cell r="D6373" t="str">
            <v>Parkfield &amp; The Hyde</v>
          </cell>
        </row>
        <row r="6374">
          <cell r="A6374" t="str">
            <v>NW11 9SP</v>
          </cell>
          <cell r="B6374" t="str">
            <v>E01000220</v>
          </cell>
          <cell r="C6374" t="str">
            <v>Golders Green</v>
          </cell>
          <cell r="D6374" t="str">
            <v>Parkfield &amp; The Hyde</v>
          </cell>
        </row>
        <row r="6375">
          <cell r="A6375" t="str">
            <v>NW11 9SR</v>
          </cell>
          <cell r="B6375" t="str">
            <v>E01000220</v>
          </cell>
          <cell r="C6375" t="str">
            <v>Golders Green</v>
          </cell>
          <cell r="D6375" t="str">
            <v>Parkfield &amp; The Hyde</v>
          </cell>
        </row>
        <row r="6376">
          <cell r="A6376" t="str">
            <v>NW11 9SS</v>
          </cell>
          <cell r="B6376" t="str">
            <v>E01000219</v>
          </cell>
          <cell r="C6376" t="str">
            <v>Golders Green</v>
          </cell>
          <cell r="D6376" t="str">
            <v>Parkfield &amp; The Hyde</v>
          </cell>
        </row>
        <row r="6377">
          <cell r="A6377" t="str">
            <v>NW11 9ST</v>
          </cell>
          <cell r="B6377" t="str">
            <v>E01000220</v>
          </cell>
          <cell r="C6377" t="str">
            <v>Golders Green</v>
          </cell>
          <cell r="D6377" t="str">
            <v>Parkfield &amp; The Hyde</v>
          </cell>
        </row>
        <row r="6378">
          <cell r="A6378" t="str">
            <v>NW11 9SU</v>
          </cell>
          <cell r="B6378" t="str">
            <v>E01000220</v>
          </cell>
          <cell r="C6378" t="str">
            <v>Golders Green</v>
          </cell>
          <cell r="D6378" t="str">
            <v>Parkfield &amp; The Hyde</v>
          </cell>
        </row>
        <row r="6379">
          <cell r="A6379" t="str">
            <v>NW11 9SX</v>
          </cell>
          <cell r="B6379" t="str">
            <v>E01000220</v>
          </cell>
          <cell r="C6379" t="str">
            <v>Golders Green</v>
          </cell>
          <cell r="D6379" t="str">
            <v>Parkfield &amp; The Hyde</v>
          </cell>
        </row>
        <row r="6380">
          <cell r="A6380" t="str">
            <v>NW11 9SY</v>
          </cell>
          <cell r="B6380" t="str">
            <v>E01000219</v>
          </cell>
          <cell r="C6380" t="str">
            <v>Golders Green</v>
          </cell>
          <cell r="D6380" t="str">
            <v>Parkfield &amp; The Hyde</v>
          </cell>
        </row>
        <row r="6381">
          <cell r="A6381" t="str">
            <v>NW11 9TA</v>
          </cell>
          <cell r="B6381" t="str">
            <v>E01000219</v>
          </cell>
          <cell r="C6381" t="str">
            <v>Golders Green</v>
          </cell>
          <cell r="D6381" t="str">
            <v>Parkfield &amp; The Hyde</v>
          </cell>
        </row>
        <row r="6382">
          <cell r="A6382" t="str">
            <v>NW11 9TB</v>
          </cell>
          <cell r="B6382" t="str">
            <v>E01000219</v>
          </cell>
          <cell r="C6382" t="str">
            <v>Golders Green</v>
          </cell>
          <cell r="D6382" t="str">
            <v>Parkfield &amp; The Hyde</v>
          </cell>
        </row>
        <row r="6383">
          <cell r="A6383" t="str">
            <v>NW11 9TJ</v>
          </cell>
          <cell r="B6383" t="str">
            <v>E01000220</v>
          </cell>
          <cell r="C6383" t="str">
            <v>Golders Green</v>
          </cell>
          <cell r="D6383" t="str">
            <v>Parkfield &amp; The Hyde</v>
          </cell>
        </row>
        <row r="6384">
          <cell r="A6384" t="str">
            <v>NW11 9TL</v>
          </cell>
          <cell r="B6384" t="str">
            <v>E01000220</v>
          </cell>
          <cell r="C6384" t="str">
            <v>Golders Green</v>
          </cell>
          <cell r="D6384" t="str">
            <v>Parkfield &amp; The Hyde</v>
          </cell>
        </row>
        <row r="6385">
          <cell r="A6385" t="str">
            <v>NW11 9TN</v>
          </cell>
          <cell r="B6385" t="str">
            <v>E01000219</v>
          </cell>
          <cell r="C6385" t="str">
            <v>Golders Green</v>
          </cell>
          <cell r="D6385" t="str">
            <v>Parkfield &amp; The Hyde</v>
          </cell>
        </row>
        <row r="6386">
          <cell r="A6386" t="str">
            <v>NW11 9TP</v>
          </cell>
          <cell r="B6386" t="str">
            <v>E01000219</v>
          </cell>
          <cell r="C6386" t="str">
            <v>Golders Green</v>
          </cell>
          <cell r="D6386" t="str">
            <v>Parkfield &amp; The Hyde</v>
          </cell>
        </row>
        <row r="6387">
          <cell r="A6387" t="str">
            <v>NW11 9TR</v>
          </cell>
          <cell r="B6387" t="str">
            <v>E01000219</v>
          </cell>
          <cell r="C6387" t="str">
            <v>Golders Green</v>
          </cell>
          <cell r="D6387" t="str">
            <v>Parkfield &amp; The Hyde</v>
          </cell>
        </row>
        <row r="6388">
          <cell r="A6388" t="str">
            <v>NW11 9TS</v>
          </cell>
          <cell r="B6388" t="str">
            <v>E01000219</v>
          </cell>
          <cell r="C6388" t="str">
            <v>Golders Green</v>
          </cell>
          <cell r="D6388" t="str">
            <v>Parkfield &amp; The Hyde</v>
          </cell>
        </row>
        <row r="6389">
          <cell r="A6389" t="str">
            <v>NW11 9TT</v>
          </cell>
          <cell r="B6389" t="str">
            <v>E01000219</v>
          </cell>
          <cell r="C6389" t="str">
            <v>Golders Green</v>
          </cell>
          <cell r="D6389" t="str">
            <v>Parkfield &amp; The Hyde</v>
          </cell>
        </row>
        <row r="6390">
          <cell r="A6390" t="str">
            <v>NW11 9TU</v>
          </cell>
          <cell r="B6390" t="str">
            <v>E01000219</v>
          </cell>
          <cell r="C6390" t="str">
            <v>Golders Green</v>
          </cell>
          <cell r="D6390" t="str">
            <v>Parkfield &amp; The Hyde</v>
          </cell>
        </row>
        <row r="6391">
          <cell r="A6391" t="str">
            <v>NW11 9TX</v>
          </cell>
          <cell r="B6391" t="str">
            <v>E01000219</v>
          </cell>
          <cell r="C6391" t="str">
            <v>Golders Green</v>
          </cell>
          <cell r="D6391" t="str">
            <v>Parkfield &amp; The Hyde</v>
          </cell>
        </row>
        <row r="6392">
          <cell r="A6392" t="str">
            <v>NW11 9TY</v>
          </cell>
          <cell r="B6392" t="str">
            <v>E01000219</v>
          </cell>
          <cell r="C6392" t="str">
            <v>Golders Green</v>
          </cell>
          <cell r="D6392" t="str">
            <v>Parkfield &amp; The Hyde</v>
          </cell>
        </row>
        <row r="6393">
          <cell r="A6393" t="str">
            <v>NW11 9UA</v>
          </cell>
          <cell r="B6393" t="str">
            <v>E01000219</v>
          </cell>
          <cell r="C6393" t="str">
            <v>Golders Green</v>
          </cell>
          <cell r="D6393" t="str">
            <v>Parkfield &amp; The Hyde</v>
          </cell>
        </row>
        <row r="6394">
          <cell r="A6394" t="str">
            <v>NW11 9UB</v>
          </cell>
          <cell r="B6394" t="str">
            <v>E01000219</v>
          </cell>
          <cell r="C6394" t="str">
            <v>Golders Green</v>
          </cell>
          <cell r="D6394" t="str">
            <v>Parkfield &amp; The Hyde</v>
          </cell>
        </row>
        <row r="6395">
          <cell r="A6395" t="str">
            <v>NW11 9UD</v>
          </cell>
          <cell r="B6395" t="str">
            <v>E01000219</v>
          </cell>
          <cell r="C6395" t="str">
            <v>Golders Green</v>
          </cell>
          <cell r="D6395" t="str">
            <v>Parkfield &amp; The Hyde</v>
          </cell>
        </row>
        <row r="6396">
          <cell r="A6396" t="str">
            <v>NW11 9UE</v>
          </cell>
          <cell r="B6396" t="str">
            <v>E01000219</v>
          </cell>
          <cell r="C6396" t="str">
            <v>Golders Green</v>
          </cell>
          <cell r="D6396" t="str">
            <v>Parkfield &amp; The Hyde</v>
          </cell>
        </row>
        <row r="6397">
          <cell r="A6397" t="str">
            <v>NW11 9UG</v>
          </cell>
          <cell r="B6397" t="str">
            <v>E01000219</v>
          </cell>
          <cell r="C6397" t="str">
            <v>Golders Green</v>
          </cell>
          <cell r="D6397" t="str">
            <v>Parkfield &amp; The Hyde</v>
          </cell>
        </row>
        <row r="6398">
          <cell r="A6398" t="str">
            <v>NW11 9UH</v>
          </cell>
          <cell r="B6398" t="str">
            <v>E01000219</v>
          </cell>
          <cell r="C6398" t="str">
            <v>Golders Green</v>
          </cell>
          <cell r="D6398" t="str">
            <v>Parkfield &amp; The Hyde</v>
          </cell>
        </row>
        <row r="6399">
          <cell r="A6399" t="str">
            <v>NW11 9UJ</v>
          </cell>
          <cell r="B6399" t="str">
            <v>E01000220</v>
          </cell>
          <cell r="C6399" t="str">
            <v>Golders Green</v>
          </cell>
          <cell r="D6399" t="str">
            <v>Parkfield &amp; The Hyde</v>
          </cell>
        </row>
        <row r="6400">
          <cell r="A6400" t="str">
            <v>NW11 9UL</v>
          </cell>
          <cell r="B6400" t="str">
            <v>E01000220</v>
          </cell>
          <cell r="C6400" t="str">
            <v>Golders Green</v>
          </cell>
          <cell r="D6400" t="str">
            <v>Parkfield &amp; The Hyde</v>
          </cell>
        </row>
        <row r="6401">
          <cell r="A6401" t="str">
            <v>NW11 9WP</v>
          </cell>
          <cell r="B6401" t="str">
            <v>E01000211</v>
          </cell>
          <cell r="C6401" t="str">
            <v>Garden Suburb</v>
          </cell>
          <cell r="D6401" t="str">
            <v>Bell Lane</v>
          </cell>
        </row>
        <row r="6402">
          <cell r="A6402" t="str">
            <v>NW11 9WU</v>
          </cell>
          <cell r="B6402" t="str">
            <v>E01000211</v>
          </cell>
          <cell r="C6402" t="str">
            <v>Garden Suburb</v>
          </cell>
          <cell r="D6402" t="str">
            <v>Bell Lane</v>
          </cell>
        </row>
        <row r="6403">
          <cell r="A6403" t="str">
            <v>NW11 9WY</v>
          </cell>
          <cell r="B6403" t="str">
            <v>E01000211</v>
          </cell>
          <cell r="C6403" t="str">
            <v>Garden Suburb</v>
          </cell>
          <cell r="D6403" t="str">
            <v>Bell Lane</v>
          </cell>
        </row>
        <row r="6404">
          <cell r="A6404" t="str">
            <v>NW11 9XA</v>
          </cell>
          <cell r="B6404" t="str">
            <v>E01000211</v>
          </cell>
          <cell r="C6404" t="str">
            <v>Garden Suburb</v>
          </cell>
          <cell r="D6404" t="str">
            <v>Bell Lane</v>
          </cell>
        </row>
        <row r="6405">
          <cell r="A6405" t="str">
            <v>NW11 9XF</v>
          </cell>
          <cell r="B6405" t="str">
            <v>E01000211</v>
          </cell>
          <cell r="C6405" t="str">
            <v>Garden Suburb</v>
          </cell>
          <cell r="D6405" t="str">
            <v>Bell Lane</v>
          </cell>
        </row>
        <row r="6406">
          <cell r="A6406" t="str">
            <v>NW11 9XT</v>
          </cell>
          <cell r="B6406" t="str">
            <v>E01000211</v>
          </cell>
          <cell r="C6406" t="str">
            <v>Garden Suburb</v>
          </cell>
          <cell r="D6406" t="str">
            <v>Bell Lane</v>
          </cell>
        </row>
        <row r="6407">
          <cell r="A6407" t="str">
            <v>NW11 9ZL</v>
          </cell>
          <cell r="B6407" t="str">
            <v>E01000211</v>
          </cell>
          <cell r="C6407" t="str">
            <v>Garden Suburb</v>
          </cell>
          <cell r="D6407" t="str">
            <v>Bell Lane</v>
          </cell>
        </row>
        <row r="6408">
          <cell r="A6408" t="str">
            <v>NW11 9ZW</v>
          </cell>
          <cell r="B6408" t="str">
            <v>E01000211</v>
          </cell>
          <cell r="C6408" t="str">
            <v>Garden Suburb</v>
          </cell>
          <cell r="D6408" t="str">
            <v>Bell Lane</v>
          </cell>
        </row>
        <row r="6409">
          <cell r="A6409" t="str">
            <v>NW2 1AA</v>
          </cell>
          <cell r="B6409" t="str">
            <v>E01000142</v>
          </cell>
          <cell r="C6409" t="str">
            <v>Childs Hill</v>
          </cell>
          <cell r="D6409" t="str">
            <v>Childs Hill</v>
          </cell>
        </row>
        <row r="6410">
          <cell r="A6410" t="str">
            <v>NW2 1AB</v>
          </cell>
          <cell r="B6410" t="str">
            <v>E01000223</v>
          </cell>
          <cell r="C6410" t="str">
            <v>Golders Green</v>
          </cell>
          <cell r="D6410" t="str">
            <v>Parkfield &amp; The Hyde</v>
          </cell>
        </row>
        <row r="6411">
          <cell r="A6411" t="str">
            <v>NW2 1AF</v>
          </cell>
          <cell r="B6411" t="str">
            <v>E01000223</v>
          </cell>
          <cell r="C6411" t="str">
            <v>Golders Green</v>
          </cell>
          <cell r="D6411" t="str">
            <v>Parkfield &amp; The Hyde</v>
          </cell>
        </row>
        <row r="6412">
          <cell r="A6412" t="str">
            <v>NW2 1AG</v>
          </cell>
          <cell r="B6412" t="str">
            <v>E01000223</v>
          </cell>
          <cell r="C6412" t="str">
            <v>Golders Green</v>
          </cell>
          <cell r="D6412" t="str">
            <v>Parkfield &amp; The Hyde</v>
          </cell>
        </row>
        <row r="6413">
          <cell r="A6413" t="str">
            <v>NW2 1AH</v>
          </cell>
          <cell r="B6413" t="str">
            <v>E01000222</v>
          </cell>
          <cell r="C6413" t="str">
            <v>Golders Green</v>
          </cell>
          <cell r="D6413" t="str">
            <v>Parkfield &amp; The Hyde</v>
          </cell>
        </row>
        <row r="6414">
          <cell r="A6414" t="str">
            <v>NW2 1AJ</v>
          </cell>
          <cell r="B6414" t="str">
            <v>E01000221</v>
          </cell>
          <cell r="C6414" t="str">
            <v>Golders Green</v>
          </cell>
          <cell r="D6414" t="str">
            <v>Parkfield &amp; The Hyde</v>
          </cell>
        </row>
        <row r="6415">
          <cell r="A6415" t="str">
            <v>NW2 1AP</v>
          </cell>
          <cell r="B6415" t="str">
            <v>E01000224</v>
          </cell>
          <cell r="C6415" t="str">
            <v>Golders Green</v>
          </cell>
          <cell r="D6415" t="str">
            <v>Childs Hill</v>
          </cell>
        </row>
        <row r="6416">
          <cell r="A6416" t="str">
            <v>NW2 1AQ</v>
          </cell>
          <cell r="B6416" t="str">
            <v>E01000223</v>
          </cell>
          <cell r="C6416" t="str">
            <v>Golders Green</v>
          </cell>
          <cell r="D6416" t="str">
            <v>Parkfield &amp; The Hyde</v>
          </cell>
        </row>
        <row r="6417">
          <cell r="A6417" t="str">
            <v>NW2 1AR</v>
          </cell>
          <cell r="B6417" t="str">
            <v>E01000221</v>
          </cell>
          <cell r="C6417" t="str">
            <v>Golders Green</v>
          </cell>
          <cell r="D6417" t="str">
            <v>Parkfield &amp; The Hyde</v>
          </cell>
        </row>
        <row r="6418">
          <cell r="A6418" t="str">
            <v>NW2 1AS</v>
          </cell>
          <cell r="B6418" t="str">
            <v>E01000221</v>
          </cell>
          <cell r="C6418" t="str">
            <v>Golders Green</v>
          </cell>
          <cell r="D6418" t="str">
            <v>Parkfield &amp; The Hyde</v>
          </cell>
        </row>
        <row r="6419">
          <cell r="A6419" t="str">
            <v>NW2 1AT</v>
          </cell>
          <cell r="B6419" t="str">
            <v>E01000222</v>
          </cell>
          <cell r="C6419" t="str">
            <v>Golders Green</v>
          </cell>
          <cell r="D6419" t="str">
            <v>Parkfield &amp; The Hyde</v>
          </cell>
        </row>
        <row r="6420">
          <cell r="A6420" t="str">
            <v>NW2 1AU</v>
          </cell>
          <cell r="B6420" t="str">
            <v>E01000221</v>
          </cell>
          <cell r="C6420" t="str">
            <v>Golders Green</v>
          </cell>
          <cell r="D6420" t="str">
            <v>Parkfield &amp; The Hyde</v>
          </cell>
        </row>
        <row r="6421">
          <cell r="A6421" t="str">
            <v>NW2 1AX</v>
          </cell>
          <cell r="B6421" t="str">
            <v>E01000221</v>
          </cell>
          <cell r="C6421" t="str">
            <v>Golders Green</v>
          </cell>
          <cell r="D6421" t="str">
            <v>Parkfield &amp; The Hyde</v>
          </cell>
        </row>
        <row r="6422">
          <cell r="A6422" t="str">
            <v>NW2 1AY</v>
          </cell>
          <cell r="B6422" t="str">
            <v>E01000222</v>
          </cell>
          <cell r="C6422" t="str">
            <v>Golders Green</v>
          </cell>
          <cell r="D6422" t="str">
            <v>Parkfield &amp; The Hyde</v>
          </cell>
        </row>
        <row r="6423">
          <cell r="A6423" t="str">
            <v>NW2 1BA</v>
          </cell>
          <cell r="B6423" t="str">
            <v>E01000221</v>
          </cell>
          <cell r="C6423" t="str">
            <v>Golders Green</v>
          </cell>
          <cell r="D6423" t="str">
            <v>Parkfield &amp; The Hyde</v>
          </cell>
        </row>
        <row r="6424">
          <cell r="A6424" t="str">
            <v>NW2 1BB</v>
          </cell>
          <cell r="B6424" t="str">
            <v>E01000222</v>
          </cell>
          <cell r="C6424" t="str">
            <v>Golders Green</v>
          </cell>
          <cell r="D6424" t="str">
            <v>Parkfield &amp; The Hyde</v>
          </cell>
        </row>
        <row r="6425">
          <cell r="A6425" t="str">
            <v>NW2 1BD</v>
          </cell>
          <cell r="B6425" t="str">
            <v>E01000222</v>
          </cell>
          <cell r="C6425" t="str">
            <v>Golders Green</v>
          </cell>
          <cell r="D6425" t="str">
            <v>Parkfield &amp; The Hyde</v>
          </cell>
        </row>
        <row r="6426">
          <cell r="A6426" t="str">
            <v>NW2 1BE</v>
          </cell>
          <cell r="B6426" t="str">
            <v>E01000222</v>
          </cell>
          <cell r="C6426" t="str">
            <v>Golders Green</v>
          </cell>
          <cell r="D6426" t="str">
            <v>Parkfield &amp; The Hyde</v>
          </cell>
        </row>
        <row r="6427">
          <cell r="A6427" t="str">
            <v>NW2 1BG</v>
          </cell>
          <cell r="B6427" t="str">
            <v>E01000221</v>
          </cell>
          <cell r="C6427" t="str">
            <v>Golders Green</v>
          </cell>
          <cell r="D6427" t="str">
            <v>Parkfield &amp; The Hyde</v>
          </cell>
        </row>
        <row r="6428">
          <cell r="A6428" t="str">
            <v>NW2 1BH</v>
          </cell>
          <cell r="B6428" t="str">
            <v>E01000223</v>
          </cell>
          <cell r="C6428" t="str">
            <v>Golders Green</v>
          </cell>
          <cell r="D6428" t="str">
            <v>Parkfield &amp; The Hyde</v>
          </cell>
        </row>
        <row r="6429">
          <cell r="A6429" t="str">
            <v>NW2 1BJ</v>
          </cell>
          <cell r="B6429" t="str">
            <v>E01000142</v>
          </cell>
          <cell r="C6429" t="str">
            <v>Childs Hill</v>
          </cell>
          <cell r="D6429" t="str">
            <v>Childs Hill</v>
          </cell>
        </row>
        <row r="6430">
          <cell r="A6430" t="str">
            <v>NW2 1BP</v>
          </cell>
          <cell r="B6430" t="str">
            <v>E01000141</v>
          </cell>
          <cell r="C6430" t="str">
            <v>Childs Hill</v>
          </cell>
          <cell r="D6430" t="str">
            <v>Childs Hill</v>
          </cell>
        </row>
        <row r="6431">
          <cell r="A6431" t="str">
            <v>NW2 1BR</v>
          </cell>
          <cell r="B6431" t="str">
            <v>E01000223</v>
          </cell>
          <cell r="C6431" t="str">
            <v>Golders Green</v>
          </cell>
          <cell r="D6431" t="str">
            <v>Parkfield &amp; The Hyde</v>
          </cell>
        </row>
        <row r="6432">
          <cell r="A6432" t="str">
            <v>NW2 1BU</v>
          </cell>
          <cell r="B6432" t="str">
            <v>E01000223</v>
          </cell>
          <cell r="C6432" t="str">
            <v>Golders Green</v>
          </cell>
          <cell r="D6432" t="str">
            <v>Parkfield &amp; The Hyde</v>
          </cell>
        </row>
        <row r="6433">
          <cell r="A6433" t="str">
            <v>NW2 1BW</v>
          </cell>
          <cell r="B6433" t="str">
            <v>E01000223</v>
          </cell>
          <cell r="C6433" t="str">
            <v>Golders Green</v>
          </cell>
          <cell r="D6433" t="str">
            <v>Parkfield &amp; The Hyde</v>
          </cell>
        </row>
        <row r="6434">
          <cell r="A6434" t="str">
            <v>NW2 1BX</v>
          </cell>
          <cell r="B6434" t="str">
            <v>E01000223</v>
          </cell>
          <cell r="C6434" t="str">
            <v>Golders Green</v>
          </cell>
          <cell r="D6434" t="str">
            <v>Parkfield &amp; The Hyde</v>
          </cell>
        </row>
        <row r="6435">
          <cell r="A6435" t="str">
            <v>NW2 1BY</v>
          </cell>
          <cell r="B6435" t="str">
            <v>E01000223</v>
          </cell>
          <cell r="C6435" t="str">
            <v>Golders Green</v>
          </cell>
          <cell r="D6435" t="str">
            <v>Parkfield &amp; The Hyde</v>
          </cell>
        </row>
        <row r="6436">
          <cell r="A6436" t="str">
            <v>NW2 1BZ</v>
          </cell>
          <cell r="B6436" t="str">
            <v>E01000223</v>
          </cell>
          <cell r="C6436" t="str">
            <v>Golders Green</v>
          </cell>
          <cell r="D6436" t="str">
            <v>Parkfield &amp; The Hyde</v>
          </cell>
        </row>
        <row r="6437">
          <cell r="A6437" t="str">
            <v>NW2 1DA</v>
          </cell>
          <cell r="B6437" t="str">
            <v>E01000223</v>
          </cell>
          <cell r="C6437" t="str">
            <v>Golders Green</v>
          </cell>
          <cell r="D6437" t="str">
            <v>Parkfield &amp; The Hyde</v>
          </cell>
        </row>
        <row r="6438">
          <cell r="A6438" t="str">
            <v>NW2 1DB</v>
          </cell>
          <cell r="B6438" t="str">
            <v>E01000223</v>
          </cell>
          <cell r="C6438" t="str">
            <v>Golders Green</v>
          </cell>
          <cell r="D6438" t="str">
            <v>Parkfield &amp; The Hyde</v>
          </cell>
        </row>
        <row r="6439">
          <cell r="A6439" t="str">
            <v>NW2 1DD</v>
          </cell>
          <cell r="B6439" t="str">
            <v>E01000223</v>
          </cell>
          <cell r="C6439" t="str">
            <v>Golders Green</v>
          </cell>
          <cell r="D6439" t="str">
            <v>Parkfield &amp; The Hyde</v>
          </cell>
        </row>
        <row r="6440">
          <cell r="A6440" t="str">
            <v>NW2 1DE</v>
          </cell>
          <cell r="B6440" t="str">
            <v>E01000223</v>
          </cell>
          <cell r="C6440" t="str">
            <v>Golders Green</v>
          </cell>
          <cell r="D6440" t="str">
            <v>Parkfield &amp; The Hyde</v>
          </cell>
        </row>
        <row r="6441">
          <cell r="A6441" t="str">
            <v>NW2 1DF</v>
          </cell>
          <cell r="B6441" t="str">
            <v>E01000141</v>
          </cell>
          <cell r="C6441" t="str">
            <v>Childs Hill</v>
          </cell>
          <cell r="D6441" t="str">
            <v>Childs Hill</v>
          </cell>
        </row>
        <row r="6442">
          <cell r="A6442" t="str">
            <v>NW2 1DG</v>
          </cell>
          <cell r="B6442" t="str">
            <v>E01000222</v>
          </cell>
          <cell r="C6442" t="str">
            <v>Golders Green</v>
          </cell>
          <cell r="D6442" t="str">
            <v>Parkfield &amp; The Hyde</v>
          </cell>
        </row>
        <row r="6443">
          <cell r="A6443" t="str">
            <v>NW2 1DH</v>
          </cell>
          <cell r="B6443" t="str">
            <v>E01000222</v>
          </cell>
          <cell r="C6443" t="str">
            <v>Golders Green</v>
          </cell>
          <cell r="D6443" t="str">
            <v>Parkfield &amp; The Hyde</v>
          </cell>
        </row>
        <row r="6444">
          <cell r="A6444" t="str">
            <v>NW2 1DJ</v>
          </cell>
          <cell r="B6444" t="str">
            <v>E01000223</v>
          </cell>
          <cell r="C6444" t="str">
            <v>Golders Green</v>
          </cell>
          <cell r="D6444" t="str">
            <v>Parkfield &amp; The Hyde</v>
          </cell>
        </row>
        <row r="6445">
          <cell r="A6445" t="str">
            <v>NW2 1DL</v>
          </cell>
          <cell r="B6445" t="str">
            <v>E01000223</v>
          </cell>
          <cell r="C6445" t="str">
            <v>Golders Green</v>
          </cell>
          <cell r="D6445" t="str">
            <v>Parkfield &amp; The Hyde</v>
          </cell>
        </row>
        <row r="6446">
          <cell r="A6446" t="str">
            <v>NW2 1DN</v>
          </cell>
          <cell r="B6446" t="str">
            <v>E01000223</v>
          </cell>
          <cell r="C6446" t="str">
            <v>Golders Green</v>
          </cell>
          <cell r="D6446" t="str">
            <v>Parkfield &amp; The Hyde</v>
          </cell>
        </row>
        <row r="6447">
          <cell r="A6447" t="str">
            <v>NW2 1DS</v>
          </cell>
          <cell r="B6447" t="str">
            <v>E01000142</v>
          </cell>
          <cell r="C6447" t="str">
            <v>Childs Hill</v>
          </cell>
          <cell r="D6447" t="str">
            <v>Childs Hill</v>
          </cell>
        </row>
        <row r="6448">
          <cell r="A6448" t="str">
            <v>NW2 1DU</v>
          </cell>
          <cell r="B6448" t="str">
            <v>E01000224</v>
          </cell>
          <cell r="C6448" t="str">
            <v>Golders Green</v>
          </cell>
          <cell r="D6448" t="str">
            <v>Childs Hill</v>
          </cell>
        </row>
        <row r="6449">
          <cell r="A6449" t="str">
            <v>NW2 1DX</v>
          </cell>
          <cell r="B6449" t="str">
            <v>E01000224</v>
          </cell>
          <cell r="C6449" t="str">
            <v>Golders Green</v>
          </cell>
          <cell r="D6449" t="str">
            <v>Childs Hill</v>
          </cell>
        </row>
        <row r="6450">
          <cell r="A6450" t="str">
            <v>NW2 1DY</v>
          </cell>
          <cell r="B6450" t="str">
            <v>E01000222</v>
          </cell>
          <cell r="C6450" t="str">
            <v>Golders Green</v>
          </cell>
          <cell r="D6450" t="str">
            <v>Parkfield &amp; The Hyde</v>
          </cell>
        </row>
        <row r="6451">
          <cell r="A6451" t="str">
            <v>NW2 1DZ</v>
          </cell>
          <cell r="B6451" t="str">
            <v>E01000141</v>
          </cell>
          <cell r="C6451" t="str">
            <v>Childs Hill</v>
          </cell>
          <cell r="D6451" t="str">
            <v>Childs Hill</v>
          </cell>
        </row>
        <row r="6452">
          <cell r="A6452" t="str">
            <v>NW2 1EA</v>
          </cell>
          <cell r="B6452" t="str">
            <v>E01000222</v>
          </cell>
          <cell r="C6452" t="str">
            <v>Golders Green</v>
          </cell>
          <cell r="D6452" t="str">
            <v>Parkfield &amp; The Hyde</v>
          </cell>
        </row>
        <row r="6453">
          <cell r="A6453" t="str">
            <v>NW2 1EB</v>
          </cell>
          <cell r="B6453" t="str">
            <v>E01000224</v>
          </cell>
          <cell r="C6453" t="str">
            <v>Golders Green</v>
          </cell>
          <cell r="D6453" t="str">
            <v>Childs Hill</v>
          </cell>
        </row>
        <row r="6454">
          <cell r="A6454" t="str">
            <v>NW2 1ED</v>
          </cell>
          <cell r="B6454" t="str">
            <v>E01000224</v>
          </cell>
          <cell r="C6454" t="str">
            <v>Golders Green</v>
          </cell>
          <cell r="D6454" t="str">
            <v>Childs Hill</v>
          </cell>
        </row>
        <row r="6455">
          <cell r="A6455" t="str">
            <v>NW2 1EF</v>
          </cell>
          <cell r="B6455" t="str">
            <v>E01000224</v>
          </cell>
          <cell r="C6455" t="str">
            <v>Golders Green</v>
          </cell>
          <cell r="D6455" t="str">
            <v>Childs Hill</v>
          </cell>
        </row>
        <row r="6456">
          <cell r="A6456" t="str">
            <v>NW2 1EH</v>
          </cell>
          <cell r="B6456" t="str">
            <v>E01000224</v>
          </cell>
          <cell r="C6456" t="str">
            <v>Golders Green</v>
          </cell>
          <cell r="D6456" t="str">
            <v>Childs Hill</v>
          </cell>
        </row>
        <row r="6457">
          <cell r="A6457" t="str">
            <v>NW2 1EJ</v>
          </cell>
          <cell r="B6457" t="str">
            <v>E01000224</v>
          </cell>
          <cell r="C6457" t="str">
            <v>Golders Green</v>
          </cell>
          <cell r="D6457" t="str">
            <v>Childs Hill</v>
          </cell>
        </row>
        <row r="6458">
          <cell r="A6458" t="str">
            <v>NW2 1EL</v>
          </cell>
          <cell r="B6458" t="str">
            <v>E01000224</v>
          </cell>
          <cell r="C6458" t="str">
            <v>Golders Green</v>
          </cell>
          <cell r="D6458" t="str">
            <v>Childs Hill</v>
          </cell>
        </row>
        <row r="6459">
          <cell r="A6459" t="str">
            <v>NW2 1EP</v>
          </cell>
          <cell r="B6459" t="str">
            <v>E01000142</v>
          </cell>
          <cell r="C6459" t="str">
            <v>Childs Hill</v>
          </cell>
          <cell r="D6459" t="str">
            <v>Childs Hill</v>
          </cell>
        </row>
        <row r="6460">
          <cell r="A6460" t="str">
            <v>NW2 1ES</v>
          </cell>
          <cell r="B6460" t="str">
            <v>E01000141</v>
          </cell>
          <cell r="C6460" t="str">
            <v>Childs Hill</v>
          </cell>
          <cell r="D6460" t="str">
            <v>Childs Hill</v>
          </cell>
        </row>
        <row r="6461">
          <cell r="A6461" t="str">
            <v>NW2 1ET</v>
          </cell>
          <cell r="B6461" t="str">
            <v>E01000141</v>
          </cell>
          <cell r="C6461" t="str">
            <v>Childs Hill</v>
          </cell>
          <cell r="D6461" t="str">
            <v>Childs Hill</v>
          </cell>
        </row>
        <row r="6462">
          <cell r="A6462" t="str">
            <v>NW2 1EU</v>
          </cell>
          <cell r="B6462" t="str">
            <v>E01000141</v>
          </cell>
          <cell r="C6462" t="str">
            <v>Childs Hill</v>
          </cell>
          <cell r="D6462" t="str">
            <v>Childs Hill</v>
          </cell>
        </row>
        <row r="6463">
          <cell r="A6463" t="str">
            <v>NW2 1EW</v>
          </cell>
          <cell r="B6463" t="str">
            <v>E01000141</v>
          </cell>
          <cell r="C6463" t="str">
            <v>Childs Hill</v>
          </cell>
          <cell r="D6463" t="str">
            <v>Childs Hill</v>
          </cell>
        </row>
        <row r="6464">
          <cell r="A6464" t="str">
            <v>NW2 1EX</v>
          </cell>
          <cell r="B6464" t="str">
            <v>E01000141</v>
          </cell>
          <cell r="C6464" t="str">
            <v>Childs Hill</v>
          </cell>
          <cell r="D6464" t="str">
            <v>Childs Hill</v>
          </cell>
        </row>
        <row r="6465">
          <cell r="A6465" t="str">
            <v>NW2 1EY</v>
          </cell>
          <cell r="B6465" t="str">
            <v>E01000141</v>
          </cell>
          <cell r="C6465" t="str">
            <v>Childs Hill</v>
          </cell>
          <cell r="D6465" t="str">
            <v>Childs Hill</v>
          </cell>
        </row>
        <row r="6466">
          <cell r="A6466" t="str">
            <v>NW2 1HB</v>
          </cell>
          <cell r="B6466" t="str">
            <v>E01000141</v>
          </cell>
          <cell r="C6466" t="str">
            <v>Childs Hill</v>
          </cell>
          <cell r="D6466" t="str">
            <v>Childs Hill</v>
          </cell>
        </row>
        <row r="6467">
          <cell r="A6467" t="str">
            <v>NW2 1HD</v>
          </cell>
          <cell r="B6467" t="str">
            <v>E01000141</v>
          </cell>
          <cell r="C6467" t="str">
            <v>Childs Hill</v>
          </cell>
          <cell r="D6467" t="str">
            <v>Childs Hill</v>
          </cell>
        </row>
        <row r="6468">
          <cell r="A6468" t="str">
            <v>NW2 1HG</v>
          </cell>
          <cell r="B6468" t="str">
            <v>E01000141</v>
          </cell>
          <cell r="C6468" t="str">
            <v>Childs Hill</v>
          </cell>
          <cell r="D6468" t="str">
            <v>Childs Hill</v>
          </cell>
        </row>
        <row r="6469">
          <cell r="A6469" t="str">
            <v>NW2 1HH</v>
          </cell>
          <cell r="B6469" t="str">
            <v>E01000141</v>
          </cell>
          <cell r="C6469" t="str">
            <v>Childs Hill</v>
          </cell>
          <cell r="D6469" t="str">
            <v>Childs Hill</v>
          </cell>
        </row>
        <row r="6470">
          <cell r="A6470" t="str">
            <v>NW2 1HJ</v>
          </cell>
          <cell r="B6470" t="str">
            <v>E01000141</v>
          </cell>
          <cell r="C6470" t="str">
            <v>Childs Hill</v>
          </cell>
          <cell r="D6470" t="str">
            <v>Childs Hill</v>
          </cell>
        </row>
        <row r="6471">
          <cell r="A6471" t="str">
            <v>NW2 1HL</v>
          </cell>
          <cell r="B6471" t="str">
            <v>E01000141</v>
          </cell>
          <cell r="C6471" t="str">
            <v>Childs Hill</v>
          </cell>
          <cell r="D6471" t="str">
            <v>Childs Hill</v>
          </cell>
        </row>
        <row r="6472">
          <cell r="A6472" t="str">
            <v>NW2 1HN</v>
          </cell>
          <cell r="B6472" t="str">
            <v>E01000141</v>
          </cell>
          <cell r="C6472" t="str">
            <v>Childs Hill</v>
          </cell>
          <cell r="D6472" t="str">
            <v>Childs Hill</v>
          </cell>
        </row>
        <row r="6473">
          <cell r="A6473" t="str">
            <v>NW2 1HP</v>
          </cell>
          <cell r="B6473" t="str">
            <v>E01000142</v>
          </cell>
          <cell r="C6473" t="str">
            <v>Childs Hill</v>
          </cell>
          <cell r="D6473" t="str">
            <v>Childs Hill</v>
          </cell>
        </row>
        <row r="6474">
          <cell r="A6474" t="str">
            <v>NW2 1HR</v>
          </cell>
          <cell r="B6474" t="str">
            <v>E01000139</v>
          </cell>
          <cell r="C6474" t="str">
            <v>Childs Hill</v>
          </cell>
          <cell r="D6474" t="str">
            <v>Childs Hill</v>
          </cell>
        </row>
        <row r="6475">
          <cell r="A6475" t="str">
            <v>NW2 1HS</v>
          </cell>
          <cell r="B6475" t="str">
            <v>E01000139</v>
          </cell>
          <cell r="C6475" t="str">
            <v>Childs Hill</v>
          </cell>
          <cell r="D6475" t="str">
            <v>Childs Hill</v>
          </cell>
        </row>
        <row r="6476">
          <cell r="A6476" t="str">
            <v>NW2 1HT</v>
          </cell>
          <cell r="B6476" t="str">
            <v>E01000138</v>
          </cell>
          <cell r="C6476" t="str">
            <v>Childs Hill</v>
          </cell>
          <cell r="D6476" t="str">
            <v>Childs Hill</v>
          </cell>
        </row>
        <row r="6477">
          <cell r="A6477" t="str">
            <v>NW2 1HU</v>
          </cell>
          <cell r="B6477" t="str">
            <v>E01000138</v>
          </cell>
          <cell r="C6477" t="str">
            <v>Childs Hill</v>
          </cell>
          <cell r="D6477" t="str">
            <v>Childs Hill</v>
          </cell>
        </row>
        <row r="6478">
          <cell r="A6478" t="str">
            <v>NW2 1HW</v>
          </cell>
          <cell r="B6478" t="str">
            <v>E01000139</v>
          </cell>
          <cell r="C6478" t="str">
            <v>Childs Hill</v>
          </cell>
          <cell r="D6478" t="str">
            <v>Childs Hill</v>
          </cell>
        </row>
        <row r="6479">
          <cell r="A6479" t="str">
            <v>NW2 1HX</v>
          </cell>
          <cell r="B6479" t="str">
            <v>E01000138</v>
          </cell>
          <cell r="C6479" t="str">
            <v>Childs Hill</v>
          </cell>
          <cell r="D6479" t="str">
            <v>Childs Hill</v>
          </cell>
        </row>
        <row r="6480">
          <cell r="A6480" t="str">
            <v>NW2 1HY</v>
          </cell>
          <cell r="B6480" t="str">
            <v>E01000138</v>
          </cell>
          <cell r="C6480" t="str">
            <v>Childs Hill</v>
          </cell>
          <cell r="D6480" t="str">
            <v>Childs Hill</v>
          </cell>
        </row>
        <row r="6481">
          <cell r="A6481" t="str">
            <v>NW2 1JF</v>
          </cell>
          <cell r="B6481" t="str">
            <v>E01000142</v>
          </cell>
          <cell r="C6481" t="str">
            <v>Childs Hill</v>
          </cell>
          <cell r="D6481" t="str">
            <v>Childs Hill</v>
          </cell>
        </row>
        <row r="6482">
          <cell r="A6482" t="str">
            <v>NW2 1JG</v>
          </cell>
          <cell r="B6482" t="str">
            <v>E01000222</v>
          </cell>
          <cell r="C6482" t="str">
            <v>Golders Green</v>
          </cell>
          <cell r="D6482" t="str">
            <v>Parkfield &amp; The Hyde</v>
          </cell>
        </row>
        <row r="6483">
          <cell r="A6483" t="str">
            <v>NW2 1JH</v>
          </cell>
          <cell r="B6483" t="str">
            <v>E01000222</v>
          </cell>
          <cell r="C6483" t="str">
            <v>Golders Green</v>
          </cell>
          <cell r="D6483" t="str">
            <v>Parkfield &amp; The Hyde</v>
          </cell>
        </row>
        <row r="6484">
          <cell r="A6484" t="str">
            <v>NW2 1JJ</v>
          </cell>
          <cell r="B6484" t="str">
            <v>E01000222</v>
          </cell>
          <cell r="C6484" t="str">
            <v>Golders Green</v>
          </cell>
          <cell r="D6484" t="str">
            <v>Parkfield &amp; The Hyde</v>
          </cell>
        </row>
        <row r="6485">
          <cell r="A6485" t="str">
            <v>NW2 1JP</v>
          </cell>
          <cell r="B6485" t="str">
            <v>E01000219</v>
          </cell>
          <cell r="C6485" t="str">
            <v>Golders Green</v>
          </cell>
          <cell r="D6485" t="str">
            <v>Parkfield &amp; The Hyde</v>
          </cell>
        </row>
        <row r="6486">
          <cell r="A6486" t="str">
            <v>NW2 1JR</v>
          </cell>
          <cell r="B6486" t="str">
            <v>E01000219</v>
          </cell>
          <cell r="C6486" t="str">
            <v>Golders Green</v>
          </cell>
          <cell r="D6486" t="str">
            <v>Parkfield &amp; The Hyde</v>
          </cell>
        </row>
        <row r="6487">
          <cell r="A6487" t="str">
            <v>NW2 1LJ</v>
          </cell>
          <cell r="B6487" t="str">
            <v>E01000221</v>
          </cell>
          <cell r="C6487" t="str">
            <v>Golders Green</v>
          </cell>
          <cell r="D6487" t="str">
            <v>Parkfield &amp; The Hyde</v>
          </cell>
        </row>
        <row r="6488">
          <cell r="A6488" t="str">
            <v>NW2 1LL</v>
          </cell>
          <cell r="B6488" t="str">
            <v>E01000221</v>
          </cell>
          <cell r="C6488" t="str">
            <v>Golders Green</v>
          </cell>
          <cell r="D6488" t="str">
            <v>Parkfield &amp; The Hyde</v>
          </cell>
        </row>
        <row r="6489">
          <cell r="A6489" t="str">
            <v>NW2 1LN</v>
          </cell>
          <cell r="B6489" t="str">
            <v>E01000221</v>
          </cell>
          <cell r="C6489" t="str">
            <v>Golders Green</v>
          </cell>
          <cell r="D6489" t="str">
            <v>Parkfield &amp; The Hyde</v>
          </cell>
        </row>
        <row r="6490">
          <cell r="A6490" t="str">
            <v>NW2 1LP</v>
          </cell>
          <cell r="B6490" t="str">
            <v>E01000221</v>
          </cell>
          <cell r="C6490" t="str">
            <v>Golders Green</v>
          </cell>
          <cell r="D6490" t="str">
            <v>Parkfield &amp; The Hyde</v>
          </cell>
        </row>
        <row r="6491">
          <cell r="A6491" t="str">
            <v>NW2 1LR</v>
          </cell>
          <cell r="B6491" t="str">
            <v>E01000221</v>
          </cell>
          <cell r="C6491" t="str">
            <v>Golders Green</v>
          </cell>
          <cell r="D6491" t="str">
            <v>Parkfield &amp; The Hyde</v>
          </cell>
        </row>
        <row r="6492">
          <cell r="A6492" t="str">
            <v>NW2 1LS</v>
          </cell>
          <cell r="B6492" t="str">
            <v>E01000221</v>
          </cell>
          <cell r="C6492" t="str">
            <v>Golders Green</v>
          </cell>
          <cell r="D6492" t="str">
            <v>Parkfield &amp; The Hyde</v>
          </cell>
        </row>
        <row r="6493">
          <cell r="A6493" t="str">
            <v>NW2 1LT</v>
          </cell>
          <cell r="B6493" t="str">
            <v>E01000223</v>
          </cell>
          <cell r="C6493" t="str">
            <v>Golders Green</v>
          </cell>
          <cell r="D6493" t="str">
            <v>Parkfield &amp; The Hyde</v>
          </cell>
        </row>
        <row r="6494">
          <cell r="A6494" t="str">
            <v>NW2 1LW</v>
          </cell>
          <cell r="B6494" t="str">
            <v>E01000221</v>
          </cell>
          <cell r="C6494" t="str">
            <v>Golders Green</v>
          </cell>
          <cell r="D6494" t="str">
            <v>Parkfield &amp; The Hyde</v>
          </cell>
        </row>
        <row r="6495">
          <cell r="A6495" t="str">
            <v>NW2 1LX</v>
          </cell>
          <cell r="B6495" t="str">
            <v>E01000307</v>
          </cell>
          <cell r="C6495" t="str">
            <v>West Hendon</v>
          </cell>
          <cell r="D6495" t="str">
            <v>Parkfield &amp; The Hyde</v>
          </cell>
        </row>
        <row r="6496">
          <cell r="A6496" t="str">
            <v>NW2 1LY</v>
          </cell>
          <cell r="B6496" t="str">
            <v>E01000305</v>
          </cell>
          <cell r="C6496" t="str">
            <v>West Hendon</v>
          </cell>
          <cell r="D6496" t="str">
            <v>Parkfield &amp; The Hyde</v>
          </cell>
        </row>
        <row r="6497">
          <cell r="A6497" t="str">
            <v>NW2 1LZ</v>
          </cell>
          <cell r="B6497" t="str">
            <v>E01000221</v>
          </cell>
          <cell r="C6497" t="str">
            <v>Golders Green</v>
          </cell>
          <cell r="D6497" t="str">
            <v>Parkfield &amp; The Hyde</v>
          </cell>
        </row>
        <row r="6498">
          <cell r="A6498" t="str">
            <v>NW2 1NG</v>
          </cell>
          <cell r="B6498" t="str">
            <v>E01000223</v>
          </cell>
          <cell r="C6498" t="str">
            <v>Golders Green</v>
          </cell>
          <cell r="D6498" t="str">
            <v>Parkfield &amp; The Hyde</v>
          </cell>
        </row>
        <row r="6499">
          <cell r="A6499" t="str">
            <v>NW2 1NH</v>
          </cell>
          <cell r="B6499" t="str">
            <v>E01000223</v>
          </cell>
          <cell r="C6499" t="str">
            <v>Golders Green</v>
          </cell>
          <cell r="D6499" t="str">
            <v>Parkfield &amp; The Hyde</v>
          </cell>
        </row>
        <row r="6500">
          <cell r="A6500" t="str">
            <v>NW2 1NJ</v>
          </cell>
          <cell r="B6500" t="str">
            <v>E01000223</v>
          </cell>
          <cell r="C6500" t="str">
            <v>Golders Green</v>
          </cell>
          <cell r="D6500" t="str">
            <v>Parkfield &amp; The Hyde</v>
          </cell>
        </row>
        <row r="6501">
          <cell r="A6501" t="str">
            <v>NW2 1NL</v>
          </cell>
          <cell r="B6501" t="str">
            <v>E01000223</v>
          </cell>
          <cell r="C6501" t="str">
            <v>Golders Green</v>
          </cell>
          <cell r="D6501" t="str">
            <v>Parkfield &amp; The Hyde</v>
          </cell>
        </row>
        <row r="6502">
          <cell r="A6502" t="str">
            <v>NW2 1NN</v>
          </cell>
          <cell r="B6502" t="str">
            <v>E01000224</v>
          </cell>
          <cell r="C6502" t="str">
            <v>Golders Green</v>
          </cell>
          <cell r="D6502" t="str">
            <v>Childs Hill</v>
          </cell>
        </row>
        <row r="6503">
          <cell r="A6503" t="str">
            <v>NW2 1NP</v>
          </cell>
          <cell r="B6503" t="str">
            <v>E01000224</v>
          </cell>
          <cell r="C6503" t="str">
            <v>Golders Green</v>
          </cell>
          <cell r="D6503" t="str">
            <v>Childs Hill</v>
          </cell>
        </row>
        <row r="6504">
          <cell r="A6504" t="str">
            <v>NW2 1NR</v>
          </cell>
          <cell r="B6504" t="str">
            <v>E01000224</v>
          </cell>
          <cell r="C6504" t="str">
            <v>Golders Green</v>
          </cell>
          <cell r="D6504" t="str">
            <v>Childs Hill</v>
          </cell>
        </row>
        <row r="6505">
          <cell r="A6505" t="str">
            <v>NW2 1NS</v>
          </cell>
          <cell r="B6505" t="str">
            <v>E01000224</v>
          </cell>
          <cell r="C6505" t="str">
            <v>Golders Green</v>
          </cell>
          <cell r="D6505" t="str">
            <v>Childs Hill</v>
          </cell>
        </row>
        <row r="6506">
          <cell r="A6506" t="str">
            <v>NW2 1NT</v>
          </cell>
          <cell r="B6506" t="str">
            <v>E01000224</v>
          </cell>
          <cell r="C6506" t="str">
            <v>Golders Green</v>
          </cell>
          <cell r="D6506" t="str">
            <v>Childs Hill</v>
          </cell>
        </row>
        <row r="6507">
          <cell r="A6507" t="str">
            <v>NW2 1NU</v>
          </cell>
          <cell r="B6507" t="str">
            <v>E01000222</v>
          </cell>
          <cell r="C6507" t="str">
            <v>Golders Green</v>
          </cell>
          <cell r="D6507" t="str">
            <v>Parkfield &amp; The Hyde</v>
          </cell>
        </row>
        <row r="6508">
          <cell r="A6508" t="str">
            <v>NW2 1NX</v>
          </cell>
          <cell r="B6508" t="str">
            <v>E01000222</v>
          </cell>
          <cell r="C6508" t="str">
            <v>Golders Green</v>
          </cell>
          <cell r="D6508" t="str">
            <v>Parkfield &amp; The Hyde</v>
          </cell>
        </row>
        <row r="6509">
          <cell r="A6509" t="str">
            <v>NW2 1NY</v>
          </cell>
          <cell r="B6509" t="str">
            <v>E01000222</v>
          </cell>
          <cell r="C6509" t="str">
            <v>Golders Green</v>
          </cell>
          <cell r="D6509" t="str">
            <v>Parkfield &amp; The Hyde</v>
          </cell>
        </row>
        <row r="6510">
          <cell r="A6510" t="str">
            <v>NW2 1PA</v>
          </cell>
          <cell r="B6510" t="str">
            <v>E01000222</v>
          </cell>
          <cell r="C6510" t="str">
            <v>Golders Green</v>
          </cell>
          <cell r="D6510" t="str">
            <v>Parkfield &amp; The Hyde</v>
          </cell>
        </row>
        <row r="6511">
          <cell r="A6511" t="str">
            <v>NW2 1PB</v>
          </cell>
          <cell r="B6511" t="str">
            <v>E01000222</v>
          </cell>
          <cell r="C6511" t="str">
            <v>Golders Green</v>
          </cell>
          <cell r="D6511" t="str">
            <v>Parkfield &amp; The Hyde</v>
          </cell>
        </row>
        <row r="6512">
          <cell r="A6512" t="str">
            <v>NW2 1PD</v>
          </cell>
          <cell r="B6512" t="str">
            <v>E01000222</v>
          </cell>
          <cell r="C6512" t="str">
            <v>Golders Green</v>
          </cell>
          <cell r="D6512" t="str">
            <v>Parkfield &amp; The Hyde</v>
          </cell>
        </row>
        <row r="6513">
          <cell r="A6513" t="str">
            <v>NW2 1PE</v>
          </cell>
          <cell r="B6513" t="str">
            <v>E01000224</v>
          </cell>
          <cell r="C6513" t="str">
            <v>Golders Green</v>
          </cell>
          <cell r="D6513" t="str">
            <v>Childs Hill</v>
          </cell>
        </row>
        <row r="6514">
          <cell r="A6514" t="str">
            <v>NW2 1PG</v>
          </cell>
          <cell r="B6514" t="str">
            <v>E01000224</v>
          </cell>
          <cell r="C6514" t="str">
            <v>Golders Green</v>
          </cell>
          <cell r="D6514" t="str">
            <v>Childs Hill</v>
          </cell>
        </row>
        <row r="6515">
          <cell r="A6515" t="str">
            <v>NW2 1PH</v>
          </cell>
          <cell r="B6515" t="str">
            <v>E01000224</v>
          </cell>
          <cell r="C6515" t="str">
            <v>Golders Green</v>
          </cell>
          <cell r="D6515" t="str">
            <v>Childs Hill</v>
          </cell>
        </row>
        <row r="6516">
          <cell r="A6516" t="str">
            <v>NW2 1PJ</v>
          </cell>
          <cell r="B6516" t="str">
            <v>E01000224</v>
          </cell>
          <cell r="C6516" t="str">
            <v>Golders Green</v>
          </cell>
          <cell r="D6516" t="str">
            <v>Childs Hill</v>
          </cell>
        </row>
        <row r="6517">
          <cell r="A6517" t="str">
            <v>NW2 1PL</v>
          </cell>
          <cell r="B6517" t="str">
            <v>E01000224</v>
          </cell>
          <cell r="C6517" t="str">
            <v>Golders Green</v>
          </cell>
          <cell r="D6517" t="str">
            <v>Childs Hill</v>
          </cell>
        </row>
        <row r="6518">
          <cell r="A6518" t="str">
            <v>NW2 1PN</v>
          </cell>
          <cell r="B6518" t="str">
            <v>E01000224</v>
          </cell>
          <cell r="C6518" t="str">
            <v>Golders Green</v>
          </cell>
          <cell r="D6518" t="str">
            <v>Childs Hill</v>
          </cell>
        </row>
        <row r="6519">
          <cell r="A6519" t="str">
            <v>NW2 1PU</v>
          </cell>
          <cell r="B6519" t="str">
            <v>E01000224</v>
          </cell>
          <cell r="C6519" t="str">
            <v>Golders Green</v>
          </cell>
          <cell r="D6519" t="str">
            <v>Childs Hill</v>
          </cell>
        </row>
        <row r="6520">
          <cell r="A6520" t="str">
            <v>NW2 1PX</v>
          </cell>
          <cell r="B6520" t="str">
            <v>E01000223</v>
          </cell>
          <cell r="C6520" t="str">
            <v>Golders Green</v>
          </cell>
          <cell r="D6520" t="str">
            <v>Parkfield &amp; The Hyde</v>
          </cell>
        </row>
        <row r="6521">
          <cell r="A6521" t="str">
            <v>NW2 1PY</v>
          </cell>
          <cell r="B6521" t="str">
            <v>E01000223</v>
          </cell>
          <cell r="C6521" t="str">
            <v>Golders Green</v>
          </cell>
          <cell r="D6521" t="str">
            <v>Parkfield &amp; The Hyde</v>
          </cell>
        </row>
        <row r="6522">
          <cell r="A6522" t="str">
            <v>NW2 1QA</v>
          </cell>
          <cell r="B6522" t="str">
            <v>E01000224</v>
          </cell>
          <cell r="C6522" t="str">
            <v>Golders Green</v>
          </cell>
          <cell r="D6522" t="str">
            <v>Childs Hill</v>
          </cell>
        </row>
        <row r="6523">
          <cell r="A6523" t="str">
            <v>NW2 1QB</v>
          </cell>
          <cell r="B6523" t="str">
            <v>E01000224</v>
          </cell>
          <cell r="C6523" t="str">
            <v>Golders Green</v>
          </cell>
          <cell r="D6523" t="str">
            <v>Childs Hill</v>
          </cell>
        </row>
        <row r="6524">
          <cell r="A6524" t="str">
            <v>NW2 1QD</v>
          </cell>
          <cell r="B6524" t="str">
            <v>E01000224</v>
          </cell>
          <cell r="C6524" t="str">
            <v>Golders Green</v>
          </cell>
          <cell r="D6524" t="str">
            <v>Childs Hill</v>
          </cell>
        </row>
        <row r="6525">
          <cell r="A6525" t="str">
            <v>NW2 1QE</v>
          </cell>
          <cell r="B6525" t="str">
            <v>E01000224</v>
          </cell>
          <cell r="C6525" t="str">
            <v>Golders Green</v>
          </cell>
          <cell r="D6525" t="str">
            <v>Childs Hill</v>
          </cell>
        </row>
        <row r="6526">
          <cell r="A6526" t="str">
            <v>NW2 1QG</v>
          </cell>
          <cell r="B6526" t="str">
            <v>E01000222</v>
          </cell>
          <cell r="C6526" t="str">
            <v>Golders Green</v>
          </cell>
          <cell r="D6526" t="str">
            <v>Parkfield &amp; The Hyde</v>
          </cell>
        </row>
        <row r="6527">
          <cell r="A6527" t="str">
            <v>NW2 1QH</v>
          </cell>
          <cell r="B6527" t="str">
            <v>E01000222</v>
          </cell>
          <cell r="C6527" t="str">
            <v>Golders Green</v>
          </cell>
          <cell r="D6527" t="str">
            <v>Parkfield &amp; The Hyde</v>
          </cell>
        </row>
        <row r="6528">
          <cell r="A6528" t="str">
            <v>NW2 1QJ</v>
          </cell>
          <cell r="B6528" t="str">
            <v>E01000222</v>
          </cell>
          <cell r="C6528" t="str">
            <v>Golders Green</v>
          </cell>
          <cell r="D6528" t="str">
            <v>Parkfield &amp; The Hyde</v>
          </cell>
        </row>
        <row r="6529">
          <cell r="A6529" t="str">
            <v>NW2 1QL</v>
          </cell>
          <cell r="B6529" t="str">
            <v>E01000222</v>
          </cell>
          <cell r="C6529" t="str">
            <v>Golders Green</v>
          </cell>
          <cell r="D6529" t="str">
            <v>Parkfield &amp; The Hyde</v>
          </cell>
        </row>
        <row r="6530">
          <cell r="A6530" t="str">
            <v>NW2 1QN</v>
          </cell>
          <cell r="B6530" t="str">
            <v>E01000224</v>
          </cell>
          <cell r="C6530" t="str">
            <v>Golders Green</v>
          </cell>
          <cell r="D6530" t="str">
            <v>Childs Hill</v>
          </cell>
        </row>
        <row r="6531">
          <cell r="A6531" t="str">
            <v>NW2 1QP</v>
          </cell>
          <cell r="B6531" t="str">
            <v>E01000222</v>
          </cell>
          <cell r="C6531" t="str">
            <v>Golders Green</v>
          </cell>
          <cell r="D6531" t="str">
            <v>Parkfield &amp; The Hyde</v>
          </cell>
        </row>
        <row r="6532">
          <cell r="A6532" t="str">
            <v>NW2 1QR</v>
          </cell>
          <cell r="B6532" t="str">
            <v>E01000222</v>
          </cell>
          <cell r="C6532" t="str">
            <v>Golders Green</v>
          </cell>
          <cell r="D6532" t="str">
            <v>Parkfield &amp; The Hyde</v>
          </cell>
        </row>
        <row r="6533">
          <cell r="A6533" t="str">
            <v>NW2 1QS</v>
          </cell>
          <cell r="B6533" t="str">
            <v>E01000222</v>
          </cell>
          <cell r="C6533" t="str">
            <v>Golders Green</v>
          </cell>
          <cell r="D6533" t="str">
            <v>Parkfield &amp; The Hyde</v>
          </cell>
        </row>
        <row r="6534">
          <cell r="A6534" t="str">
            <v>NW2 1QT</v>
          </cell>
          <cell r="B6534" t="str">
            <v>E01000222</v>
          </cell>
          <cell r="C6534" t="str">
            <v>Golders Green</v>
          </cell>
          <cell r="D6534" t="str">
            <v>Parkfield &amp; The Hyde</v>
          </cell>
        </row>
        <row r="6535">
          <cell r="A6535" t="str">
            <v>NW2 1QU</v>
          </cell>
          <cell r="B6535" t="str">
            <v>E01000222</v>
          </cell>
          <cell r="C6535" t="str">
            <v>Golders Green</v>
          </cell>
          <cell r="D6535" t="str">
            <v>Parkfield &amp; The Hyde</v>
          </cell>
        </row>
        <row r="6536">
          <cell r="A6536" t="str">
            <v>NW2 1RD</v>
          </cell>
          <cell r="B6536" t="str">
            <v>E01000142</v>
          </cell>
          <cell r="C6536" t="str">
            <v>Childs Hill</v>
          </cell>
          <cell r="D6536" t="str">
            <v>Childs Hill</v>
          </cell>
        </row>
        <row r="6537">
          <cell r="A6537" t="str">
            <v>NW2 1RE</v>
          </cell>
          <cell r="B6537" t="str">
            <v>E01000142</v>
          </cell>
          <cell r="C6537" t="str">
            <v>Childs Hill</v>
          </cell>
          <cell r="D6537" t="str">
            <v>Childs Hill</v>
          </cell>
        </row>
        <row r="6538">
          <cell r="A6538" t="str">
            <v>NW2 1RG</v>
          </cell>
          <cell r="B6538" t="str">
            <v>E01000142</v>
          </cell>
          <cell r="C6538" t="str">
            <v>Childs Hill</v>
          </cell>
          <cell r="D6538" t="str">
            <v>Childs Hill</v>
          </cell>
        </row>
        <row r="6539">
          <cell r="A6539" t="str">
            <v>NW2 1RH</v>
          </cell>
          <cell r="B6539" t="str">
            <v>E01000142</v>
          </cell>
          <cell r="C6539" t="str">
            <v>Childs Hill</v>
          </cell>
          <cell r="D6539" t="str">
            <v>Childs Hill</v>
          </cell>
        </row>
        <row r="6540">
          <cell r="A6540" t="str">
            <v>NW2 1RJ</v>
          </cell>
          <cell r="B6540" t="str">
            <v>E01000142</v>
          </cell>
          <cell r="C6540" t="str">
            <v>Childs Hill</v>
          </cell>
          <cell r="D6540" t="str">
            <v>Childs Hill</v>
          </cell>
        </row>
        <row r="6541">
          <cell r="A6541" t="str">
            <v>NW2 1RL</v>
          </cell>
          <cell r="B6541" t="str">
            <v>E01000142</v>
          </cell>
          <cell r="C6541" t="str">
            <v>Childs Hill</v>
          </cell>
          <cell r="D6541" t="str">
            <v>Childs Hill</v>
          </cell>
        </row>
        <row r="6542">
          <cell r="A6542" t="str">
            <v>NW2 1RP</v>
          </cell>
          <cell r="B6542" t="str">
            <v>E01000142</v>
          </cell>
          <cell r="C6542" t="str">
            <v>Childs Hill</v>
          </cell>
          <cell r="D6542" t="str">
            <v>Childs Hill</v>
          </cell>
        </row>
        <row r="6543">
          <cell r="A6543" t="str">
            <v>NW2 1RR</v>
          </cell>
          <cell r="B6543" t="str">
            <v>E01000141</v>
          </cell>
          <cell r="C6543" t="str">
            <v>Childs Hill</v>
          </cell>
          <cell r="D6543" t="str">
            <v>Childs Hill</v>
          </cell>
        </row>
        <row r="6544">
          <cell r="A6544" t="str">
            <v>NW2 1RS</v>
          </cell>
          <cell r="B6544" t="str">
            <v>E01000142</v>
          </cell>
          <cell r="C6544" t="str">
            <v>Childs Hill</v>
          </cell>
          <cell r="D6544" t="str">
            <v>Childs Hill</v>
          </cell>
        </row>
        <row r="6545">
          <cell r="A6545" t="str">
            <v>NW2 1RT</v>
          </cell>
          <cell r="B6545" t="str">
            <v>E01000142</v>
          </cell>
          <cell r="C6545" t="str">
            <v>Childs Hill</v>
          </cell>
          <cell r="D6545" t="str">
            <v>Childs Hill</v>
          </cell>
        </row>
        <row r="6546">
          <cell r="A6546" t="str">
            <v>NW2 1RU</v>
          </cell>
          <cell r="B6546" t="str">
            <v>E01000142</v>
          </cell>
          <cell r="C6546" t="str">
            <v>Childs Hill</v>
          </cell>
          <cell r="D6546" t="str">
            <v>Childs Hill</v>
          </cell>
        </row>
        <row r="6547">
          <cell r="A6547" t="str">
            <v>NW2 1RW</v>
          </cell>
          <cell r="B6547" t="str">
            <v>E01000141</v>
          </cell>
          <cell r="C6547" t="str">
            <v>Childs Hill</v>
          </cell>
          <cell r="D6547" t="str">
            <v>Childs Hill</v>
          </cell>
        </row>
        <row r="6548">
          <cell r="A6548" t="str">
            <v>NW2 1SA</v>
          </cell>
          <cell r="B6548" t="str">
            <v>E01000142</v>
          </cell>
          <cell r="C6548" t="str">
            <v>Childs Hill</v>
          </cell>
          <cell r="D6548" t="str">
            <v>Childs Hill</v>
          </cell>
        </row>
        <row r="6549">
          <cell r="A6549" t="str">
            <v>NW2 1SB</v>
          </cell>
          <cell r="B6549" t="str">
            <v>E01000138</v>
          </cell>
          <cell r="C6549" t="str">
            <v>Childs Hill</v>
          </cell>
          <cell r="D6549" t="str">
            <v>Childs Hill</v>
          </cell>
        </row>
        <row r="6550">
          <cell r="A6550" t="str">
            <v>NW2 1SE</v>
          </cell>
          <cell r="B6550" t="str">
            <v>E01000142</v>
          </cell>
          <cell r="C6550" t="str">
            <v>Childs Hill</v>
          </cell>
          <cell r="D6550" t="str">
            <v>Childs Hill</v>
          </cell>
        </row>
        <row r="6551">
          <cell r="A6551" t="str">
            <v>NW2 1SG</v>
          </cell>
          <cell r="B6551" t="str">
            <v>E01000138</v>
          </cell>
          <cell r="C6551" t="str">
            <v>Childs Hill</v>
          </cell>
          <cell r="D6551" t="str">
            <v>Childs Hill</v>
          </cell>
        </row>
        <row r="6552">
          <cell r="A6552" t="str">
            <v>NW2 1SH</v>
          </cell>
          <cell r="B6552" t="str">
            <v>E01000138</v>
          </cell>
          <cell r="C6552" t="str">
            <v>Childs Hill</v>
          </cell>
          <cell r="D6552" t="str">
            <v>Childs Hill</v>
          </cell>
        </row>
        <row r="6553">
          <cell r="A6553" t="str">
            <v>NW2 1SJ</v>
          </cell>
          <cell r="B6553" t="str">
            <v>E01000138</v>
          </cell>
          <cell r="C6553" t="str">
            <v>Childs Hill</v>
          </cell>
          <cell r="D6553" t="str">
            <v>Childs Hill</v>
          </cell>
        </row>
        <row r="6554">
          <cell r="A6554" t="str">
            <v>NW2 1SL</v>
          </cell>
          <cell r="B6554" t="str">
            <v>E01000138</v>
          </cell>
          <cell r="C6554" t="str">
            <v>Childs Hill</v>
          </cell>
          <cell r="D6554" t="str">
            <v>Childs Hill</v>
          </cell>
        </row>
        <row r="6555">
          <cell r="A6555" t="str">
            <v>NW2 1SN</v>
          </cell>
          <cell r="B6555" t="str">
            <v>E01000142</v>
          </cell>
          <cell r="C6555" t="str">
            <v>Childs Hill</v>
          </cell>
          <cell r="D6555" t="str">
            <v>Childs Hill</v>
          </cell>
        </row>
        <row r="6556">
          <cell r="A6556" t="str">
            <v>NW2 1SP</v>
          </cell>
          <cell r="B6556" t="str">
            <v>E01000139</v>
          </cell>
          <cell r="C6556" t="str">
            <v>Childs Hill</v>
          </cell>
          <cell r="D6556" t="str">
            <v>Childs Hill</v>
          </cell>
        </row>
        <row r="6557">
          <cell r="A6557" t="str">
            <v>NW2 1SR</v>
          </cell>
          <cell r="B6557" t="str">
            <v>E01000142</v>
          </cell>
          <cell r="C6557" t="str">
            <v>Childs Hill</v>
          </cell>
          <cell r="D6557" t="str">
            <v>Childs Hill</v>
          </cell>
        </row>
        <row r="6558">
          <cell r="A6558" t="str">
            <v>NW2 1SS</v>
          </cell>
          <cell r="B6558" t="str">
            <v>E01000142</v>
          </cell>
          <cell r="C6558" t="str">
            <v>Childs Hill</v>
          </cell>
          <cell r="D6558" t="str">
            <v>Childs Hill</v>
          </cell>
        </row>
        <row r="6559">
          <cell r="A6559" t="str">
            <v>NW2 1ST</v>
          </cell>
          <cell r="B6559" t="str">
            <v>E01000142</v>
          </cell>
          <cell r="C6559" t="str">
            <v>Childs Hill</v>
          </cell>
          <cell r="D6559" t="str">
            <v>Childs Hill</v>
          </cell>
        </row>
        <row r="6560">
          <cell r="A6560" t="str">
            <v>NW2 1TA</v>
          </cell>
          <cell r="B6560" t="str">
            <v>E01000142</v>
          </cell>
          <cell r="C6560" t="str">
            <v>Childs Hill</v>
          </cell>
          <cell r="D6560" t="str">
            <v>Childs Hill</v>
          </cell>
        </row>
        <row r="6561">
          <cell r="A6561" t="str">
            <v>NW2 1TB</v>
          </cell>
          <cell r="B6561" t="str">
            <v>E01000141</v>
          </cell>
          <cell r="C6561" t="str">
            <v>Childs Hill</v>
          </cell>
          <cell r="D6561" t="str">
            <v>Childs Hill</v>
          </cell>
        </row>
        <row r="6562">
          <cell r="A6562" t="str">
            <v>NW2 1TD</v>
          </cell>
          <cell r="B6562" t="str">
            <v>E01000141</v>
          </cell>
          <cell r="C6562" t="str">
            <v>Childs Hill</v>
          </cell>
          <cell r="D6562" t="str">
            <v>Childs Hill</v>
          </cell>
        </row>
        <row r="6563">
          <cell r="A6563" t="str">
            <v>NW2 1TG</v>
          </cell>
          <cell r="B6563" t="str">
            <v>E01000221</v>
          </cell>
          <cell r="C6563" t="str">
            <v>Golders Green</v>
          </cell>
          <cell r="D6563" t="str">
            <v>Parkfield &amp; The Hyde</v>
          </cell>
        </row>
        <row r="6564">
          <cell r="A6564" t="str">
            <v>NW2 1TH</v>
          </cell>
          <cell r="B6564" t="str">
            <v>E01000221</v>
          </cell>
          <cell r="C6564" t="str">
            <v>Golders Green</v>
          </cell>
          <cell r="D6564" t="str">
            <v>Parkfield &amp; The Hyde</v>
          </cell>
        </row>
        <row r="6565">
          <cell r="A6565" t="str">
            <v>NW2 1TJ</v>
          </cell>
          <cell r="B6565" t="str">
            <v>E01000221</v>
          </cell>
          <cell r="C6565" t="str">
            <v>Golders Green</v>
          </cell>
          <cell r="D6565" t="str">
            <v>Parkfield &amp; The Hyde</v>
          </cell>
        </row>
        <row r="6566">
          <cell r="A6566" t="str">
            <v>NW2 1TL</v>
          </cell>
          <cell r="B6566" t="str">
            <v>E01000221</v>
          </cell>
          <cell r="C6566" t="str">
            <v>Golders Green</v>
          </cell>
          <cell r="D6566" t="str">
            <v>Parkfield &amp; The Hyde</v>
          </cell>
        </row>
        <row r="6567">
          <cell r="A6567" t="str">
            <v>NW2 1TN</v>
          </cell>
          <cell r="B6567" t="str">
            <v>E01000221</v>
          </cell>
          <cell r="C6567" t="str">
            <v>Golders Green</v>
          </cell>
          <cell r="D6567" t="str">
            <v>Parkfield &amp; The Hyde</v>
          </cell>
        </row>
        <row r="6568">
          <cell r="A6568" t="str">
            <v>NW2 1TP</v>
          </cell>
          <cell r="B6568" t="str">
            <v>E01000221</v>
          </cell>
          <cell r="C6568" t="str">
            <v>Golders Green</v>
          </cell>
          <cell r="D6568" t="str">
            <v>Parkfield &amp; The Hyde</v>
          </cell>
        </row>
        <row r="6569">
          <cell r="A6569" t="str">
            <v>NW2 1TR</v>
          </cell>
          <cell r="B6569" t="str">
            <v>E01000221</v>
          </cell>
          <cell r="C6569" t="str">
            <v>Golders Green</v>
          </cell>
          <cell r="D6569" t="str">
            <v>Parkfield &amp; The Hyde</v>
          </cell>
        </row>
        <row r="6570">
          <cell r="A6570" t="str">
            <v>NW2 1TS</v>
          </cell>
          <cell r="B6570" t="str">
            <v>E01000221</v>
          </cell>
          <cell r="C6570" t="str">
            <v>Golders Green</v>
          </cell>
          <cell r="D6570" t="str">
            <v>Parkfield &amp; The Hyde</v>
          </cell>
        </row>
        <row r="6571">
          <cell r="A6571" t="str">
            <v>NW2 1TT</v>
          </cell>
          <cell r="B6571" t="str">
            <v>E01000221</v>
          </cell>
          <cell r="C6571" t="str">
            <v>Golders Green</v>
          </cell>
          <cell r="D6571" t="str">
            <v>Parkfield &amp; The Hyde</v>
          </cell>
        </row>
        <row r="6572">
          <cell r="A6572" t="str">
            <v>NW2 1TU</v>
          </cell>
          <cell r="B6572" t="str">
            <v>E01000142</v>
          </cell>
          <cell r="C6572" t="str">
            <v>Childs Hill</v>
          </cell>
          <cell r="D6572" t="str">
            <v>Childs Hill</v>
          </cell>
        </row>
        <row r="6573">
          <cell r="A6573" t="str">
            <v>NW2 1UN</v>
          </cell>
          <cell r="B6573" t="str">
            <v>E01000142</v>
          </cell>
          <cell r="C6573" t="str">
            <v>Childs Hill</v>
          </cell>
          <cell r="D6573" t="str">
            <v>Childs Hill</v>
          </cell>
        </row>
        <row r="6574">
          <cell r="A6574" t="str">
            <v>NW2 1UP</v>
          </cell>
          <cell r="B6574" t="str">
            <v>E01000142</v>
          </cell>
          <cell r="C6574" t="str">
            <v>Childs Hill</v>
          </cell>
          <cell r="D6574" t="str">
            <v>Childs Hill</v>
          </cell>
        </row>
        <row r="6575">
          <cell r="A6575" t="str">
            <v>NW2 1UR</v>
          </cell>
          <cell r="B6575" t="str">
            <v>E01000142</v>
          </cell>
          <cell r="C6575" t="str">
            <v>Childs Hill</v>
          </cell>
          <cell r="D6575" t="str">
            <v>Childs Hill</v>
          </cell>
        </row>
        <row r="6576">
          <cell r="A6576" t="str">
            <v>NW2 1US</v>
          </cell>
          <cell r="B6576" t="str">
            <v>E01000138</v>
          </cell>
          <cell r="C6576" t="str">
            <v>Childs Hill</v>
          </cell>
          <cell r="D6576" t="str">
            <v>Childs Hill</v>
          </cell>
        </row>
        <row r="6577">
          <cell r="A6577" t="str">
            <v>NW2 1UT</v>
          </cell>
          <cell r="B6577" t="str">
            <v>E01000142</v>
          </cell>
          <cell r="C6577" t="str">
            <v>Childs Hill</v>
          </cell>
          <cell r="D6577" t="str">
            <v>Childs Hill</v>
          </cell>
        </row>
        <row r="6578">
          <cell r="A6578" t="str">
            <v>NW2 1UU</v>
          </cell>
          <cell r="B6578" t="str">
            <v>E01000142</v>
          </cell>
          <cell r="C6578" t="str">
            <v>Childs Hill</v>
          </cell>
          <cell r="D6578" t="str">
            <v>Childs Hill</v>
          </cell>
        </row>
        <row r="6579">
          <cell r="A6579" t="str">
            <v>NW2 1UW</v>
          </cell>
          <cell r="B6579" t="str">
            <v>E01000142</v>
          </cell>
          <cell r="C6579" t="str">
            <v>Childs Hill</v>
          </cell>
          <cell r="D6579" t="str">
            <v>Childs Hill</v>
          </cell>
        </row>
        <row r="6580">
          <cell r="A6580" t="str">
            <v>NW2 1UX</v>
          </cell>
          <cell r="B6580" t="str">
            <v>E01000142</v>
          </cell>
          <cell r="C6580" t="str">
            <v>Childs Hill</v>
          </cell>
          <cell r="D6580" t="str">
            <v>Childs Hill</v>
          </cell>
        </row>
        <row r="6581">
          <cell r="A6581" t="str">
            <v>NW2 1WB</v>
          </cell>
          <cell r="B6581" t="str">
            <v>E01000142</v>
          </cell>
          <cell r="C6581" t="str">
            <v>Childs Hill</v>
          </cell>
          <cell r="D6581" t="str">
            <v>Childs Hill</v>
          </cell>
        </row>
        <row r="6582">
          <cell r="A6582" t="str">
            <v>NW2 1WG</v>
          </cell>
          <cell r="B6582" t="str">
            <v>E01000142</v>
          </cell>
          <cell r="C6582" t="str">
            <v>Childs Hill</v>
          </cell>
          <cell r="D6582" t="str">
            <v>Childs Hill</v>
          </cell>
        </row>
        <row r="6583">
          <cell r="A6583" t="str">
            <v>NW2 1WU</v>
          </cell>
          <cell r="B6583" t="str">
            <v>E01000142</v>
          </cell>
          <cell r="C6583" t="str">
            <v>Childs Hill</v>
          </cell>
          <cell r="D6583" t="str">
            <v>Childs Hill</v>
          </cell>
        </row>
        <row r="6584">
          <cell r="A6584" t="str">
            <v>NW2 1XA</v>
          </cell>
          <cell r="B6584" t="str">
            <v>E01000221</v>
          </cell>
          <cell r="C6584" t="str">
            <v>Golders Green</v>
          </cell>
          <cell r="D6584" t="str">
            <v>Parkfield &amp; The Hyde</v>
          </cell>
        </row>
        <row r="6585">
          <cell r="A6585" t="str">
            <v>NW2 1XB</v>
          </cell>
          <cell r="B6585" t="str">
            <v>E01000221</v>
          </cell>
          <cell r="C6585" t="str">
            <v>Golders Green</v>
          </cell>
          <cell r="D6585" t="str">
            <v>Parkfield &amp; The Hyde</v>
          </cell>
        </row>
        <row r="6586">
          <cell r="A6586" t="str">
            <v>NW2 1XD</v>
          </cell>
          <cell r="B6586" t="str">
            <v>E01000221</v>
          </cell>
          <cell r="C6586" t="str">
            <v>Golders Green</v>
          </cell>
          <cell r="D6586" t="str">
            <v>Parkfield &amp; The Hyde</v>
          </cell>
        </row>
        <row r="6587">
          <cell r="A6587" t="str">
            <v>NW2 1XE</v>
          </cell>
          <cell r="B6587" t="str">
            <v>E01000221</v>
          </cell>
          <cell r="C6587" t="str">
            <v>Golders Green</v>
          </cell>
          <cell r="D6587" t="str">
            <v>Parkfield &amp; The Hyde</v>
          </cell>
        </row>
        <row r="6588">
          <cell r="A6588" t="str">
            <v>NW2 1XF</v>
          </cell>
          <cell r="B6588" t="str">
            <v>E01000221</v>
          </cell>
          <cell r="C6588" t="str">
            <v>Golders Green</v>
          </cell>
          <cell r="D6588" t="str">
            <v>Parkfield &amp; The Hyde</v>
          </cell>
        </row>
        <row r="6589">
          <cell r="A6589" t="str">
            <v>NW2 1XG</v>
          </cell>
          <cell r="B6589" t="str">
            <v>E01000221</v>
          </cell>
          <cell r="C6589" t="str">
            <v>Golders Green</v>
          </cell>
          <cell r="D6589" t="str">
            <v>Parkfield &amp; The Hyde</v>
          </cell>
        </row>
        <row r="6590">
          <cell r="A6590" t="str">
            <v>NW2 1XQ</v>
          </cell>
          <cell r="B6590" t="str">
            <v>E01000221</v>
          </cell>
          <cell r="C6590" t="str">
            <v>Golders Green</v>
          </cell>
          <cell r="D6590" t="str">
            <v>Parkfield &amp; The Hyde</v>
          </cell>
        </row>
        <row r="6591">
          <cell r="A6591" t="str">
            <v>NW2 1XU</v>
          </cell>
          <cell r="B6591" t="str">
            <v>E01000142</v>
          </cell>
          <cell r="C6591" t="str">
            <v>Childs Hill</v>
          </cell>
          <cell r="D6591" t="str">
            <v>Childs Hill</v>
          </cell>
        </row>
        <row r="6592">
          <cell r="A6592" t="str">
            <v>NW2 1ZH</v>
          </cell>
          <cell r="B6592" t="str">
            <v>E01000142</v>
          </cell>
          <cell r="C6592" t="str">
            <v>Childs Hill</v>
          </cell>
          <cell r="D6592" t="str">
            <v>Childs Hill</v>
          </cell>
        </row>
        <row r="6593">
          <cell r="A6593" t="str">
            <v>NW2 2AA</v>
          </cell>
          <cell r="B6593" t="str">
            <v>E01000140</v>
          </cell>
          <cell r="C6593" t="str">
            <v>Childs Hill</v>
          </cell>
          <cell r="D6593" t="str">
            <v>Childs Hill</v>
          </cell>
        </row>
        <row r="6594">
          <cell r="A6594" t="str">
            <v>NW2 2AD</v>
          </cell>
          <cell r="B6594" t="str">
            <v>E01000137</v>
          </cell>
          <cell r="C6594" t="str">
            <v>Childs Hill</v>
          </cell>
          <cell r="D6594" t="str">
            <v>Childs Hill</v>
          </cell>
        </row>
        <row r="6595">
          <cell r="A6595" t="str">
            <v>NW2 2AH</v>
          </cell>
          <cell r="B6595" t="str">
            <v>E01000140</v>
          </cell>
          <cell r="C6595" t="str">
            <v>Childs Hill</v>
          </cell>
          <cell r="D6595" t="str">
            <v>Childs Hill</v>
          </cell>
        </row>
        <row r="6596">
          <cell r="A6596" t="str">
            <v>NW2 2AJ</v>
          </cell>
          <cell r="B6596" t="str">
            <v>E01000137</v>
          </cell>
          <cell r="C6596" t="str">
            <v>Childs Hill</v>
          </cell>
          <cell r="D6596" t="str">
            <v>Childs Hill</v>
          </cell>
        </row>
        <row r="6597">
          <cell r="A6597" t="str">
            <v>NW2 2AL</v>
          </cell>
          <cell r="B6597" t="str">
            <v>E01000135</v>
          </cell>
          <cell r="C6597" t="str">
            <v>Childs Hill</v>
          </cell>
          <cell r="D6597" t="str">
            <v>Childs Hill</v>
          </cell>
        </row>
        <row r="6598">
          <cell r="A6598" t="str">
            <v>NW2 2AP</v>
          </cell>
          <cell r="B6598" t="str">
            <v>E01000135</v>
          </cell>
          <cell r="C6598" t="str">
            <v>Childs Hill</v>
          </cell>
          <cell r="D6598" t="str">
            <v>Childs Hill</v>
          </cell>
        </row>
        <row r="6599">
          <cell r="A6599" t="str">
            <v>NW2 2AR</v>
          </cell>
          <cell r="B6599" t="str">
            <v>E01000137</v>
          </cell>
          <cell r="C6599" t="str">
            <v>Childs Hill</v>
          </cell>
          <cell r="D6599" t="str">
            <v>Childs Hill</v>
          </cell>
        </row>
        <row r="6600">
          <cell r="A6600" t="str">
            <v>NW2 2AT</v>
          </cell>
          <cell r="B6600" t="str">
            <v>E01000137</v>
          </cell>
          <cell r="C6600" t="str">
            <v>Childs Hill</v>
          </cell>
          <cell r="D6600" t="str">
            <v>Childs Hill</v>
          </cell>
        </row>
        <row r="6601">
          <cell r="A6601" t="str">
            <v>NW2 2AU</v>
          </cell>
          <cell r="B6601" t="str">
            <v>E01000137</v>
          </cell>
          <cell r="C6601" t="str">
            <v>Childs Hill</v>
          </cell>
          <cell r="D6601" t="str">
            <v>Childs Hill</v>
          </cell>
        </row>
        <row r="6602">
          <cell r="A6602" t="str">
            <v>NW2 2AX</v>
          </cell>
          <cell r="B6602" t="str">
            <v>E01000137</v>
          </cell>
          <cell r="C6602" t="str">
            <v>Childs Hill</v>
          </cell>
          <cell r="D6602" t="str">
            <v>Childs Hill</v>
          </cell>
        </row>
        <row r="6603">
          <cell r="A6603" t="str">
            <v>NW2 2AZ</v>
          </cell>
          <cell r="B6603" t="str">
            <v>E01000137</v>
          </cell>
          <cell r="C6603" t="str">
            <v>Childs Hill</v>
          </cell>
          <cell r="D6603" t="str">
            <v>Childs Hill</v>
          </cell>
        </row>
        <row r="6604">
          <cell r="A6604" t="str">
            <v>NW2 2BA</v>
          </cell>
          <cell r="B6604" t="str">
            <v>E01000137</v>
          </cell>
          <cell r="C6604" t="str">
            <v>Childs Hill</v>
          </cell>
          <cell r="D6604" t="str">
            <v>Childs Hill</v>
          </cell>
        </row>
        <row r="6605">
          <cell r="A6605" t="str">
            <v>NW2 2BD</v>
          </cell>
          <cell r="B6605" t="str">
            <v>E01000140</v>
          </cell>
          <cell r="C6605" t="str">
            <v>Childs Hill</v>
          </cell>
          <cell r="D6605" t="str">
            <v>Childs Hill</v>
          </cell>
        </row>
        <row r="6606">
          <cell r="A6606" t="str">
            <v>NW2 2BE</v>
          </cell>
          <cell r="B6606" t="str">
            <v>E01000137</v>
          </cell>
          <cell r="C6606" t="str">
            <v>Childs Hill</v>
          </cell>
          <cell r="D6606" t="str">
            <v>Childs Hill</v>
          </cell>
        </row>
        <row r="6607">
          <cell r="A6607" t="str">
            <v>NW2 2BF</v>
          </cell>
          <cell r="B6607" t="str">
            <v>E01000135</v>
          </cell>
          <cell r="C6607" t="str">
            <v>Childs Hill</v>
          </cell>
          <cell r="D6607" t="str">
            <v>Childs Hill</v>
          </cell>
        </row>
        <row r="6608">
          <cell r="A6608" t="str">
            <v>NW2 2BG</v>
          </cell>
          <cell r="B6608" t="str">
            <v>E01000140</v>
          </cell>
          <cell r="C6608" t="str">
            <v>Childs Hill</v>
          </cell>
          <cell r="D6608" t="str">
            <v>Childs Hill</v>
          </cell>
        </row>
        <row r="6609">
          <cell r="A6609" t="str">
            <v>NW2 2BH</v>
          </cell>
          <cell r="B6609" t="str">
            <v>E01000139</v>
          </cell>
          <cell r="C6609" t="str">
            <v>Childs Hill</v>
          </cell>
          <cell r="D6609" t="str">
            <v>Childs Hill</v>
          </cell>
        </row>
        <row r="6610">
          <cell r="A6610" t="str">
            <v>NW2 2BJ</v>
          </cell>
          <cell r="B6610" t="str">
            <v>E01000139</v>
          </cell>
          <cell r="C6610" t="str">
            <v>Childs Hill</v>
          </cell>
          <cell r="D6610" t="str">
            <v>Childs Hill</v>
          </cell>
        </row>
        <row r="6611">
          <cell r="A6611" t="str">
            <v>NW2 2BL</v>
          </cell>
          <cell r="B6611" t="str">
            <v>E01000139</v>
          </cell>
          <cell r="C6611" t="str">
            <v>Childs Hill</v>
          </cell>
          <cell r="D6611" t="str">
            <v>Childs Hill</v>
          </cell>
        </row>
        <row r="6612">
          <cell r="A6612" t="str">
            <v>NW2 2BN</v>
          </cell>
          <cell r="B6612" t="str">
            <v>E01000139</v>
          </cell>
          <cell r="C6612" t="str">
            <v>Childs Hill</v>
          </cell>
          <cell r="D6612" t="str">
            <v>Childs Hill</v>
          </cell>
        </row>
        <row r="6613">
          <cell r="A6613" t="str">
            <v>NW2 2BP</v>
          </cell>
          <cell r="B6613" t="str">
            <v>E01000139</v>
          </cell>
          <cell r="C6613" t="str">
            <v>Childs Hill</v>
          </cell>
          <cell r="D6613" t="str">
            <v>Childs Hill</v>
          </cell>
        </row>
        <row r="6614">
          <cell r="A6614" t="str">
            <v>NW2 2BS</v>
          </cell>
          <cell r="B6614" t="str">
            <v>E01000139</v>
          </cell>
          <cell r="C6614" t="str">
            <v>Childs Hill</v>
          </cell>
          <cell r="D6614" t="str">
            <v>Childs Hill</v>
          </cell>
        </row>
        <row r="6615">
          <cell r="A6615" t="str">
            <v>NW2 2DE</v>
          </cell>
          <cell r="B6615" t="str">
            <v>E01000139</v>
          </cell>
          <cell r="C6615" t="str">
            <v>Childs Hill</v>
          </cell>
          <cell r="D6615" t="str">
            <v>Childs Hill</v>
          </cell>
        </row>
        <row r="6616">
          <cell r="A6616" t="str">
            <v>NW2 2DG</v>
          </cell>
          <cell r="B6616" t="str">
            <v>E01000139</v>
          </cell>
          <cell r="C6616" t="str">
            <v>Childs Hill</v>
          </cell>
          <cell r="D6616" t="str">
            <v>Childs Hill</v>
          </cell>
        </row>
        <row r="6617">
          <cell r="A6617" t="str">
            <v>NW2 2DN</v>
          </cell>
          <cell r="B6617" t="str">
            <v>E01000141</v>
          </cell>
          <cell r="C6617" t="str">
            <v>Childs Hill</v>
          </cell>
          <cell r="D6617" t="str">
            <v>Childs Hill</v>
          </cell>
        </row>
        <row r="6618">
          <cell r="A6618" t="str">
            <v>NW2 2DP</v>
          </cell>
          <cell r="B6618" t="str">
            <v>E01000143</v>
          </cell>
          <cell r="C6618" t="str">
            <v>Childs Hill</v>
          </cell>
          <cell r="D6618" t="str">
            <v>Childs Hill</v>
          </cell>
        </row>
        <row r="6619">
          <cell r="A6619" t="str">
            <v>NW2 2DQ</v>
          </cell>
          <cell r="B6619" t="str">
            <v>E01000143</v>
          </cell>
          <cell r="C6619" t="str">
            <v>Childs Hill</v>
          </cell>
          <cell r="D6619" t="str">
            <v>Childs Hill</v>
          </cell>
        </row>
        <row r="6620">
          <cell r="A6620" t="str">
            <v>NW2 2DS</v>
          </cell>
          <cell r="B6620" t="str">
            <v>E01000143</v>
          </cell>
          <cell r="C6620" t="str">
            <v>Childs Hill</v>
          </cell>
          <cell r="D6620" t="str">
            <v>Childs Hill</v>
          </cell>
        </row>
        <row r="6621">
          <cell r="A6621" t="str">
            <v>NW2 2DT</v>
          </cell>
          <cell r="B6621" t="str">
            <v>E01000143</v>
          </cell>
          <cell r="C6621" t="str">
            <v>Childs Hill</v>
          </cell>
          <cell r="D6621" t="str">
            <v>Childs Hill</v>
          </cell>
        </row>
        <row r="6622">
          <cell r="A6622" t="str">
            <v>NW2 2DU</v>
          </cell>
          <cell r="B6622" t="str">
            <v>E01000135</v>
          </cell>
          <cell r="C6622" t="str">
            <v>Childs Hill</v>
          </cell>
          <cell r="D6622" t="str">
            <v>Childs Hill</v>
          </cell>
        </row>
        <row r="6623">
          <cell r="A6623" t="str">
            <v>NW2 2DX</v>
          </cell>
          <cell r="B6623" t="str">
            <v>E01000143</v>
          </cell>
          <cell r="C6623" t="str">
            <v>Childs Hill</v>
          </cell>
          <cell r="D6623" t="str">
            <v>Childs Hill</v>
          </cell>
        </row>
        <row r="6624">
          <cell r="A6624" t="str">
            <v>NW2 2DY</v>
          </cell>
          <cell r="B6624" t="str">
            <v>E01000139</v>
          </cell>
          <cell r="C6624" t="str">
            <v>Childs Hill</v>
          </cell>
          <cell r="D6624" t="str">
            <v>Childs Hill</v>
          </cell>
        </row>
        <row r="6625">
          <cell r="A6625" t="str">
            <v>NW2 2EA</v>
          </cell>
          <cell r="B6625" t="str">
            <v>E01000139</v>
          </cell>
          <cell r="C6625" t="str">
            <v>Childs Hill</v>
          </cell>
          <cell r="D6625" t="str">
            <v>Childs Hill</v>
          </cell>
        </row>
        <row r="6626">
          <cell r="A6626" t="str">
            <v>NW2 2EB</v>
          </cell>
          <cell r="B6626" t="str">
            <v>E01000143</v>
          </cell>
          <cell r="C6626" t="str">
            <v>Childs Hill</v>
          </cell>
          <cell r="D6626" t="str">
            <v>Childs Hill</v>
          </cell>
        </row>
        <row r="6627">
          <cell r="A6627" t="str">
            <v>NW2 2ED</v>
          </cell>
          <cell r="B6627" t="str">
            <v>E01000143</v>
          </cell>
          <cell r="C6627" t="str">
            <v>Childs Hill</v>
          </cell>
          <cell r="D6627" t="str">
            <v>Childs Hill</v>
          </cell>
        </row>
        <row r="6628">
          <cell r="A6628" t="str">
            <v>NW2 2EE</v>
          </cell>
          <cell r="B6628" t="str">
            <v>E01000139</v>
          </cell>
          <cell r="C6628" t="str">
            <v>Childs Hill</v>
          </cell>
          <cell r="D6628" t="str">
            <v>Childs Hill</v>
          </cell>
        </row>
        <row r="6629">
          <cell r="A6629" t="str">
            <v>NW2 2EG</v>
          </cell>
          <cell r="B6629" t="str">
            <v>E01000139</v>
          </cell>
          <cell r="C6629" t="str">
            <v>Childs Hill</v>
          </cell>
          <cell r="D6629" t="str">
            <v>Childs Hill</v>
          </cell>
        </row>
        <row r="6630">
          <cell r="A6630" t="str">
            <v>NW2 2EH</v>
          </cell>
          <cell r="B6630" t="str">
            <v>E01000139</v>
          </cell>
          <cell r="C6630" t="str">
            <v>Childs Hill</v>
          </cell>
          <cell r="D6630" t="str">
            <v>Childs Hill</v>
          </cell>
        </row>
        <row r="6631">
          <cell r="A6631" t="str">
            <v>NW2 2EJ</v>
          </cell>
          <cell r="B6631" t="str">
            <v>E01000139</v>
          </cell>
          <cell r="C6631" t="str">
            <v>Childs Hill</v>
          </cell>
          <cell r="D6631" t="str">
            <v>Childs Hill</v>
          </cell>
        </row>
        <row r="6632">
          <cell r="A6632" t="str">
            <v>NW2 2EL</v>
          </cell>
          <cell r="B6632" t="str">
            <v>E01000138</v>
          </cell>
          <cell r="C6632" t="str">
            <v>Childs Hill</v>
          </cell>
          <cell r="D6632" t="str">
            <v>Childs Hill</v>
          </cell>
        </row>
        <row r="6633">
          <cell r="A6633" t="str">
            <v>NW2 2EP</v>
          </cell>
          <cell r="B6633" t="str">
            <v>E01000143</v>
          </cell>
          <cell r="C6633" t="str">
            <v>Childs Hill</v>
          </cell>
          <cell r="D6633" t="str">
            <v>Childs Hill</v>
          </cell>
        </row>
        <row r="6634">
          <cell r="A6634" t="str">
            <v>NW2 2ET</v>
          </cell>
          <cell r="B6634" t="str">
            <v>E01000140</v>
          </cell>
          <cell r="C6634" t="str">
            <v>Childs Hill</v>
          </cell>
          <cell r="D6634" t="str">
            <v>Childs Hill</v>
          </cell>
        </row>
        <row r="6635">
          <cell r="A6635" t="str">
            <v>NW2 2EU</v>
          </cell>
          <cell r="B6635" t="str">
            <v>E01000140</v>
          </cell>
          <cell r="C6635" t="str">
            <v>Childs Hill</v>
          </cell>
          <cell r="D6635" t="str">
            <v>Childs Hill</v>
          </cell>
        </row>
        <row r="6636">
          <cell r="A6636" t="str">
            <v>NW2 2EY</v>
          </cell>
          <cell r="B6636" t="str">
            <v>E01000140</v>
          </cell>
          <cell r="C6636" t="str">
            <v>Childs Hill</v>
          </cell>
          <cell r="D6636" t="str">
            <v>Childs Hill</v>
          </cell>
        </row>
        <row r="6637">
          <cell r="A6637" t="str">
            <v>NW2 2EZ</v>
          </cell>
          <cell r="B6637" t="str">
            <v>E01000140</v>
          </cell>
          <cell r="C6637" t="str">
            <v>Childs Hill</v>
          </cell>
          <cell r="D6637" t="str">
            <v>Childs Hill</v>
          </cell>
        </row>
        <row r="6638">
          <cell r="A6638" t="str">
            <v>NW2 2GD</v>
          </cell>
          <cell r="B6638" t="str">
            <v>E01000137</v>
          </cell>
          <cell r="C6638" t="str">
            <v>Childs Hill</v>
          </cell>
          <cell r="D6638" t="str">
            <v>Childs Hill</v>
          </cell>
        </row>
        <row r="6639">
          <cell r="A6639" t="str">
            <v>NW2 2HA</v>
          </cell>
          <cell r="B6639" t="str">
            <v>E01000140</v>
          </cell>
          <cell r="C6639" t="str">
            <v>Childs Hill</v>
          </cell>
          <cell r="D6639" t="str">
            <v>Childs Hill</v>
          </cell>
        </row>
        <row r="6640">
          <cell r="A6640" t="str">
            <v>NW2 2HB</v>
          </cell>
          <cell r="B6640" t="str">
            <v>E01000140</v>
          </cell>
          <cell r="C6640" t="str">
            <v>Childs Hill</v>
          </cell>
          <cell r="D6640" t="str">
            <v>Childs Hill</v>
          </cell>
        </row>
        <row r="6641">
          <cell r="A6641" t="str">
            <v>NW2 2HD</v>
          </cell>
          <cell r="B6641" t="str">
            <v>E01000140</v>
          </cell>
          <cell r="C6641" t="str">
            <v>Childs Hill</v>
          </cell>
          <cell r="D6641" t="str">
            <v>Childs Hill</v>
          </cell>
        </row>
        <row r="6642">
          <cell r="A6642" t="str">
            <v>NW2 2HE</v>
          </cell>
          <cell r="B6642" t="str">
            <v>E01000140</v>
          </cell>
          <cell r="C6642" t="str">
            <v>Childs Hill</v>
          </cell>
          <cell r="D6642" t="str">
            <v>Childs Hill</v>
          </cell>
        </row>
        <row r="6643">
          <cell r="A6643" t="str">
            <v>NW2 2HG</v>
          </cell>
          <cell r="B6643" t="str">
            <v>E01000140</v>
          </cell>
          <cell r="C6643" t="str">
            <v>Childs Hill</v>
          </cell>
          <cell r="D6643" t="str">
            <v>Childs Hill</v>
          </cell>
        </row>
        <row r="6644">
          <cell r="A6644" t="str">
            <v>NW2 2HH</v>
          </cell>
          <cell r="B6644" t="str">
            <v>E01000140</v>
          </cell>
          <cell r="C6644" t="str">
            <v>Childs Hill</v>
          </cell>
          <cell r="D6644" t="str">
            <v>Childs Hill</v>
          </cell>
        </row>
        <row r="6645">
          <cell r="A6645" t="str">
            <v>NW2 2HJ</v>
          </cell>
          <cell r="B6645" t="str">
            <v>E01000140</v>
          </cell>
          <cell r="C6645" t="str">
            <v>Childs Hill</v>
          </cell>
          <cell r="D6645" t="str">
            <v>Childs Hill</v>
          </cell>
        </row>
        <row r="6646">
          <cell r="A6646" t="str">
            <v>NW2 2HL</v>
          </cell>
          <cell r="B6646" t="str">
            <v>E01000140</v>
          </cell>
          <cell r="C6646" t="str">
            <v>Childs Hill</v>
          </cell>
          <cell r="D6646" t="str">
            <v>Childs Hill</v>
          </cell>
        </row>
        <row r="6647">
          <cell r="A6647" t="str">
            <v>NW2 2HN</v>
          </cell>
          <cell r="B6647" t="str">
            <v>E01000140</v>
          </cell>
          <cell r="C6647" t="str">
            <v>Childs Hill</v>
          </cell>
          <cell r="D6647" t="str">
            <v>Childs Hill</v>
          </cell>
        </row>
        <row r="6648">
          <cell r="A6648" t="str">
            <v>NW2 2HP</v>
          </cell>
          <cell r="B6648" t="str">
            <v>E01000140</v>
          </cell>
          <cell r="C6648" t="str">
            <v>Childs Hill</v>
          </cell>
          <cell r="D6648" t="str">
            <v>Childs Hill</v>
          </cell>
        </row>
        <row r="6649">
          <cell r="A6649" t="str">
            <v>NW2 2HR</v>
          </cell>
          <cell r="B6649" t="str">
            <v>E01000140</v>
          </cell>
          <cell r="C6649" t="str">
            <v>Childs Hill</v>
          </cell>
          <cell r="D6649" t="str">
            <v>Childs Hill</v>
          </cell>
        </row>
        <row r="6650">
          <cell r="A6650" t="str">
            <v>NW2 2HX</v>
          </cell>
          <cell r="B6650" t="str">
            <v>E01000140</v>
          </cell>
          <cell r="C6650" t="str">
            <v>Childs Hill</v>
          </cell>
          <cell r="D6650" t="str">
            <v>Childs Hill</v>
          </cell>
        </row>
        <row r="6651">
          <cell r="A6651" t="str">
            <v>NW2 2HY</v>
          </cell>
          <cell r="B6651" t="str">
            <v>E01000140</v>
          </cell>
          <cell r="C6651" t="str">
            <v>Childs Hill</v>
          </cell>
          <cell r="D6651" t="str">
            <v>Childs Hill</v>
          </cell>
        </row>
        <row r="6652">
          <cell r="A6652" t="str">
            <v>NW2 2JG</v>
          </cell>
          <cell r="B6652" t="str">
            <v>E01000137</v>
          </cell>
          <cell r="C6652" t="str">
            <v>Childs Hill</v>
          </cell>
          <cell r="D6652" t="str">
            <v>Childs Hill</v>
          </cell>
        </row>
        <row r="6653">
          <cell r="A6653" t="str">
            <v>NW2 2JH</v>
          </cell>
          <cell r="B6653" t="str">
            <v>E01000137</v>
          </cell>
          <cell r="C6653" t="str">
            <v>Childs Hill</v>
          </cell>
          <cell r="D6653" t="str">
            <v>Childs Hill</v>
          </cell>
        </row>
        <row r="6654">
          <cell r="A6654" t="str">
            <v>NW2 2JJ</v>
          </cell>
          <cell r="B6654" t="str">
            <v>E01000137</v>
          </cell>
          <cell r="C6654" t="str">
            <v>Childs Hill</v>
          </cell>
          <cell r="D6654" t="str">
            <v>Childs Hill</v>
          </cell>
        </row>
        <row r="6655">
          <cell r="A6655" t="str">
            <v>NW2 2JL</v>
          </cell>
          <cell r="B6655" t="str">
            <v>E01000140</v>
          </cell>
          <cell r="C6655" t="str">
            <v>Childs Hill</v>
          </cell>
          <cell r="D6655" t="str">
            <v>Childs Hill</v>
          </cell>
        </row>
        <row r="6656">
          <cell r="A6656" t="str">
            <v>NW2 2JN</v>
          </cell>
          <cell r="B6656" t="str">
            <v>E01000140</v>
          </cell>
          <cell r="C6656" t="str">
            <v>Childs Hill</v>
          </cell>
          <cell r="D6656" t="str">
            <v>Childs Hill</v>
          </cell>
        </row>
        <row r="6657">
          <cell r="A6657" t="str">
            <v>NW2 2JP</v>
          </cell>
          <cell r="B6657" t="str">
            <v>E01000140</v>
          </cell>
          <cell r="C6657" t="str">
            <v>Childs Hill</v>
          </cell>
          <cell r="D6657" t="str">
            <v>Childs Hill</v>
          </cell>
        </row>
        <row r="6658">
          <cell r="A6658" t="str">
            <v>NW2 2JT</v>
          </cell>
          <cell r="B6658" t="str">
            <v>E01000140</v>
          </cell>
          <cell r="C6658" t="str">
            <v>Childs Hill</v>
          </cell>
          <cell r="D6658" t="str">
            <v>Childs Hill</v>
          </cell>
        </row>
        <row r="6659">
          <cell r="A6659" t="str">
            <v>NW2 2JU</v>
          </cell>
          <cell r="B6659" t="str">
            <v>E01000140</v>
          </cell>
          <cell r="C6659" t="str">
            <v>Childs Hill</v>
          </cell>
          <cell r="D6659" t="str">
            <v>Childs Hill</v>
          </cell>
        </row>
        <row r="6660">
          <cell r="A6660" t="str">
            <v>NW2 2JX</v>
          </cell>
          <cell r="B6660" t="str">
            <v>E01000140</v>
          </cell>
          <cell r="C6660" t="str">
            <v>Childs Hill</v>
          </cell>
          <cell r="D6660" t="str">
            <v>Childs Hill</v>
          </cell>
        </row>
        <row r="6661">
          <cell r="A6661" t="str">
            <v>NW2 2JY</v>
          </cell>
          <cell r="B6661" t="str">
            <v>E01000137</v>
          </cell>
          <cell r="C6661" t="str">
            <v>Childs Hill</v>
          </cell>
          <cell r="D6661" t="str">
            <v>Childs Hill</v>
          </cell>
        </row>
        <row r="6662">
          <cell r="A6662" t="str">
            <v>NW2 2LA</v>
          </cell>
          <cell r="B6662" t="str">
            <v>E01000137</v>
          </cell>
          <cell r="C6662" t="str">
            <v>Childs Hill</v>
          </cell>
          <cell r="D6662" t="str">
            <v>Childs Hill</v>
          </cell>
        </row>
        <row r="6663">
          <cell r="A6663" t="str">
            <v>NW2 2LB</v>
          </cell>
          <cell r="B6663" t="str">
            <v>E01000137</v>
          </cell>
          <cell r="C6663" t="str">
            <v>Childs Hill</v>
          </cell>
          <cell r="D6663" t="str">
            <v>Childs Hill</v>
          </cell>
        </row>
        <row r="6664">
          <cell r="A6664" t="str">
            <v>NW2 2LD</v>
          </cell>
          <cell r="B6664" t="str">
            <v>E01000135</v>
          </cell>
          <cell r="C6664" t="str">
            <v>Childs Hill</v>
          </cell>
          <cell r="D6664" t="str">
            <v>Childs Hill</v>
          </cell>
        </row>
        <row r="6665">
          <cell r="A6665" t="str">
            <v>NW2 2LE</v>
          </cell>
          <cell r="B6665" t="str">
            <v>E01000137</v>
          </cell>
          <cell r="C6665" t="str">
            <v>Childs Hill</v>
          </cell>
          <cell r="D6665" t="str">
            <v>Childs Hill</v>
          </cell>
        </row>
        <row r="6666">
          <cell r="A6666" t="str">
            <v>NW2 2LG</v>
          </cell>
          <cell r="B6666" t="str">
            <v>E01000135</v>
          </cell>
          <cell r="C6666" t="str">
            <v>Childs Hill</v>
          </cell>
          <cell r="D6666" t="str">
            <v>Childs Hill</v>
          </cell>
        </row>
        <row r="6667">
          <cell r="A6667" t="str">
            <v>NW2 2LH</v>
          </cell>
          <cell r="B6667" t="str">
            <v>E01000135</v>
          </cell>
          <cell r="C6667" t="str">
            <v>Childs Hill</v>
          </cell>
          <cell r="D6667" t="str">
            <v>Childs Hill</v>
          </cell>
        </row>
        <row r="6668">
          <cell r="A6668" t="str">
            <v>NW2 2LJ</v>
          </cell>
          <cell r="B6668" t="str">
            <v>E01000137</v>
          </cell>
          <cell r="C6668" t="str">
            <v>Childs Hill</v>
          </cell>
          <cell r="D6668" t="str">
            <v>Childs Hill</v>
          </cell>
        </row>
        <row r="6669">
          <cell r="A6669" t="str">
            <v>NW2 2LL</v>
          </cell>
          <cell r="B6669" t="str">
            <v>E01000137</v>
          </cell>
          <cell r="C6669" t="str">
            <v>Childs Hill</v>
          </cell>
          <cell r="D6669" t="str">
            <v>Childs Hill</v>
          </cell>
        </row>
        <row r="6670">
          <cell r="A6670" t="str">
            <v>NW2 2LN</v>
          </cell>
          <cell r="B6670" t="str">
            <v>E01000135</v>
          </cell>
          <cell r="C6670" t="str">
            <v>Childs Hill</v>
          </cell>
          <cell r="D6670" t="str">
            <v>Childs Hill</v>
          </cell>
        </row>
        <row r="6671">
          <cell r="A6671" t="str">
            <v>NW2 2LR</v>
          </cell>
          <cell r="B6671" t="str">
            <v>E01000137</v>
          </cell>
          <cell r="C6671" t="str">
            <v>Childs Hill</v>
          </cell>
          <cell r="D6671" t="str">
            <v>Childs Hill</v>
          </cell>
        </row>
        <row r="6672">
          <cell r="A6672" t="str">
            <v>NW2 2LT</v>
          </cell>
          <cell r="B6672" t="str">
            <v>E01000139</v>
          </cell>
          <cell r="C6672" t="str">
            <v>Childs Hill</v>
          </cell>
          <cell r="D6672" t="str">
            <v>Childs Hill</v>
          </cell>
        </row>
        <row r="6673">
          <cell r="A6673" t="str">
            <v>NW2 2LU</v>
          </cell>
          <cell r="B6673" t="str">
            <v>E01000139</v>
          </cell>
          <cell r="C6673" t="str">
            <v>Childs Hill</v>
          </cell>
          <cell r="D6673" t="str">
            <v>Childs Hill</v>
          </cell>
        </row>
        <row r="6674">
          <cell r="A6674" t="str">
            <v>NW2 2LX</v>
          </cell>
          <cell r="B6674" t="str">
            <v>E01000138</v>
          </cell>
          <cell r="C6674" t="str">
            <v>Childs Hill</v>
          </cell>
          <cell r="D6674" t="str">
            <v>Childs Hill</v>
          </cell>
        </row>
        <row r="6675">
          <cell r="A6675" t="str">
            <v>NW2 2LY</v>
          </cell>
          <cell r="B6675" t="str">
            <v>E01000138</v>
          </cell>
          <cell r="C6675" t="str">
            <v>Childs Hill</v>
          </cell>
          <cell r="D6675" t="str">
            <v>Childs Hill</v>
          </cell>
        </row>
        <row r="6676">
          <cell r="A6676" t="str">
            <v>NW2 2NA</v>
          </cell>
          <cell r="B6676" t="str">
            <v>E01000222</v>
          </cell>
          <cell r="C6676" t="str">
            <v>Golders Green</v>
          </cell>
          <cell r="D6676" t="str">
            <v>Parkfield &amp; The Hyde</v>
          </cell>
        </row>
        <row r="6677">
          <cell r="A6677" t="str">
            <v>NW2 2NB</v>
          </cell>
          <cell r="B6677" t="str">
            <v>E01000222</v>
          </cell>
          <cell r="C6677" t="str">
            <v>Golders Green</v>
          </cell>
          <cell r="D6677" t="str">
            <v>Parkfield &amp; The Hyde</v>
          </cell>
        </row>
        <row r="6678">
          <cell r="A6678" t="str">
            <v>NW2 2NE</v>
          </cell>
          <cell r="B6678" t="str">
            <v>E01000135</v>
          </cell>
          <cell r="C6678" t="str">
            <v>Childs Hill</v>
          </cell>
          <cell r="D6678" t="str">
            <v>Childs Hill</v>
          </cell>
        </row>
        <row r="6679">
          <cell r="A6679" t="str">
            <v>NW2 2NG</v>
          </cell>
          <cell r="B6679" t="str">
            <v>E01000138</v>
          </cell>
          <cell r="C6679" t="str">
            <v>Childs Hill</v>
          </cell>
          <cell r="D6679" t="str">
            <v>Childs Hill</v>
          </cell>
        </row>
        <row r="6680">
          <cell r="A6680" t="str">
            <v>NW2 2NH</v>
          </cell>
          <cell r="B6680" t="str">
            <v>E01000138</v>
          </cell>
          <cell r="C6680" t="str">
            <v>Childs Hill</v>
          </cell>
          <cell r="D6680" t="str">
            <v>Childs Hill</v>
          </cell>
        </row>
        <row r="6681">
          <cell r="A6681" t="str">
            <v>NW2 2NJ</v>
          </cell>
          <cell r="B6681" t="str">
            <v>E01000138</v>
          </cell>
          <cell r="C6681" t="str">
            <v>Childs Hill</v>
          </cell>
          <cell r="D6681" t="str">
            <v>Childs Hill</v>
          </cell>
        </row>
        <row r="6682">
          <cell r="A6682" t="str">
            <v>NW2 2NL</v>
          </cell>
          <cell r="B6682" t="str">
            <v>E01000138</v>
          </cell>
          <cell r="C6682" t="str">
            <v>Childs Hill</v>
          </cell>
          <cell r="D6682" t="str">
            <v>Childs Hill</v>
          </cell>
        </row>
        <row r="6683">
          <cell r="A6683" t="str">
            <v>NW2 2NN</v>
          </cell>
          <cell r="B6683" t="str">
            <v>E01000138</v>
          </cell>
          <cell r="C6683" t="str">
            <v>Childs Hill</v>
          </cell>
          <cell r="D6683" t="str">
            <v>Childs Hill</v>
          </cell>
        </row>
        <row r="6684">
          <cell r="A6684" t="str">
            <v>NW2 2NP</v>
          </cell>
          <cell r="B6684" t="str">
            <v>E01000137</v>
          </cell>
          <cell r="C6684" t="str">
            <v>Childs Hill</v>
          </cell>
          <cell r="D6684" t="str">
            <v>Childs Hill</v>
          </cell>
        </row>
        <row r="6685">
          <cell r="A6685" t="str">
            <v>NW2 2NR</v>
          </cell>
          <cell r="B6685" t="str">
            <v>E01000138</v>
          </cell>
          <cell r="C6685" t="str">
            <v>Childs Hill</v>
          </cell>
          <cell r="D6685" t="str">
            <v>Childs Hill</v>
          </cell>
        </row>
        <row r="6686">
          <cell r="A6686" t="str">
            <v>NW2 2NY</v>
          </cell>
          <cell r="B6686" t="str">
            <v>E01000139</v>
          </cell>
          <cell r="C6686" t="str">
            <v>Childs Hill</v>
          </cell>
          <cell r="D6686" t="str">
            <v>Childs Hill</v>
          </cell>
        </row>
        <row r="6687">
          <cell r="A6687" t="str">
            <v>NW2 2PA</v>
          </cell>
          <cell r="B6687" t="str">
            <v>E01000139</v>
          </cell>
          <cell r="C6687" t="str">
            <v>Childs Hill</v>
          </cell>
          <cell r="D6687" t="str">
            <v>Childs Hill</v>
          </cell>
        </row>
        <row r="6688">
          <cell r="A6688" t="str">
            <v>NW2 2PB</v>
          </cell>
          <cell r="B6688" t="str">
            <v>E01000139</v>
          </cell>
          <cell r="C6688" t="str">
            <v>Childs Hill</v>
          </cell>
          <cell r="D6688" t="str">
            <v>Childs Hill</v>
          </cell>
        </row>
        <row r="6689">
          <cell r="A6689" t="str">
            <v>NW2 2PD</v>
          </cell>
          <cell r="B6689" t="str">
            <v>E01000139</v>
          </cell>
          <cell r="C6689" t="str">
            <v>Childs Hill</v>
          </cell>
          <cell r="D6689" t="str">
            <v>Childs Hill</v>
          </cell>
        </row>
        <row r="6690">
          <cell r="A6690" t="str">
            <v>NW2 2PE</v>
          </cell>
          <cell r="B6690" t="str">
            <v>E01000139</v>
          </cell>
          <cell r="C6690" t="str">
            <v>Childs Hill</v>
          </cell>
          <cell r="D6690" t="str">
            <v>Childs Hill</v>
          </cell>
        </row>
        <row r="6691">
          <cell r="A6691" t="str">
            <v>NW2 2PG</v>
          </cell>
          <cell r="B6691" t="str">
            <v>E01000139</v>
          </cell>
          <cell r="C6691" t="str">
            <v>Childs Hill</v>
          </cell>
          <cell r="D6691" t="str">
            <v>Childs Hill</v>
          </cell>
        </row>
        <row r="6692">
          <cell r="A6692" t="str">
            <v>NW2 2PH</v>
          </cell>
          <cell r="B6692" t="str">
            <v>E01000139</v>
          </cell>
          <cell r="C6692" t="str">
            <v>Childs Hill</v>
          </cell>
          <cell r="D6692" t="str">
            <v>Childs Hill</v>
          </cell>
        </row>
        <row r="6693">
          <cell r="A6693" t="str">
            <v>NW2 2PJ</v>
          </cell>
          <cell r="B6693" t="str">
            <v>E01000139</v>
          </cell>
          <cell r="C6693" t="str">
            <v>Childs Hill</v>
          </cell>
          <cell r="D6693" t="str">
            <v>Childs Hill</v>
          </cell>
        </row>
        <row r="6694">
          <cell r="A6694" t="str">
            <v>NW2 2PL</v>
          </cell>
          <cell r="B6694" t="str">
            <v>E01000139</v>
          </cell>
          <cell r="C6694" t="str">
            <v>Childs Hill</v>
          </cell>
          <cell r="D6694" t="str">
            <v>Childs Hill</v>
          </cell>
        </row>
        <row r="6695">
          <cell r="A6695" t="str">
            <v>NW2 2PS</v>
          </cell>
          <cell r="B6695" t="str">
            <v>E01000135</v>
          </cell>
          <cell r="C6695" t="str">
            <v>Childs Hill</v>
          </cell>
          <cell r="D6695" t="str">
            <v>Childs Hill</v>
          </cell>
        </row>
        <row r="6696">
          <cell r="A6696" t="str">
            <v>NW2 2PT</v>
          </cell>
          <cell r="B6696" t="str">
            <v>E01000139</v>
          </cell>
          <cell r="C6696" t="str">
            <v>Childs Hill</v>
          </cell>
          <cell r="D6696" t="str">
            <v>Childs Hill</v>
          </cell>
        </row>
        <row r="6697">
          <cell r="A6697" t="str">
            <v>NW2 2PU</v>
          </cell>
          <cell r="B6697" t="str">
            <v>E01000139</v>
          </cell>
          <cell r="C6697" t="str">
            <v>Childs Hill</v>
          </cell>
          <cell r="D6697" t="str">
            <v>Childs Hill</v>
          </cell>
        </row>
        <row r="6698">
          <cell r="A6698" t="str">
            <v>NW2 2PX</v>
          </cell>
          <cell r="B6698" t="str">
            <v>E01000138</v>
          </cell>
          <cell r="C6698" t="str">
            <v>Childs Hill</v>
          </cell>
          <cell r="D6698" t="str">
            <v>Childs Hill</v>
          </cell>
        </row>
        <row r="6699">
          <cell r="A6699" t="str">
            <v>NW2 2PY</v>
          </cell>
          <cell r="B6699" t="str">
            <v>E01000139</v>
          </cell>
          <cell r="C6699" t="str">
            <v>Childs Hill</v>
          </cell>
          <cell r="D6699" t="str">
            <v>Childs Hill</v>
          </cell>
        </row>
        <row r="6700">
          <cell r="A6700" t="str">
            <v>NW2 2QA</v>
          </cell>
          <cell r="B6700" t="str">
            <v>E01000139</v>
          </cell>
          <cell r="C6700" t="str">
            <v>Childs Hill</v>
          </cell>
          <cell r="D6700" t="str">
            <v>Childs Hill</v>
          </cell>
        </row>
        <row r="6701">
          <cell r="A6701" t="str">
            <v>NW2 2QB</v>
          </cell>
          <cell r="B6701" t="str">
            <v>E01000139</v>
          </cell>
          <cell r="C6701" t="str">
            <v>Childs Hill</v>
          </cell>
          <cell r="D6701" t="str">
            <v>Childs Hill</v>
          </cell>
        </row>
        <row r="6702">
          <cell r="A6702" t="str">
            <v>NW2 2QD</v>
          </cell>
          <cell r="B6702" t="str">
            <v>E01000139</v>
          </cell>
          <cell r="C6702" t="str">
            <v>Childs Hill</v>
          </cell>
          <cell r="D6702" t="str">
            <v>Childs Hill</v>
          </cell>
        </row>
        <row r="6703">
          <cell r="A6703" t="str">
            <v>NW2 2QE</v>
          </cell>
          <cell r="B6703" t="str">
            <v>E01000139</v>
          </cell>
          <cell r="C6703" t="str">
            <v>Childs Hill</v>
          </cell>
          <cell r="D6703" t="str">
            <v>Childs Hill</v>
          </cell>
        </row>
        <row r="6704">
          <cell r="A6704" t="str">
            <v>NW2 2QG</v>
          </cell>
          <cell r="B6704" t="str">
            <v>E01000137</v>
          </cell>
          <cell r="C6704" t="str">
            <v>Childs Hill</v>
          </cell>
          <cell r="D6704" t="str">
            <v>Childs Hill</v>
          </cell>
        </row>
        <row r="6705">
          <cell r="A6705" t="str">
            <v>NW2 2QH</v>
          </cell>
          <cell r="B6705" t="str">
            <v>E01000139</v>
          </cell>
          <cell r="C6705" t="str">
            <v>Childs Hill</v>
          </cell>
          <cell r="D6705" t="str">
            <v>Childs Hill</v>
          </cell>
        </row>
        <row r="6706">
          <cell r="A6706" t="str">
            <v>NW2 2QJ</v>
          </cell>
          <cell r="B6706" t="str">
            <v>E01000140</v>
          </cell>
          <cell r="C6706" t="str">
            <v>Childs Hill</v>
          </cell>
          <cell r="D6706" t="str">
            <v>Childs Hill</v>
          </cell>
        </row>
        <row r="6707">
          <cell r="A6707" t="str">
            <v>NW2 2QL</v>
          </cell>
          <cell r="B6707" t="str">
            <v>E01000140</v>
          </cell>
          <cell r="C6707" t="str">
            <v>Childs Hill</v>
          </cell>
          <cell r="D6707" t="str">
            <v>Childs Hill</v>
          </cell>
        </row>
        <row r="6708">
          <cell r="A6708" t="str">
            <v>NW2 2QN</v>
          </cell>
          <cell r="B6708" t="str">
            <v>E01000139</v>
          </cell>
          <cell r="C6708" t="str">
            <v>Childs Hill</v>
          </cell>
          <cell r="D6708" t="str">
            <v>Childs Hill</v>
          </cell>
        </row>
        <row r="6709">
          <cell r="A6709" t="str">
            <v>NW2 2QP</v>
          </cell>
          <cell r="B6709" t="str">
            <v>E01000139</v>
          </cell>
          <cell r="C6709" t="str">
            <v>Childs Hill</v>
          </cell>
          <cell r="D6709" t="str">
            <v>Childs Hill</v>
          </cell>
        </row>
        <row r="6710">
          <cell r="A6710" t="str">
            <v>NW2 2QR</v>
          </cell>
          <cell r="B6710" t="str">
            <v>E01000139</v>
          </cell>
          <cell r="C6710" t="str">
            <v>Childs Hill</v>
          </cell>
          <cell r="D6710" t="str">
            <v>Childs Hill</v>
          </cell>
        </row>
        <row r="6711">
          <cell r="A6711" t="str">
            <v>NW2 2QS</v>
          </cell>
          <cell r="B6711" t="str">
            <v>E01000139</v>
          </cell>
          <cell r="C6711" t="str">
            <v>Childs Hill</v>
          </cell>
          <cell r="D6711" t="str">
            <v>Childs Hill</v>
          </cell>
        </row>
        <row r="6712">
          <cell r="A6712" t="str">
            <v>NW2 2QT</v>
          </cell>
          <cell r="B6712" t="str">
            <v>E01000139</v>
          </cell>
          <cell r="C6712" t="str">
            <v>Childs Hill</v>
          </cell>
          <cell r="D6712" t="str">
            <v>Childs Hill</v>
          </cell>
        </row>
        <row r="6713">
          <cell r="A6713" t="str">
            <v>NW2 2QU</v>
          </cell>
          <cell r="B6713" t="str">
            <v>E01000140</v>
          </cell>
          <cell r="C6713" t="str">
            <v>Childs Hill</v>
          </cell>
          <cell r="D6713" t="str">
            <v>Childs Hill</v>
          </cell>
        </row>
        <row r="6714">
          <cell r="A6714" t="str">
            <v>NW2 2QX</v>
          </cell>
          <cell r="B6714" t="str">
            <v>E01000140</v>
          </cell>
          <cell r="C6714" t="str">
            <v>Childs Hill</v>
          </cell>
          <cell r="D6714" t="str">
            <v>Childs Hill</v>
          </cell>
        </row>
        <row r="6715">
          <cell r="A6715" t="str">
            <v>NW2 2RE</v>
          </cell>
          <cell r="B6715" t="str">
            <v>E01000141</v>
          </cell>
          <cell r="C6715" t="str">
            <v>Childs Hill</v>
          </cell>
          <cell r="D6715" t="str">
            <v>Childs Hill</v>
          </cell>
        </row>
        <row r="6716">
          <cell r="A6716" t="str">
            <v>NW2 2RF</v>
          </cell>
          <cell r="B6716" t="str">
            <v>E01000143</v>
          </cell>
          <cell r="C6716" t="str">
            <v>Childs Hill</v>
          </cell>
          <cell r="D6716" t="str">
            <v>Childs Hill</v>
          </cell>
        </row>
        <row r="6717">
          <cell r="A6717" t="str">
            <v>NW2 2RG</v>
          </cell>
          <cell r="B6717" t="str">
            <v>E01000141</v>
          </cell>
          <cell r="C6717" t="str">
            <v>Childs Hill</v>
          </cell>
          <cell r="D6717" t="str">
            <v>Childs Hill</v>
          </cell>
        </row>
        <row r="6718">
          <cell r="A6718" t="str">
            <v>NW2 2RH</v>
          </cell>
          <cell r="B6718" t="str">
            <v>E01000143</v>
          </cell>
          <cell r="C6718" t="str">
            <v>Childs Hill</v>
          </cell>
          <cell r="D6718" t="str">
            <v>Childs Hill</v>
          </cell>
        </row>
        <row r="6719">
          <cell r="A6719" t="str">
            <v>NW2 2RJ</v>
          </cell>
          <cell r="B6719" t="str">
            <v>E01000143</v>
          </cell>
          <cell r="C6719" t="str">
            <v>Childs Hill</v>
          </cell>
          <cell r="D6719" t="str">
            <v>Childs Hill</v>
          </cell>
        </row>
        <row r="6720">
          <cell r="A6720" t="str">
            <v>NW2 2RL</v>
          </cell>
          <cell r="B6720" t="str">
            <v>E01000143</v>
          </cell>
          <cell r="C6720" t="str">
            <v>Childs Hill</v>
          </cell>
          <cell r="D6720" t="str">
            <v>Childs Hill</v>
          </cell>
        </row>
        <row r="6721">
          <cell r="A6721" t="str">
            <v>NW2 2RN</v>
          </cell>
          <cell r="B6721" t="str">
            <v>E01000143</v>
          </cell>
          <cell r="C6721" t="str">
            <v>Childs Hill</v>
          </cell>
          <cell r="D6721" t="str">
            <v>Childs Hill</v>
          </cell>
        </row>
        <row r="6722">
          <cell r="A6722" t="str">
            <v>NW2 2RT</v>
          </cell>
          <cell r="B6722" t="str">
            <v>E01000143</v>
          </cell>
          <cell r="C6722" t="str">
            <v>Childs Hill</v>
          </cell>
          <cell r="D6722" t="str">
            <v>Childs Hill</v>
          </cell>
        </row>
        <row r="6723">
          <cell r="A6723" t="str">
            <v>NW2 2RY</v>
          </cell>
          <cell r="B6723" t="str">
            <v>E01000143</v>
          </cell>
          <cell r="C6723" t="str">
            <v>Childs Hill</v>
          </cell>
          <cell r="D6723" t="str">
            <v>Childs Hill</v>
          </cell>
        </row>
        <row r="6724">
          <cell r="A6724" t="str">
            <v>NW2 2SA</v>
          </cell>
          <cell r="B6724" t="str">
            <v>E01000143</v>
          </cell>
          <cell r="C6724" t="str">
            <v>Childs Hill</v>
          </cell>
          <cell r="D6724" t="str">
            <v>Childs Hill</v>
          </cell>
        </row>
        <row r="6725">
          <cell r="A6725" t="str">
            <v>NW2 2SB</v>
          </cell>
          <cell r="B6725" t="str">
            <v>E01000143</v>
          </cell>
          <cell r="C6725" t="str">
            <v>Childs Hill</v>
          </cell>
          <cell r="D6725" t="str">
            <v>Childs Hill</v>
          </cell>
        </row>
        <row r="6726">
          <cell r="A6726" t="str">
            <v>NW2 2SD</v>
          </cell>
          <cell r="B6726" t="str">
            <v>E01000143</v>
          </cell>
          <cell r="C6726" t="str">
            <v>Childs Hill</v>
          </cell>
          <cell r="D6726" t="str">
            <v>Childs Hill</v>
          </cell>
        </row>
        <row r="6727">
          <cell r="A6727" t="str">
            <v>NW2 2SE</v>
          </cell>
          <cell r="B6727" t="str">
            <v>E01000143</v>
          </cell>
          <cell r="C6727" t="str">
            <v>Childs Hill</v>
          </cell>
          <cell r="D6727" t="str">
            <v>Childs Hill</v>
          </cell>
        </row>
        <row r="6728">
          <cell r="A6728" t="str">
            <v>NW2 2SG</v>
          </cell>
          <cell r="B6728" t="str">
            <v>E01000143</v>
          </cell>
          <cell r="C6728" t="str">
            <v>Childs Hill</v>
          </cell>
          <cell r="D6728" t="str">
            <v>Childs Hill</v>
          </cell>
        </row>
        <row r="6729">
          <cell r="A6729" t="str">
            <v>NW2 2SH</v>
          </cell>
          <cell r="B6729" t="str">
            <v>E01000143</v>
          </cell>
          <cell r="C6729" t="str">
            <v>Childs Hill</v>
          </cell>
          <cell r="D6729" t="str">
            <v>Childs Hill</v>
          </cell>
        </row>
        <row r="6730">
          <cell r="A6730" t="str">
            <v>NW2 2SJ</v>
          </cell>
          <cell r="B6730" t="str">
            <v>E01000143</v>
          </cell>
          <cell r="C6730" t="str">
            <v>Childs Hill</v>
          </cell>
          <cell r="D6730" t="str">
            <v>Childs Hill</v>
          </cell>
        </row>
        <row r="6731">
          <cell r="A6731" t="str">
            <v>NW2 2SL</v>
          </cell>
          <cell r="B6731" t="str">
            <v>E01000143</v>
          </cell>
          <cell r="C6731" t="str">
            <v>Childs Hill</v>
          </cell>
          <cell r="D6731" t="str">
            <v>Childs Hill</v>
          </cell>
        </row>
        <row r="6732">
          <cell r="A6732" t="str">
            <v>NW2 2SN</v>
          </cell>
          <cell r="B6732" t="str">
            <v>E01000143</v>
          </cell>
          <cell r="C6732" t="str">
            <v>Childs Hill</v>
          </cell>
          <cell r="D6732" t="str">
            <v>Childs Hill</v>
          </cell>
        </row>
        <row r="6733">
          <cell r="A6733" t="str">
            <v>NW2 2SP</v>
          </cell>
          <cell r="B6733" t="str">
            <v>E01000143</v>
          </cell>
          <cell r="C6733" t="str">
            <v>Childs Hill</v>
          </cell>
          <cell r="D6733" t="str">
            <v>Childs Hill</v>
          </cell>
        </row>
        <row r="6734">
          <cell r="A6734" t="str">
            <v>NW2 2SR</v>
          </cell>
          <cell r="B6734" t="str">
            <v>E01000143</v>
          </cell>
          <cell r="C6734" t="str">
            <v>Childs Hill</v>
          </cell>
          <cell r="D6734" t="str">
            <v>Childs Hill</v>
          </cell>
        </row>
        <row r="6735">
          <cell r="A6735" t="str">
            <v>NW2 2SS</v>
          </cell>
          <cell r="B6735" t="str">
            <v>E01000143</v>
          </cell>
          <cell r="C6735" t="str">
            <v>Childs Hill</v>
          </cell>
          <cell r="D6735" t="str">
            <v>Childs Hill</v>
          </cell>
        </row>
        <row r="6736">
          <cell r="A6736" t="str">
            <v>NW2 2TA</v>
          </cell>
          <cell r="B6736" t="str">
            <v>E01000138</v>
          </cell>
          <cell r="C6736" t="str">
            <v>Childs Hill</v>
          </cell>
          <cell r="D6736" t="str">
            <v>Childs Hill</v>
          </cell>
        </row>
        <row r="6737">
          <cell r="A6737" t="str">
            <v>NW2 2TD</v>
          </cell>
          <cell r="B6737" t="str">
            <v>E01000137</v>
          </cell>
          <cell r="C6737" t="str">
            <v>Childs Hill</v>
          </cell>
          <cell r="D6737" t="str">
            <v>Childs Hill</v>
          </cell>
        </row>
        <row r="6738">
          <cell r="A6738" t="str">
            <v>NW2 2TE</v>
          </cell>
          <cell r="B6738" t="str">
            <v>E01000137</v>
          </cell>
          <cell r="C6738" t="str">
            <v>Childs Hill</v>
          </cell>
          <cell r="D6738" t="str">
            <v>Childs Hill</v>
          </cell>
        </row>
        <row r="6739">
          <cell r="A6739" t="str">
            <v>NW2 2TF</v>
          </cell>
          <cell r="B6739" t="str">
            <v>E01000137</v>
          </cell>
          <cell r="C6739" t="str">
            <v>Childs Hill</v>
          </cell>
          <cell r="D6739" t="str">
            <v>Childs Hill</v>
          </cell>
        </row>
        <row r="6740">
          <cell r="A6740" t="str">
            <v>NW2 2TG</v>
          </cell>
          <cell r="B6740" t="str">
            <v>E01000137</v>
          </cell>
          <cell r="C6740" t="str">
            <v>Childs Hill</v>
          </cell>
          <cell r="D6740" t="str">
            <v>Childs Hill</v>
          </cell>
        </row>
        <row r="6741">
          <cell r="A6741" t="str">
            <v>NW2 2TH</v>
          </cell>
          <cell r="B6741" t="str">
            <v>E01000139</v>
          </cell>
          <cell r="C6741" t="str">
            <v>Childs Hill</v>
          </cell>
          <cell r="D6741" t="str">
            <v>Childs Hill</v>
          </cell>
        </row>
        <row r="6742">
          <cell r="A6742" t="str">
            <v>NW2 2TJ</v>
          </cell>
          <cell r="B6742" t="str">
            <v>E01000140</v>
          </cell>
          <cell r="C6742" t="str">
            <v>Childs Hill</v>
          </cell>
          <cell r="D6742" t="str">
            <v>Childs Hill</v>
          </cell>
        </row>
        <row r="6743">
          <cell r="A6743" t="str">
            <v>NW2 2TL</v>
          </cell>
          <cell r="B6743" t="str">
            <v>E01000140</v>
          </cell>
          <cell r="C6743" t="str">
            <v>Childs Hill</v>
          </cell>
          <cell r="D6743" t="str">
            <v>Childs Hill</v>
          </cell>
        </row>
        <row r="6744">
          <cell r="A6744" t="str">
            <v>NW2 2TN</v>
          </cell>
          <cell r="B6744" t="str">
            <v>E01000140</v>
          </cell>
          <cell r="C6744" t="str">
            <v>Childs Hill</v>
          </cell>
          <cell r="D6744" t="str">
            <v>Childs Hill</v>
          </cell>
        </row>
        <row r="6745">
          <cell r="A6745" t="str">
            <v>NW2 2TP</v>
          </cell>
          <cell r="B6745" t="str">
            <v>E01000140</v>
          </cell>
          <cell r="C6745" t="str">
            <v>Childs Hill</v>
          </cell>
          <cell r="D6745" t="str">
            <v>Childs Hill</v>
          </cell>
        </row>
        <row r="6746">
          <cell r="A6746" t="str">
            <v>NW2 2TQ</v>
          </cell>
          <cell r="B6746" t="str">
            <v>E01000137</v>
          </cell>
          <cell r="C6746" t="str">
            <v>Childs Hill</v>
          </cell>
          <cell r="D6746" t="str">
            <v>Childs Hill</v>
          </cell>
        </row>
        <row r="6747">
          <cell r="A6747" t="str">
            <v>NW2 3AA</v>
          </cell>
          <cell r="B6747" t="str">
            <v>E01000141</v>
          </cell>
          <cell r="C6747" t="str">
            <v>Childs Hill</v>
          </cell>
          <cell r="D6747" t="str">
            <v>Childs Hill</v>
          </cell>
        </row>
        <row r="6748">
          <cell r="A6748" t="str">
            <v>NW2 3AB</v>
          </cell>
          <cell r="B6748" t="str">
            <v>E01000141</v>
          </cell>
          <cell r="C6748" t="str">
            <v>Childs Hill</v>
          </cell>
          <cell r="D6748" t="str">
            <v>Childs Hill</v>
          </cell>
        </row>
        <row r="6749">
          <cell r="A6749" t="str">
            <v>NW2 3AD</v>
          </cell>
          <cell r="B6749" t="str">
            <v>E01000141</v>
          </cell>
          <cell r="C6749" t="str">
            <v>Childs Hill</v>
          </cell>
          <cell r="D6749" t="str">
            <v>Childs Hill</v>
          </cell>
        </row>
        <row r="6750">
          <cell r="A6750" t="str">
            <v>NW2 3AE</v>
          </cell>
          <cell r="B6750" t="str">
            <v>E01000141</v>
          </cell>
          <cell r="C6750" t="str">
            <v>Childs Hill</v>
          </cell>
          <cell r="D6750" t="str">
            <v>Childs Hill</v>
          </cell>
        </row>
        <row r="6751">
          <cell r="A6751" t="str">
            <v>NW2 3BW</v>
          </cell>
          <cell r="B6751" t="str">
            <v>E01000142</v>
          </cell>
          <cell r="C6751" t="str">
            <v>Childs Hill</v>
          </cell>
          <cell r="D6751" t="str">
            <v>Childs Hill</v>
          </cell>
        </row>
        <row r="6752">
          <cell r="A6752" t="str">
            <v>NW2 3DS</v>
          </cell>
          <cell r="B6752" t="str">
            <v>E01000141</v>
          </cell>
          <cell r="C6752" t="str">
            <v>Childs Hill</v>
          </cell>
          <cell r="D6752" t="str">
            <v>Childs Hill</v>
          </cell>
        </row>
        <row r="6753">
          <cell r="A6753" t="str">
            <v>NW2 3DU</v>
          </cell>
          <cell r="B6753" t="str">
            <v>E01000141</v>
          </cell>
          <cell r="C6753" t="str">
            <v>Childs Hill</v>
          </cell>
          <cell r="D6753" t="str">
            <v>Childs Hill</v>
          </cell>
        </row>
        <row r="6754">
          <cell r="A6754" t="str">
            <v>NW2 3DX</v>
          </cell>
          <cell r="B6754" t="str">
            <v>E01000141</v>
          </cell>
          <cell r="C6754" t="str">
            <v>Childs Hill</v>
          </cell>
          <cell r="D6754" t="str">
            <v>Childs Hill</v>
          </cell>
        </row>
        <row r="6755">
          <cell r="A6755" t="str">
            <v>NW2 3DY</v>
          </cell>
          <cell r="B6755" t="str">
            <v>E01000141</v>
          </cell>
          <cell r="C6755" t="str">
            <v>Childs Hill</v>
          </cell>
          <cell r="D6755" t="str">
            <v>Childs Hill</v>
          </cell>
        </row>
        <row r="6756">
          <cell r="A6756" t="str">
            <v>NW2 3EA</v>
          </cell>
          <cell r="B6756" t="str">
            <v>E01000141</v>
          </cell>
          <cell r="C6756" t="str">
            <v>Childs Hill</v>
          </cell>
          <cell r="D6756" t="str">
            <v>Childs Hill</v>
          </cell>
        </row>
        <row r="6757">
          <cell r="A6757" t="str">
            <v>NW2 3EB</v>
          </cell>
          <cell r="B6757" t="str">
            <v>E01000141</v>
          </cell>
          <cell r="C6757" t="str">
            <v>Childs Hill</v>
          </cell>
          <cell r="D6757" t="str">
            <v>Childs Hill</v>
          </cell>
        </row>
        <row r="6758">
          <cell r="A6758" t="str">
            <v>NW2 3ED</v>
          </cell>
          <cell r="B6758" t="str">
            <v>E01000141</v>
          </cell>
          <cell r="C6758" t="str">
            <v>Childs Hill</v>
          </cell>
          <cell r="D6758" t="str">
            <v>Childs Hill</v>
          </cell>
        </row>
        <row r="6759">
          <cell r="A6759" t="str">
            <v>NW2 3EE</v>
          </cell>
          <cell r="B6759" t="str">
            <v>E01000141</v>
          </cell>
          <cell r="C6759" t="str">
            <v>Childs Hill</v>
          </cell>
          <cell r="D6759" t="str">
            <v>Childs Hill</v>
          </cell>
        </row>
        <row r="6760">
          <cell r="A6760" t="str">
            <v>NW2 3FA</v>
          </cell>
          <cell r="B6760" t="str">
            <v>E01000142</v>
          </cell>
          <cell r="C6760" t="str">
            <v>Childs Hill</v>
          </cell>
          <cell r="D6760" t="str">
            <v>Childs Hill</v>
          </cell>
        </row>
        <row r="6761">
          <cell r="A6761" t="str">
            <v>NW2 3LJ</v>
          </cell>
          <cell r="B6761" t="str">
            <v>E01000141</v>
          </cell>
          <cell r="C6761" t="str">
            <v>Childs Hill</v>
          </cell>
          <cell r="D6761" t="str">
            <v>Childs Hill</v>
          </cell>
        </row>
        <row r="6762">
          <cell r="A6762" t="str">
            <v>NW2 3LL</v>
          </cell>
          <cell r="B6762" t="str">
            <v>E01000141</v>
          </cell>
          <cell r="C6762" t="str">
            <v>Childs Hill</v>
          </cell>
          <cell r="D6762" t="str">
            <v>Childs Hill</v>
          </cell>
        </row>
        <row r="6763">
          <cell r="A6763" t="str">
            <v>NW2 3LN</v>
          </cell>
          <cell r="B6763" t="str">
            <v>E01000141</v>
          </cell>
          <cell r="C6763" t="str">
            <v>Childs Hill</v>
          </cell>
          <cell r="D6763" t="str">
            <v>Childs Hill</v>
          </cell>
        </row>
        <row r="6764">
          <cell r="A6764" t="str">
            <v>NW2 3LP</v>
          </cell>
          <cell r="B6764" t="str">
            <v>E01000143</v>
          </cell>
          <cell r="C6764" t="str">
            <v>Childs Hill</v>
          </cell>
          <cell r="D6764" t="str">
            <v>Childs Hill</v>
          </cell>
        </row>
        <row r="6765">
          <cell r="A6765" t="str">
            <v>NW2 3LS</v>
          </cell>
          <cell r="B6765" t="str">
            <v>E01000143</v>
          </cell>
          <cell r="C6765" t="str">
            <v>Childs Hill</v>
          </cell>
          <cell r="D6765" t="str">
            <v>Childs Hill</v>
          </cell>
        </row>
        <row r="6766">
          <cell r="A6766" t="str">
            <v>NW2 3QT</v>
          </cell>
          <cell r="B6766" t="str">
            <v>E01000142</v>
          </cell>
          <cell r="C6766" t="str">
            <v>Childs Hill</v>
          </cell>
          <cell r="D6766" t="str">
            <v>Childs Hill</v>
          </cell>
        </row>
        <row r="6767">
          <cell r="A6767" t="str">
            <v>NW2 3XP</v>
          </cell>
          <cell r="B6767" t="str">
            <v>E01000142</v>
          </cell>
          <cell r="C6767" t="str">
            <v>Childs Hill</v>
          </cell>
          <cell r="D6767" t="str">
            <v>Childs Hill</v>
          </cell>
        </row>
        <row r="6768">
          <cell r="A6768" t="str">
            <v>NW2 3YL</v>
          </cell>
          <cell r="B6768" t="str">
            <v>E01000142</v>
          </cell>
          <cell r="C6768" t="str">
            <v>Childs Hill</v>
          </cell>
          <cell r="D6768" t="str">
            <v>Childs Hill</v>
          </cell>
        </row>
        <row r="6769">
          <cell r="A6769" t="str">
            <v>NW2 3YZ</v>
          </cell>
          <cell r="B6769" t="str">
            <v>E01000141</v>
          </cell>
          <cell r="C6769" t="str">
            <v>Childs Hill</v>
          </cell>
          <cell r="D6769" t="str">
            <v>Childs Hill</v>
          </cell>
        </row>
        <row r="6770">
          <cell r="A6770" t="str">
            <v>NW2 4FF</v>
          </cell>
          <cell r="B6770" t="str">
            <v>E01000142</v>
          </cell>
          <cell r="C6770" t="str">
            <v>Childs Hill</v>
          </cell>
          <cell r="D6770" t="str">
            <v>Childs Hill</v>
          </cell>
        </row>
        <row r="6771">
          <cell r="A6771" t="str">
            <v>NW2 4GQ</v>
          </cell>
          <cell r="B6771" t="str">
            <v>E01000142</v>
          </cell>
          <cell r="C6771" t="str">
            <v>Childs Hill</v>
          </cell>
          <cell r="D6771" t="str">
            <v>Childs Hill</v>
          </cell>
        </row>
        <row r="6772">
          <cell r="A6772" t="str">
            <v>NW2 4WH</v>
          </cell>
          <cell r="B6772" t="str">
            <v>E01000142</v>
          </cell>
          <cell r="C6772" t="str">
            <v>Childs Hill</v>
          </cell>
          <cell r="D6772" t="str">
            <v>Childs Hill</v>
          </cell>
        </row>
        <row r="6773">
          <cell r="A6773" t="str">
            <v>NW2 5UJ</v>
          </cell>
          <cell r="B6773" t="str">
            <v>E01000142</v>
          </cell>
          <cell r="C6773" t="str">
            <v>Childs Hill</v>
          </cell>
          <cell r="D6773" t="str">
            <v>Childs Hill</v>
          </cell>
        </row>
        <row r="6774">
          <cell r="A6774" t="str">
            <v>NW2 5YF</v>
          </cell>
          <cell r="B6774" t="str">
            <v>E01000142</v>
          </cell>
          <cell r="C6774" t="str">
            <v>Childs Hill</v>
          </cell>
          <cell r="D6774" t="str">
            <v>Childs Hill</v>
          </cell>
        </row>
        <row r="6775">
          <cell r="A6775" t="str">
            <v>NW2 6FP</v>
          </cell>
          <cell r="B6775" t="str">
            <v>E01000142</v>
          </cell>
          <cell r="C6775" t="str">
            <v>Childs Hill</v>
          </cell>
          <cell r="D6775" t="str">
            <v>Childs Hill</v>
          </cell>
        </row>
        <row r="6776">
          <cell r="A6776" t="str">
            <v>NW2 6FX</v>
          </cell>
          <cell r="B6776" t="str">
            <v>E01000142</v>
          </cell>
          <cell r="C6776" t="str">
            <v>Childs Hill</v>
          </cell>
          <cell r="D6776" t="str">
            <v>Childs Hill</v>
          </cell>
        </row>
        <row r="6777">
          <cell r="A6777" t="str">
            <v>NW2 6GA</v>
          </cell>
          <cell r="B6777" t="str">
            <v>E01000142</v>
          </cell>
          <cell r="C6777" t="str">
            <v>Childs Hill</v>
          </cell>
          <cell r="D6777" t="str">
            <v>Childs Hill</v>
          </cell>
        </row>
        <row r="6778">
          <cell r="A6778" t="str">
            <v>NW2 6GH</v>
          </cell>
          <cell r="B6778" t="str">
            <v>E01000141</v>
          </cell>
          <cell r="C6778" t="str">
            <v>Childs Hill</v>
          </cell>
          <cell r="D6778" t="str">
            <v>Childs Hill</v>
          </cell>
        </row>
        <row r="6779">
          <cell r="A6779" t="str">
            <v>NW2 6GJ</v>
          </cell>
          <cell r="B6779" t="str">
            <v>E01000223</v>
          </cell>
          <cell r="C6779" t="str">
            <v>Golders Green</v>
          </cell>
          <cell r="D6779" t="str">
            <v>Parkfield &amp; The Hyde</v>
          </cell>
        </row>
        <row r="6780">
          <cell r="A6780" t="str">
            <v>NW2 6LJ</v>
          </cell>
          <cell r="B6780" t="str">
            <v>E01000223</v>
          </cell>
          <cell r="C6780" t="str">
            <v>Golders Green</v>
          </cell>
          <cell r="D6780" t="str">
            <v>Parkfield &amp; The Hyde</v>
          </cell>
        </row>
        <row r="6781">
          <cell r="A6781" t="str">
            <v>NW2 6LW</v>
          </cell>
          <cell r="B6781" t="str">
            <v>E01000223</v>
          </cell>
          <cell r="C6781" t="str">
            <v>Golders Green</v>
          </cell>
          <cell r="D6781" t="str">
            <v>Parkfield &amp; The Hyde</v>
          </cell>
        </row>
        <row r="6782">
          <cell r="A6782" t="str">
            <v>NW2 6ND</v>
          </cell>
          <cell r="B6782" t="str">
            <v>E01000223</v>
          </cell>
          <cell r="C6782" t="str">
            <v>Golders Green</v>
          </cell>
          <cell r="D6782" t="str">
            <v>Parkfield &amp; The Hyde</v>
          </cell>
        </row>
        <row r="6783">
          <cell r="A6783" t="str">
            <v>NW2 6NH</v>
          </cell>
          <cell r="B6783" t="str">
            <v>E01000223</v>
          </cell>
          <cell r="C6783" t="str">
            <v>Golders Green</v>
          </cell>
          <cell r="D6783" t="str">
            <v>Parkfield &amp; The Hyde</v>
          </cell>
        </row>
        <row r="6784">
          <cell r="A6784" t="str">
            <v>NW2 6NJ</v>
          </cell>
          <cell r="B6784" t="str">
            <v>E01000141</v>
          </cell>
          <cell r="C6784" t="str">
            <v>Childs Hill</v>
          </cell>
          <cell r="D6784" t="str">
            <v>Childs Hill</v>
          </cell>
        </row>
        <row r="6785">
          <cell r="A6785" t="str">
            <v>NW2 6PF</v>
          </cell>
          <cell r="B6785" t="str">
            <v>E01000141</v>
          </cell>
          <cell r="C6785" t="str">
            <v>Childs Hill</v>
          </cell>
          <cell r="D6785" t="str">
            <v>Childs Hill</v>
          </cell>
        </row>
        <row r="6786">
          <cell r="A6786" t="str">
            <v>NW2 6QD</v>
          </cell>
          <cell r="B6786" t="str">
            <v>E01000141</v>
          </cell>
          <cell r="C6786" t="str">
            <v>Childs Hill</v>
          </cell>
          <cell r="D6786" t="str">
            <v>Childs Hill</v>
          </cell>
        </row>
        <row r="6787">
          <cell r="A6787" t="str">
            <v>NW2 6QE</v>
          </cell>
          <cell r="B6787" t="str">
            <v>E01000141</v>
          </cell>
          <cell r="C6787" t="str">
            <v>Childs Hill</v>
          </cell>
          <cell r="D6787" t="str">
            <v>Childs Hill</v>
          </cell>
        </row>
        <row r="6788">
          <cell r="A6788" t="str">
            <v>NW2 6QG</v>
          </cell>
          <cell r="B6788" t="str">
            <v>E01000141</v>
          </cell>
          <cell r="C6788" t="str">
            <v>Childs Hill</v>
          </cell>
          <cell r="D6788" t="str">
            <v>Childs Hill</v>
          </cell>
        </row>
        <row r="6789">
          <cell r="A6789" t="str">
            <v>NW2 6QH</v>
          </cell>
          <cell r="B6789" t="str">
            <v>E01000141</v>
          </cell>
          <cell r="C6789" t="str">
            <v>Childs Hill</v>
          </cell>
          <cell r="D6789" t="str">
            <v>Childs Hill</v>
          </cell>
        </row>
        <row r="6790">
          <cell r="A6790" t="str">
            <v>NW2 6QJ</v>
          </cell>
          <cell r="B6790" t="str">
            <v>E01000141</v>
          </cell>
          <cell r="C6790" t="str">
            <v>Childs Hill</v>
          </cell>
          <cell r="D6790" t="str">
            <v>Childs Hill</v>
          </cell>
        </row>
        <row r="6791">
          <cell r="A6791" t="str">
            <v>NW2 6QL</v>
          </cell>
          <cell r="B6791" t="str">
            <v>E01000141</v>
          </cell>
          <cell r="C6791" t="str">
            <v>Childs Hill</v>
          </cell>
          <cell r="D6791" t="str">
            <v>Childs Hill</v>
          </cell>
        </row>
        <row r="6792">
          <cell r="A6792" t="str">
            <v>NW2 6QN</v>
          </cell>
          <cell r="B6792" t="str">
            <v>E01000141</v>
          </cell>
          <cell r="C6792" t="str">
            <v>Childs Hill</v>
          </cell>
          <cell r="D6792" t="str">
            <v>Childs Hill</v>
          </cell>
        </row>
        <row r="6793">
          <cell r="A6793" t="str">
            <v>NW2 6QP</v>
          </cell>
          <cell r="B6793" t="str">
            <v>E01000141</v>
          </cell>
          <cell r="C6793" t="str">
            <v>Childs Hill</v>
          </cell>
          <cell r="D6793" t="str">
            <v>Childs Hill</v>
          </cell>
        </row>
        <row r="6794">
          <cell r="A6794" t="str">
            <v>NW2 6QW</v>
          </cell>
          <cell r="B6794" t="str">
            <v>E01000141</v>
          </cell>
          <cell r="C6794" t="str">
            <v>Childs Hill</v>
          </cell>
          <cell r="D6794" t="str">
            <v>Childs Hill</v>
          </cell>
        </row>
        <row r="6795">
          <cell r="A6795" t="str">
            <v>NW2 6SF</v>
          </cell>
          <cell r="B6795" t="str">
            <v>E01000142</v>
          </cell>
          <cell r="C6795" t="str">
            <v>Childs Hill</v>
          </cell>
          <cell r="D6795" t="str">
            <v>Childs Hill</v>
          </cell>
        </row>
        <row r="6796">
          <cell r="A6796" t="str">
            <v>NW2 6UQ</v>
          </cell>
          <cell r="B6796" t="str">
            <v>E01000142</v>
          </cell>
          <cell r="C6796" t="str">
            <v>Childs Hill</v>
          </cell>
          <cell r="D6796" t="str">
            <v>Childs Hill</v>
          </cell>
        </row>
        <row r="6797">
          <cell r="A6797" t="str">
            <v>NW2 6XW</v>
          </cell>
          <cell r="B6797" t="str">
            <v>E01000142</v>
          </cell>
          <cell r="C6797" t="str">
            <v>Childs Hill</v>
          </cell>
          <cell r="D6797" t="str">
            <v>Childs Hill</v>
          </cell>
        </row>
        <row r="6798">
          <cell r="A6798" t="str">
            <v>NW2 6ZA</v>
          </cell>
          <cell r="B6798" t="str">
            <v>E01000142</v>
          </cell>
          <cell r="C6798" t="str">
            <v>Childs Hill</v>
          </cell>
          <cell r="D6798" t="str">
            <v>Childs Hill</v>
          </cell>
        </row>
        <row r="6799">
          <cell r="A6799" t="str">
            <v>NW2 7XD</v>
          </cell>
          <cell r="B6799" t="str">
            <v>E01000142</v>
          </cell>
          <cell r="C6799" t="str">
            <v>Childs Hill</v>
          </cell>
          <cell r="D6799" t="str">
            <v>Childs Hill</v>
          </cell>
        </row>
        <row r="6800">
          <cell r="A6800" t="str">
            <v>NW2 7XQ</v>
          </cell>
          <cell r="B6800" t="str">
            <v>E01000142</v>
          </cell>
          <cell r="C6800" t="str">
            <v>Childs Hill</v>
          </cell>
          <cell r="D6800" t="str">
            <v>Childs Hill</v>
          </cell>
        </row>
        <row r="6801">
          <cell r="A6801" t="str">
            <v>NW2 9AZ</v>
          </cell>
          <cell r="B6801" t="str">
            <v>E01000142</v>
          </cell>
          <cell r="C6801" t="str">
            <v>Childs Hill</v>
          </cell>
          <cell r="D6801" t="str">
            <v>Childs Hill</v>
          </cell>
        </row>
        <row r="6802">
          <cell r="A6802" t="str">
            <v>NW2 9BL</v>
          </cell>
          <cell r="B6802" t="str">
            <v>E01000142</v>
          </cell>
          <cell r="C6802" t="str">
            <v>Childs Hill</v>
          </cell>
          <cell r="D6802" t="str">
            <v>Childs Hill</v>
          </cell>
        </row>
        <row r="6803">
          <cell r="A6803" t="str">
            <v>NW2 9BR</v>
          </cell>
          <cell r="B6803" t="str">
            <v>E01000142</v>
          </cell>
          <cell r="C6803" t="str">
            <v>Childs Hill</v>
          </cell>
          <cell r="D6803" t="str">
            <v>Childs Hill</v>
          </cell>
        </row>
        <row r="6804">
          <cell r="A6804" t="str">
            <v>NW2 9DY</v>
          </cell>
          <cell r="B6804" t="str">
            <v>E01000142</v>
          </cell>
          <cell r="C6804" t="str">
            <v>Childs Hill</v>
          </cell>
          <cell r="D6804" t="str">
            <v>Childs Hill</v>
          </cell>
        </row>
        <row r="6805">
          <cell r="A6805" t="str">
            <v>NW2 9EA</v>
          </cell>
          <cell r="B6805" t="str">
            <v>E01000142</v>
          </cell>
          <cell r="C6805" t="str">
            <v>Childs Hill</v>
          </cell>
          <cell r="D6805" t="str">
            <v>Childs Hill</v>
          </cell>
        </row>
        <row r="6806">
          <cell r="A6806" t="str">
            <v>NW2 9GE</v>
          </cell>
          <cell r="B6806" t="str">
            <v>E01000142</v>
          </cell>
          <cell r="C6806" t="str">
            <v>Childs Hill</v>
          </cell>
          <cell r="D6806" t="str">
            <v>Childs Hill</v>
          </cell>
        </row>
        <row r="6807">
          <cell r="A6807" t="str">
            <v>NW2 9GJ</v>
          </cell>
          <cell r="B6807" t="str">
            <v>E01000142</v>
          </cell>
          <cell r="C6807" t="str">
            <v>Childs Hill</v>
          </cell>
          <cell r="D6807" t="str">
            <v>Childs Hill</v>
          </cell>
        </row>
        <row r="6808">
          <cell r="A6808" t="str">
            <v>NW2 9GR</v>
          </cell>
          <cell r="B6808" t="str">
            <v>E01000142</v>
          </cell>
          <cell r="C6808" t="str">
            <v>Childs Hill</v>
          </cell>
          <cell r="D6808" t="str">
            <v>Childs Hill</v>
          </cell>
        </row>
        <row r="6809">
          <cell r="A6809" t="str">
            <v>NW2 9GT</v>
          </cell>
          <cell r="B6809" t="str">
            <v>E01000142</v>
          </cell>
          <cell r="C6809" t="str">
            <v>Childs Hill</v>
          </cell>
          <cell r="D6809" t="str">
            <v>Childs Hill</v>
          </cell>
        </row>
        <row r="6810">
          <cell r="A6810" t="str">
            <v>NW2 9HD</v>
          </cell>
          <cell r="B6810" t="str">
            <v>E01000142</v>
          </cell>
          <cell r="C6810" t="str">
            <v>Childs Hill</v>
          </cell>
          <cell r="D6810" t="str">
            <v>Childs Hill</v>
          </cell>
        </row>
        <row r="6811">
          <cell r="A6811" t="str">
            <v>NW2 9HG</v>
          </cell>
          <cell r="B6811" t="str">
            <v>E01000142</v>
          </cell>
          <cell r="C6811" t="str">
            <v>Childs Hill</v>
          </cell>
          <cell r="D6811" t="str">
            <v>Childs Hill</v>
          </cell>
        </row>
        <row r="6812">
          <cell r="A6812" t="str">
            <v>NW2 9HN</v>
          </cell>
          <cell r="B6812" t="str">
            <v>E01000142</v>
          </cell>
          <cell r="C6812" t="str">
            <v>Childs Hill</v>
          </cell>
          <cell r="D6812" t="str">
            <v>Childs Hill</v>
          </cell>
        </row>
        <row r="6813">
          <cell r="A6813" t="str">
            <v>NW2 9HQ</v>
          </cell>
          <cell r="B6813" t="str">
            <v>E01000142</v>
          </cell>
          <cell r="C6813" t="str">
            <v>Childs Hill</v>
          </cell>
          <cell r="D6813" t="str">
            <v>Childs Hill</v>
          </cell>
        </row>
        <row r="6814">
          <cell r="A6814" t="str">
            <v>NW2 9HY</v>
          </cell>
          <cell r="B6814" t="str">
            <v>E01000142</v>
          </cell>
          <cell r="C6814" t="str">
            <v>Childs Hill</v>
          </cell>
          <cell r="D6814" t="str">
            <v>Childs Hill</v>
          </cell>
        </row>
        <row r="6815">
          <cell r="A6815" t="str">
            <v>NW2 9JB</v>
          </cell>
          <cell r="B6815" t="str">
            <v>E01000142</v>
          </cell>
          <cell r="C6815" t="str">
            <v>Childs Hill</v>
          </cell>
          <cell r="D6815" t="str">
            <v>Childs Hill</v>
          </cell>
        </row>
        <row r="6816">
          <cell r="A6816" t="str">
            <v>NW2 9JE</v>
          </cell>
          <cell r="B6816" t="str">
            <v>E01000142</v>
          </cell>
          <cell r="C6816" t="str">
            <v>Childs Hill</v>
          </cell>
          <cell r="D6816" t="str">
            <v>Childs Hill</v>
          </cell>
        </row>
        <row r="6817">
          <cell r="A6817" t="str">
            <v>NW2 9JF</v>
          </cell>
          <cell r="B6817" t="str">
            <v>E01000142</v>
          </cell>
          <cell r="C6817" t="str">
            <v>Childs Hill</v>
          </cell>
          <cell r="D6817" t="str">
            <v>Childs Hill</v>
          </cell>
        </row>
        <row r="6818">
          <cell r="A6818" t="str">
            <v>NW2 9JH</v>
          </cell>
          <cell r="B6818" t="str">
            <v>E01000142</v>
          </cell>
          <cell r="C6818" t="str">
            <v>Childs Hill</v>
          </cell>
          <cell r="D6818" t="str">
            <v>Childs Hill</v>
          </cell>
        </row>
        <row r="6819">
          <cell r="A6819" t="str">
            <v>NW2 9JN</v>
          </cell>
          <cell r="B6819" t="str">
            <v>E01000142</v>
          </cell>
          <cell r="C6819" t="str">
            <v>Childs Hill</v>
          </cell>
          <cell r="D6819" t="str">
            <v>Childs Hill</v>
          </cell>
        </row>
        <row r="6820">
          <cell r="A6820" t="str">
            <v>NW2 9JQ</v>
          </cell>
          <cell r="B6820" t="str">
            <v>E01000142</v>
          </cell>
          <cell r="C6820" t="str">
            <v>Childs Hill</v>
          </cell>
          <cell r="D6820" t="str">
            <v>Childs Hill</v>
          </cell>
        </row>
        <row r="6821">
          <cell r="A6821" t="str">
            <v>NW2 9JS</v>
          </cell>
          <cell r="B6821" t="str">
            <v>E01000142</v>
          </cell>
          <cell r="C6821" t="str">
            <v>Childs Hill</v>
          </cell>
          <cell r="D6821" t="str">
            <v>Childs Hill</v>
          </cell>
        </row>
        <row r="6822">
          <cell r="A6822" t="str">
            <v>NW2 9JT</v>
          </cell>
          <cell r="B6822" t="str">
            <v>E01000142</v>
          </cell>
          <cell r="C6822" t="str">
            <v>Childs Hill</v>
          </cell>
          <cell r="D6822" t="str">
            <v>Childs Hill</v>
          </cell>
        </row>
        <row r="6823">
          <cell r="A6823" t="str">
            <v>NW2 9JU</v>
          </cell>
          <cell r="B6823" t="str">
            <v>E01000142</v>
          </cell>
          <cell r="C6823" t="str">
            <v>Childs Hill</v>
          </cell>
          <cell r="D6823" t="str">
            <v>Childs Hill</v>
          </cell>
        </row>
        <row r="6824">
          <cell r="A6824" t="str">
            <v>NW2 9JY</v>
          </cell>
          <cell r="B6824" t="str">
            <v>E01000142</v>
          </cell>
          <cell r="C6824" t="str">
            <v>Childs Hill</v>
          </cell>
          <cell r="D6824" t="str">
            <v>Childs Hill</v>
          </cell>
        </row>
        <row r="6825">
          <cell r="A6825" t="str">
            <v>NW2 9LH</v>
          </cell>
          <cell r="B6825" t="str">
            <v>E01000142</v>
          </cell>
          <cell r="C6825" t="str">
            <v>Childs Hill</v>
          </cell>
          <cell r="D6825" t="str">
            <v>Childs Hill</v>
          </cell>
        </row>
        <row r="6826">
          <cell r="A6826" t="str">
            <v>NW2 9LJ</v>
          </cell>
          <cell r="B6826" t="str">
            <v>E01000142</v>
          </cell>
          <cell r="C6826" t="str">
            <v>Childs Hill</v>
          </cell>
          <cell r="D6826" t="str">
            <v>Childs Hill</v>
          </cell>
        </row>
        <row r="6827">
          <cell r="A6827" t="str">
            <v>NW2 9LT</v>
          </cell>
          <cell r="B6827" t="str">
            <v>E01000142</v>
          </cell>
          <cell r="C6827" t="str">
            <v>Childs Hill</v>
          </cell>
          <cell r="D6827" t="str">
            <v>Childs Hill</v>
          </cell>
        </row>
        <row r="6828">
          <cell r="A6828" t="str">
            <v>NW2 9NB</v>
          </cell>
          <cell r="B6828" t="str">
            <v>E01000142</v>
          </cell>
          <cell r="C6828" t="str">
            <v>Childs Hill</v>
          </cell>
          <cell r="D6828" t="str">
            <v>Childs Hill</v>
          </cell>
        </row>
        <row r="6829">
          <cell r="A6829" t="str">
            <v>NW2 9ND</v>
          </cell>
          <cell r="B6829" t="str">
            <v>E01000142</v>
          </cell>
          <cell r="C6829" t="str">
            <v>Childs Hill</v>
          </cell>
          <cell r="D6829" t="str">
            <v>Childs Hill</v>
          </cell>
        </row>
        <row r="6830">
          <cell r="A6830" t="str">
            <v>NW2 9NF</v>
          </cell>
          <cell r="B6830" t="str">
            <v>E01000142</v>
          </cell>
          <cell r="C6830" t="str">
            <v>Childs Hill</v>
          </cell>
          <cell r="D6830" t="str">
            <v>Childs Hill</v>
          </cell>
        </row>
        <row r="6831">
          <cell r="A6831" t="str">
            <v>NW2 9NJ</v>
          </cell>
          <cell r="B6831" t="str">
            <v>E01000142</v>
          </cell>
          <cell r="C6831" t="str">
            <v>Childs Hill</v>
          </cell>
          <cell r="D6831" t="str">
            <v>Childs Hill</v>
          </cell>
        </row>
        <row r="6832">
          <cell r="A6832" t="str">
            <v>NW2 9NS</v>
          </cell>
          <cell r="B6832" t="str">
            <v>E01000142</v>
          </cell>
          <cell r="C6832" t="str">
            <v>Childs Hill</v>
          </cell>
          <cell r="D6832" t="str">
            <v>Childs Hill</v>
          </cell>
        </row>
        <row r="6833">
          <cell r="A6833" t="str">
            <v>NW2 9NT</v>
          </cell>
          <cell r="B6833" t="str">
            <v>E01000142</v>
          </cell>
          <cell r="C6833" t="str">
            <v>Childs Hill</v>
          </cell>
          <cell r="D6833" t="str">
            <v>Childs Hill</v>
          </cell>
        </row>
        <row r="6834">
          <cell r="A6834" t="str">
            <v>NW2 9NW</v>
          </cell>
          <cell r="B6834" t="str">
            <v>E01000142</v>
          </cell>
          <cell r="C6834" t="str">
            <v>Childs Hill</v>
          </cell>
          <cell r="D6834" t="str">
            <v>Childs Hill</v>
          </cell>
        </row>
        <row r="6835">
          <cell r="A6835" t="str">
            <v>NW2 9NY</v>
          </cell>
          <cell r="B6835" t="str">
            <v>E01000142</v>
          </cell>
          <cell r="C6835" t="str">
            <v>Childs Hill</v>
          </cell>
          <cell r="D6835" t="str">
            <v>Childs Hill</v>
          </cell>
        </row>
        <row r="6836">
          <cell r="A6836" t="str">
            <v>NW2 9NZ</v>
          </cell>
          <cell r="B6836" t="str">
            <v>E01000142</v>
          </cell>
          <cell r="C6836" t="str">
            <v>Childs Hill</v>
          </cell>
          <cell r="D6836" t="str">
            <v>Childs Hill</v>
          </cell>
        </row>
        <row r="6837">
          <cell r="A6837" t="str">
            <v>NW2 9PA</v>
          </cell>
          <cell r="B6837" t="str">
            <v>E01000142</v>
          </cell>
          <cell r="C6837" t="str">
            <v>Childs Hill</v>
          </cell>
          <cell r="D6837" t="str">
            <v>Childs Hill</v>
          </cell>
        </row>
        <row r="6838">
          <cell r="A6838" t="str">
            <v>NW2 9PB</v>
          </cell>
          <cell r="B6838" t="str">
            <v>E01000142</v>
          </cell>
          <cell r="C6838" t="str">
            <v>Childs Hill</v>
          </cell>
          <cell r="D6838" t="str">
            <v>Childs Hill</v>
          </cell>
        </row>
        <row r="6839">
          <cell r="A6839" t="str">
            <v>NW2 9PD</v>
          </cell>
          <cell r="B6839" t="str">
            <v>E01000142</v>
          </cell>
          <cell r="C6839" t="str">
            <v>Childs Hill</v>
          </cell>
          <cell r="D6839" t="str">
            <v>Childs Hill</v>
          </cell>
        </row>
        <row r="6840">
          <cell r="A6840" t="str">
            <v>NW2 9PE</v>
          </cell>
          <cell r="B6840" t="str">
            <v>E01000142</v>
          </cell>
          <cell r="C6840" t="str">
            <v>Childs Hill</v>
          </cell>
          <cell r="D6840" t="str">
            <v>Childs Hill</v>
          </cell>
        </row>
        <row r="6841">
          <cell r="A6841" t="str">
            <v>NW2 9PF</v>
          </cell>
          <cell r="B6841" t="str">
            <v>E01000142</v>
          </cell>
          <cell r="C6841" t="str">
            <v>Childs Hill</v>
          </cell>
          <cell r="D6841" t="str">
            <v>Childs Hill</v>
          </cell>
        </row>
        <row r="6842">
          <cell r="A6842" t="str">
            <v>NW2 9PG</v>
          </cell>
          <cell r="B6842" t="str">
            <v>E01000142</v>
          </cell>
          <cell r="C6842" t="str">
            <v>Childs Hill</v>
          </cell>
          <cell r="D6842" t="str">
            <v>Childs Hill</v>
          </cell>
        </row>
        <row r="6843">
          <cell r="A6843" t="str">
            <v>NW2 9PH</v>
          </cell>
          <cell r="B6843" t="str">
            <v>E01000142</v>
          </cell>
          <cell r="C6843" t="str">
            <v>Childs Hill</v>
          </cell>
          <cell r="D6843" t="str">
            <v>Childs Hill</v>
          </cell>
        </row>
        <row r="6844">
          <cell r="A6844" t="str">
            <v>NW3 7AP</v>
          </cell>
          <cell r="B6844" t="str">
            <v>E01000136</v>
          </cell>
          <cell r="C6844" t="str">
            <v>Childs Hill</v>
          </cell>
          <cell r="D6844" t="str">
            <v>Childs Hill</v>
          </cell>
        </row>
        <row r="6845">
          <cell r="A6845" t="str">
            <v>NW3 7HD</v>
          </cell>
          <cell r="B6845" t="str">
            <v>E01000136</v>
          </cell>
          <cell r="C6845" t="str">
            <v>Childs Hill</v>
          </cell>
          <cell r="D6845" t="str">
            <v>Childs Hill</v>
          </cell>
        </row>
        <row r="6846">
          <cell r="A6846" t="str">
            <v>NW3 7HS</v>
          </cell>
          <cell r="B6846" t="str">
            <v>E01000206</v>
          </cell>
          <cell r="C6846" t="str">
            <v>Garden Suburb</v>
          </cell>
          <cell r="D6846" t="str">
            <v>Childs Hill</v>
          </cell>
        </row>
        <row r="6847">
          <cell r="A6847" t="str">
            <v>NW3 7JE</v>
          </cell>
          <cell r="B6847" t="str">
            <v>E01000206</v>
          </cell>
          <cell r="C6847" t="str">
            <v>Garden Suburb</v>
          </cell>
          <cell r="D6847" t="str">
            <v>Childs Hill</v>
          </cell>
        </row>
        <row r="6848">
          <cell r="A6848" t="str">
            <v>NW3 7JG</v>
          </cell>
          <cell r="B6848" t="str">
            <v>E01000206</v>
          </cell>
          <cell r="C6848" t="str">
            <v>Garden Suburb</v>
          </cell>
          <cell r="D6848" t="str">
            <v>Childs Hill</v>
          </cell>
        </row>
        <row r="6849">
          <cell r="A6849" t="str">
            <v>NW3 7JJ</v>
          </cell>
          <cell r="B6849" t="str">
            <v>E01000206</v>
          </cell>
          <cell r="C6849" t="str">
            <v>Garden Suburb</v>
          </cell>
          <cell r="D6849" t="str">
            <v>Childs Hill</v>
          </cell>
        </row>
        <row r="6850">
          <cell r="A6850" t="str">
            <v>NW3 7JL</v>
          </cell>
          <cell r="B6850" t="str">
            <v>E01000206</v>
          </cell>
          <cell r="C6850" t="str">
            <v>Garden Suburb</v>
          </cell>
          <cell r="D6850" t="str">
            <v>Childs Hill</v>
          </cell>
        </row>
        <row r="6851">
          <cell r="A6851" t="str">
            <v>NW3 7JP</v>
          </cell>
          <cell r="B6851" t="str">
            <v>E01000206</v>
          </cell>
          <cell r="C6851" t="str">
            <v>Garden Suburb</v>
          </cell>
          <cell r="D6851" t="str">
            <v>Childs Hill</v>
          </cell>
        </row>
        <row r="6852">
          <cell r="A6852" t="str">
            <v>NW3 7NH</v>
          </cell>
          <cell r="B6852" t="str">
            <v>E01000136</v>
          </cell>
          <cell r="C6852" t="str">
            <v>Childs Hill</v>
          </cell>
          <cell r="D6852" t="str">
            <v>Childs Hill</v>
          </cell>
        </row>
        <row r="6853">
          <cell r="A6853" t="str">
            <v>NW3 7NJ</v>
          </cell>
          <cell r="B6853" t="str">
            <v>E01000136</v>
          </cell>
          <cell r="C6853" t="str">
            <v>Childs Hill</v>
          </cell>
          <cell r="D6853" t="str">
            <v>Childs Hill</v>
          </cell>
        </row>
        <row r="6854">
          <cell r="A6854" t="str">
            <v>NW3 7TF</v>
          </cell>
          <cell r="B6854" t="str">
            <v>E01000136</v>
          </cell>
          <cell r="C6854" t="str">
            <v>Childs Hill</v>
          </cell>
          <cell r="D6854" t="str">
            <v>Childs Hill</v>
          </cell>
        </row>
        <row r="6855">
          <cell r="A6855" t="str">
            <v>NW3 7TH</v>
          </cell>
          <cell r="B6855" t="str">
            <v>E01000136</v>
          </cell>
          <cell r="C6855" t="str">
            <v>Childs Hill</v>
          </cell>
          <cell r="D6855" t="str">
            <v>Childs Hill</v>
          </cell>
        </row>
        <row r="6856">
          <cell r="A6856" t="str">
            <v>NW3 7TN</v>
          </cell>
          <cell r="B6856" t="str">
            <v>E01000136</v>
          </cell>
          <cell r="C6856" t="str">
            <v>Childs Hill</v>
          </cell>
          <cell r="D6856" t="str">
            <v>Childs Hill</v>
          </cell>
        </row>
        <row r="6857">
          <cell r="A6857" t="str">
            <v>NW3 7TR</v>
          </cell>
          <cell r="B6857" t="str">
            <v>E01000136</v>
          </cell>
          <cell r="C6857" t="str">
            <v>Childs Hill</v>
          </cell>
          <cell r="D6857" t="str">
            <v>Childs Hill</v>
          </cell>
        </row>
        <row r="6858">
          <cell r="A6858" t="str">
            <v>NW3 7TS</v>
          </cell>
          <cell r="B6858" t="str">
            <v>E01000140</v>
          </cell>
          <cell r="C6858" t="str">
            <v>Childs Hill</v>
          </cell>
          <cell r="D6858" t="str">
            <v>Childs Hill</v>
          </cell>
        </row>
        <row r="6859">
          <cell r="A6859" t="str">
            <v>NW3 7TT</v>
          </cell>
          <cell r="B6859" t="str">
            <v>E01000136</v>
          </cell>
          <cell r="C6859" t="str">
            <v>Childs Hill</v>
          </cell>
          <cell r="D6859" t="str">
            <v>Childs Hill</v>
          </cell>
        </row>
        <row r="6860">
          <cell r="A6860" t="str">
            <v>NW3 7TU</v>
          </cell>
          <cell r="B6860" t="str">
            <v>E01000136</v>
          </cell>
          <cell r="C6860" t="str">
            <v>Childs Hill</v>
          </cell>
          <cell r="D6860" t="str">
            <v>Childs Hill</v>
          </cell>
        </row>
        <row r="6861">
          <cell r="A6861" t="str">
            <v>NW3 7TW</v>
          </cell>
          <cell r="B6861" t="str">
            <v>E01000140</v>
          </cell>
          <cell r="C6861" t="str">
            <v>Childs Hill</v>
          </cell>
          <cell r="D6861" t="str">
            <v>Childs Hill</v>
          </cell>
        </row>
        <row r="6862">
          <cell r="A6862" t="str">
            <v>NW3 7TX</v>
          </cell>
          <cell r="B6862" t="str">
            <v>E01000136</v>
          </cell>
          <cell r="C6862" t="str">
            <v>Childs Hill</v>
          </cell>
          <cell r="D6862" t="str">
            <v>Childs Hill</v>
          </cell>
        </row>
        <row r="6863">
          <cell r="A6863" t="str">
            <v>NW3 7TY</v>
          </cell>
          <cell r="B6863" t="str">
            <v>E01000136</v>
          </cell>
          <cell r="C6863" t="str">
            <v>Childs Hill</v>
          </cell>
          <cell r="D6863" t="str">
            <v>Childs Hill</v>
          </cell>
        </row>
        <row r="6864">
          <cell r="A6864" t="str">
            <v>NW3 7UA</v>
          </cell>
          <cell r="B6864" t="str">
            <v>E01000136</v>
          </cell>
          <cell r="C6864" t="str">
            <v>Childs Hill</v>
          </cell>
          <cell r="D6864" t="str">
            <v>Childs Hill</v>
          </cell>
        </row>
        <row r="6865">
          <cell r="A6865" t="str">
            <v>NW3 7UB</v>
          </cell>
          <cell r="B6865" t="str">
            <v>E01000136</v>
          </cell>
          <cell r="C6865" t="str">
            <v>Childs Hill</v>
          </cell>
          <cell r="D6865" t="str">
            <v>Childs Hill</v>
          </cell>
        </row>
        <row r="6866">
          <cell r="A6866" t="str">
            <v>NW3 7UE</v>
          </cell>
          <cell r="B6866" t="str">
            <v>E01000136</v>
          </cell>
          <cell r="C6866" t="str">
            <v>Childs Hill</v>
          </cell>
          <cell r="D6866" t="str">
            <v>Childs Hill</v>
          </cell>
        </row>
        <row r="6867">
          <cell r="A6867" t="str">
            <v>NW3 7UH</v>
          </cell>
          <cell r="B6867" t="str">
            <v>E01000136</v>
          </cell>
          <cell r="C6867" t="str">
            <v>Childs Hill</v>
          </cell>
          <cell r="D6867" t="str">
            <v>Childs Hill</v>
          </cell>
        </row>
        <row r="6868">
          <cell r="A6868" t="str">
            <v>NW3 7UJ</v>
          </cell>
          <cell r="B6868" t="str">
            <v>E01000136</v>
          </cell>
          <cell r="C6868" t="str">
            <v>Childs Hill</v>
          </cell>
          <cell r="D6868" t="str">
            <v>Childs Hill</v>
          </cell>
        </row>
        <row r="6869">
          <cell r="A6869" t="str">
            <v>NW3 7UL</v>
          </cell>
          <cell r="B6869" t="str">
            <v>E01000136</v>
          </cell>
          <cell r="C6869" t="str">
            <v>Childs Hill</v>
          </cell>
          <cell r="D6869" t="str">
            <v>Childs Hill</v>
          </cell>
        </row>
        <row r="6870">
          <cell r="A6870" t="str">
            <v>NW3 7UN</v>
          </cell>
          <cell r="B6870" t="str">
            <v>E01000136</v>
          </cell>
          <cell r="C6870" t="str">
            <v>Childs Hill</v>
          </cell>
          <cell r="D6870" t="str">
            <v>Childs Hill</v>
          </cell>
        </row>
        <row r="6871">
          <cell r="A6871" t="str">
            <v>NW3 7UP</v>
          </cell>
          <cell r="B6871" t="str">
            <v>E01000136</v>
          </cell>
          <cell r="C6871" t="str">
            <v>Childs Hill</v>
          </cell>
          <cell r="D6871" t="str">
            <v>Childs Hill</v>
          </cell>
        </row>
        <row r="6872">
          <cell r="A6872" t="str">
            <v>NW3 7UR</v>
          </cell>
          <cell r="B6872" t="str">
            <v>E01000136</v>
          </cell>
          <cell r="C6872" t="str">
            <v>Childs Hill</v>
          </cell>
          <cell r="D6872" t="str">
            <v>Childs Hill</v>
          </cell>
        </row>
        <row r="6873">
          <cell r="A6873" t="str">
            <v>NW3 7UT</v>
          </cell>
          <cell r="B6873" t="str">
            <v>E01000136</v>
          </cell>
          <cell r="C6873" t="str">
            <v>Childs Hill</v>
          </cell>
          <cell r="D6873" t="str">
            <v>Childs Hill</v>
          </cell>
        </row>
        <row r="6874">
          <cell r="A6874" t="str">
            <v>NW4 1AA</v>
          </cell>
          <cell r="B6874" t="str">
            <v>E01000241</v>
          </cell>
          <cell r="C6874" t="str">
            <v>Hendon</v>
          </cell>
          <cell r="D6874" t="str">
            <v>Bell Lane</v>
          </cell>
        </row>
        <row r="6875">
          <cell r="A6875" t="str">
            <v>NW4 1AB</v>
          </cell>
          <cell r="B6875" t="str">
            <v>E01000243</v>
          </cell>
          <cell r="C6875" t="str">
            <v>Hendon</v>
          </cell>
          <cell r="D6875" t="str">
            <v>Bell Lane</v>
          </cell>
        </row>
        <row r="6876">
          <cell r="A6876" t="str">
            <v>NW4 1AD</v>
          </cell>
          <cell r="B6876" t="str">
            <v>E01000241</v>
          </cell>
          <cell r="C6876" t="str">
            <v>Hendon</v>
          </cell>
          <cell r="D6876" t="str">
            <v>Bell Lane</v>
          </cell>
        </row>
        <row r="6877">
          <cell r="A6877" t="str">
            <v>NW4 1AE</v>
          </cell>
          <cell r="B6877" t="str">
            <v>E01000241</v>
          </cell>
          <cell r="C6877" t="str">
            <v>Hendon</v>
          </cell>
          <cell r="D6877" t="str">
            <v>Bell Lane</v>
          </cell>
        </row>
        <row r="6878">
          <cell r="A6878" t="str">
            <v>NW4 1AH</v>
          </cell>
          <cell r="B6878" t="str">
            <v>E01000241</v>
          </cell>
          <cell r="C6878" t="str">
            <v>Hendon</v>
          </cell>
          <cell r="D6878" t="str">
            <v>Bell Lane</v>
          </cell>
        </row>
        <row r="6879">
          <cell r="A6879" t="str">
            <v>NW4 1AJ</v>
          </cell>
          <cell r="B6879" t="str">
            <v>E01000241</v>
          </cell>
          <cell r="C6879" t="str">
            <v>Hendon</v>
          </cell>
          <cell r="D6879" t="str">
            <v>Bell Lane</v>
          </cell>
        </row>
        <row r="6880">
          <cell r="A6880" t="str">
            <v>NW4 1AP</v>
          </cell>
          <cell r="B6880" t="str">
            <v>E01000241</v>
          </cell>
          <cell r="C6880" t="str">
            <v>Hendon</v>
          </cell>
          <cell r="D6880" t="str">
            <v>Bell Lane</v>
          </cell>
        </row>
        <row r="6881">
          <cell r="A6881" t="str">
            <v>NW4 1AQ</v>
          </cell>
          <cell r="B6881" t="str">
            <v>E01000242</v>
          </cell>
          <cell r="C6881" t="str">
            <v>Hendon</v>
          </cell>
          <cell r="D6881" t="str">
            <v>Bell Lane</v>
          </cell>
        </row>
        <row r="6882">
          <cell r="A6882" t="str">
            <v>NW4 1AR</v>
          </cell>
          <cell r="B6882" t="str">
            <v>E01000241</v>
          </cell>
          <cell r="C6882" t="str">
            <v>Hendon</v>
          </cell>
          <cell r="D6882" t="str">
            <v>Bell Lane</v>
          </cell>
        </row>
        <row r="6883">
          <cell r="A6883" t="str">
            <v>NW4 1AS</v>
          </cell>
          <cell r="B6883" t="str">
            <v>E01000241</v>
          </cell>
          <cell r="C6883" t="str">
            <v>Hendon</v>
          </cell>
          <cell r="D6883" t="str">
            <v>Bell Lane</v>
          </cell>
        </row>
        <row r="6884">
          <cell r="A6884" t="str">
            <v>NW4 1AU</v>
          </cell>
          <cell r="B6884" t="str">
            <v>E01000198</v>
          </cell>
          <cell r="C6884" t="str">
            <v>Finchley Church End</v>
          </cell>
          <cell r="D6884" t="str">
            <v>Bell Lane</v>
          </cell>
        </row>
        <row r="6885">
          <cell r="A6885" t="str">
            <v>NW4 1BD</v>
          </cell>
          <cell r="B6885" t="str">
            <v>E01000243</v>
          </cell>
          <cell r="C6885" t="str">
            <v>Hendon</v>
          </cell>
          <cell r="D6885" t="str">
            <v>Bell Lane</v>
          </cell>
        </row>
        <row r="6886">
          <cell r="A6886" t="str">
            <v>NW4 1BE</v>
          </cell>
          <cell r="B6886" t="str">
            <v>E01000243</v>
          </cell>
          <cell r="C6886" t="str">
            <v>Hendon</v>
          </cell>
          <cell r="D6886" t="str">
            <v>Bell Lane</v>
          </cell>
        </row>
        <row r="6887">
          <cell r="A6887" t="str">
            <v>NW4 1BJ</v>
          </cell>
          <cell r="B6887" t="str">
            <v>E01000243</v>
          </cell>
          <cell r="C6887" t="str">
            <v>Hendon</v>
          </cell>
          <cell r="D6887" t="str">
            <v>Bell Lane</v>
          </cell>
        </row>
        <row r="6888">
          <cell r="A6888" t="str">
            <v>NW4 1BN</v>
          </cell>
          <cell r="B6888" t="str">
            <v>E01000243</v>
          </cell>
          <cell r="C6888" t="str">
            <v>Hendon</v>
          </cell>
          <cell r="D6888" t="str">
            <v>Bell Lane</v>
          </cell>
        </row>
        <row r="6889">
          <cell r="A6889" t="str">
            <v>NW4 1BP</v>
          </cell>
          <cell r="B6889" t="str">
            <v>E01000243</v>
          </cell>
          <cell r="C6889" t="str">
            <v>Hendon</v>
          </cell>
          <cell r="D6889" t="str">
            <v>Bell Lane</v>
          </cell>
        </row>
        <row r="6890">
          <cell r="A6890" t="str">
            <v>NW4 1BT</v>
          </cell>
          <cell r="B6890" t="str">
            <v>E01000243</v>
          </cell>
          <cell r="C6890" t="str">
            <v>Hendon</v>
          </cell>
          <cell r="D6890" t="str">
            <v>Bell Lane</v>
          </cell>
        </row>
        <row r="6891">
          <cell r="A6891" t="str">
            <v>NW4 1BU</v>
          </cell>
          <cell r="B6891" t="str">
            <v>E01000243</v>
          </cell>
          <cell r="C6891" t="str">
            <v>Hendon</v>
          </cell>
          <cell r="D6891" t="str">
            <v>Bell Lane</v>
          </cell>
        </row>
        <row r="6892">
          <cell r="A6892" t="str">
            <v>NW4 1BW</v>
          </cell>
          <cell r="B6892" t="str">
            <v>E01000243</v>
          </cell>
          <cell r="C6892" t="str">
            <v>Hendon</v>
          </cell>
          <cell r="D6892" t="str">
            <v>Bell Lane</v>
          </cell>
        </row>
        <row r="6893">
          <cell r="A6893" t="str">
            <v>NW4 1BX</v>
          </cell>
          <cell r="B6893" t="str">
            <v>E01000243</v>
          </cell>
          <cell r="C6893" t="str">
            <v>Hendon</v>
          </cell>
          <cell r="D6893" t="str">
            <v>Bell Lane</v>
          </cell>
        </row>
        <row r="6894">
          <cell r="A6894" t="str">
            <v>NW4 1BY</v>
          </cell>
          <cell r="B6894" t="str">
            <v>E01000243</v>
          </cell>
          <cell r="C6894" t="str">
            <v>Hendon</v>
          </cell>
          <cell r="D6894" t="str">
            <v>Bell Lane</v>
          </cell>
        </row>
        <row r="6895">
          <cell r="A6895" t="str">
            <v>NW4 1BZ</v>
          </cell>
          <cell r="B6895" t="str">
            <v>E01000242</v>
          </cell>
          <cell r="C6895" t="str">
            <v>Hendon</v>
          </cell>
          <cell r="D6895" t="str">
            <v>Bell Lane</v>
          </cell>
        </row>
        <row r="6896">
          <cell r="A6896" t="str">
            <v>NW4 1DA</v>
          </cell>
          <cell r="B6896" t="str">
            <v>E01000242</v>
          </cell>
          <cell r="C6896" t="str">
            <v>Hendon</v>
          </cell>
          <cell r="D6896" t="str">
            <v>Bell Lane</v>
          </cell>
        </row>
        <row r="6897">
          <cell r="A6897" t="str">
            <v>NW4 1DB</v>
          </cell>
          <cell r="B6897" t="str">
            <v>E01000242</v>
          </cell>
          <cell r="C6897" t="str">
            <v>Hendon</v>
          </cell>
          <cell r="D6897" t="str">
            <v>Bell Lane</v>
          </cell>
        </row>
        <row r="6898">
          <cell r="A6898" t="str">
            <v>NW4 1DG</v>
          </cell>
          <cell r="B6898" t="str">
            <v>E01000238</v>
          </cell>
          <cell r="C6898" t="str">
            <v>Hendon</v>
          </cell>
          <cell r="D6898" t="str">
            <v>Bell Lane</v>
          </cell>
        </row>
        <row r="6899">
          <cell r="A6899" t="str">
            <v>NW4 1DH</v>
          </cell>
          <cell r="B6899" t="str">
            <v>E01000238</v>
          </cell>
          <cell r="C6899" t="str">
            <v>Hendon</v>
          </cell>
          <cell r="D6899" t="str">
            <v>Bell Lane</v>
          </cell>
        </row>
        <row r="6900">
          <cell r="A6900" t="str">
            <v>NW4 1DJ</v>
          </cell>
          <cell r="B6900" t="str">
            <v>E01000243</v>
          </cell>
          <cell r="C6900" t="str">
            <v>Hendon</v>
          </cell>
          <cell r="D6900" t="str">
            <v>Bell Lane</v>
          </cell>
        </row>
        <row r="6901">
          <cell r="A6901" t="str">
            <v>NW4 1DL</v>
          </cell>
          <cell r="B6901" t="str">
            <v>E01000243</v>
          </cell>
          <cell r="C6901" t="str">
            <v>Hendon</v>
          </cell>
          <cell r="D6901" t="str">
            <v>Bell Lane</v>
          </cell>
        </row>
        <row r="6902">
          <cell r="A6902" t="str">
            <v>NW4 1DP</v>
          </cell>
          <cell r="B6902" t="str">
            <v>E01000243</v>
          </cell>
          <cell r="C6902" t="str">
            <v>Hendon</v>
          </cell>
          <cell r="D6902" t="str">
            <v>Bell Lane</v>
          </cell>
        </row>
        <row r="6903">
          <cell r="A6903" t="str">
            <v>NW4 1DX</v>
          </cell>
          <cell r="B6903" t="str">
            <v>E01000243</v>
          </cell>
          <cell r="C6903" t="str">
            <v>Hendon</v>
          </cell>
          <cell r="D6903" t="str">
            <v>Bell Lane</v>
          </cell>
        </row>
        <row r="6904">
          <cell r="A6904" t="str">
            <v>NW4 1DY</v>
          </cell>
          <cell r="B6904" t="str">
            <v>E01000242</v>
          </cell>
          <cell r="C6904" t="str">
            <v>Hendon</v>
          </cell>
          <cell r="D6904" t="str">
            <v>Bell Lane</v>
          </cell>
        </row>
        <row r="6905">
          <cell r="A6905" t="str">
            <v>NW4 1EA</v>
          </cell>
          <cell r="B6905" t="str">
            <v>E01000242</v>
          </cell>
          <cell r="C6905" t="str">
            <v>Hendon</v>
          </cell>
          <cell r="D6905" t="str">
            <v>Bell Lane</v>
          </cell>
        </row>
        <row r="6906">
          <cell r="A6906" t="str">
            <v>NW4 1EB</v>
          </cell>
          <cell r="B6906" t="str">
            <v>E01000242</v>
          </cell>
          <cell r="C6906" t="str">
            <v>Hendon</v>
          </cell>
          <cell r="D6906" t="str">
            <v>Bell Lane</v>
          </cell>
        </row>
        <row r="6907">
          <cell r="A6907" t="str">
            <v>NW4 1ED</v>
          </cell>
          <cell r="B6907" t="str">
            <v>E01000242</v>
          </cell>
          <cell r="C6907" t="str">
            <v>Hendon</v>
          </cell>
          <cell r="D6907" t="str">
            <v>Bell Lane</v>
          </cell>
        </row>
        <row r="6908">
          <cell r="A6908" t="str">
            <v>NW4 1EE</v>
          </cell>
          <cell r="B6908" t="str">
            <v>E01000242</v>
          </cell>
          <cell r="C6908" t="str">
            <v>Hendon</v>
          </cell>
          <cell r="D6908" t="str">
            <v>Bell Lane</v>
          </cell>
        </row>
        <row r="6909">
          <cell r="A6909" t="str">
            <v>NW4 1EH</v>
          </cell>
          <cell r="B6909" t="str">
            <v>E01000242</v>
          </cell>
          <cell r="C6909" t="str">
            <v>Hendon</v>
          </cell>
          <cell r="D6909" t="str">
            <v>Bell Lane</v>
          </cell>
        </row>
        <row r="6910">
          <cell r="A6910" t="str">
            <v>NW4 1EJ</v>
          </cell>
          <cell r="B6910" t="str">
            <v>E01000198</v>
          </cell>
          <cell r="C6910" t="str">
            <v>Finchley Church End</v>
          </cell>
          <cell r="D6910" t="str">
            <v>Bell Lane</v>
          </cell>
        </row>
        <row r="6911">
          <cell r="A6911" t="str">
            <v>NW4 1EL</v>
          </cell>
          <cell r="B6911" t="str">
            <v>E01000198</v>
          </cell>
          <cell r="C6911" t="str">
            <v>Finchley Church End</v>
          </cell>
          <cell r="D6911" t="str">
            <v>Bell Lane</v>
          </cell>
        </row>
        <row r="6912">
          <cell r="A6912" t="str">
            <v>NW4 1EN</v>
          </cell>
          <cell r="B6912" t="str">
            <v>E01000198</v>
          </cell>
          <cell r="C6912" t="str">
            <v>Finchley Church End</v>
          </cell>
          <cell r="D6912" t="str">
            <v>Bell Lane</v>
          </cell>
        </row>
        <row r="6913">
          <cell r="A6913" t="str">
            <v>NW4 1EP</v>
          </cell>
          <cell r="B6913" t="str">
            <v>E01000198</v>
          </cell>
          <cell r="C6913" t="str">
            <v>Finchley Church End</v>
          </cell>
          <cell r="D6913" t="str">
            <v>Bell Lane</v>
          </cell>
        </row>
        <row r="6914">
          <cell r="A6914" t="str">
            <v>NW4 1EQ</v>
          </cell>
          <cell r="B6914" t="str">
            <v>E01000245</v>
          </cell>
          <cell r="C6914" t="str">
            <v>Hendon</v>
          </cell>
          <cell r="D6914" t="str">
            <v>Bell Lane</v>
          </cell>
        </row>
        <row r="6915">
          <cell r="A6915" t="str">
            <v>NW4 1ER</v>
          </cell>
          <cell r="B6915" t="str">
            <v>E01000198</v>
          </cell>
          <cell r="C6915" t="str">
            <v>Finchley Church End</v>
          </cell>
          <cell r="D6915" t="str">
            <v>Bell Lane</v>
          </cell>
        </row>
        <row r="6916">
          <cell r="A6916" t="str">
            <v>NW4 1ES</v>
          </cell>
          <cell r="B6916" t="str">
            <v>E01000198</v>
          </cell>
          <cell r="C6916" t="str">
            <v>Finchley Church End</v>
          </cell>
          <cell r="D6916" t="str">
            <v>Bell Lane</v>
          </cell>
        </row>
        <row r="6917">
          <cell r="A6917" t="str">
            <v>NW4 1ET</v>
          </cell>
          <cell r="B6917" t="str">
            <v>E01000198</v>
          </cell>
          <cell r="C6917" t="str">
            <v>Finchley Church End</v>
          </cell>
          <cell r="D6917" t="str">
            <v>Bell Lane</v>
          </cell>
        </row>
        <row r="6918">
          <cell r="A6918" t="str">
            <v>NW4 1EU</v>
          </cell>
          <cell r="B6918" t="str">
            <v>E01000198</v>
          </cell>
          <cell r="C6918" t="str">
            <v>Finchley Church End</v>
          </cell>
          <cell r="D6918" t="str">
            <v>Bell Lane</v>
          </cell>
        </row>
        <row r="6919">
          <cell r="A6919" t="str">
            <v>NW4 1EX</v>
          </cell>
          <cell r="B6919" t="str">
            <v>E01000242</v>
          </cell>
          <cell r="C6919" t="str">
            <v>Hendon</v>
          </cell>
          <cell r="D6919" t="str">
            <v>Bell Lane</v>
          </cell>
        </row>
        <row r="6920">
          <cell r="A6920" t="str">
            <v>NW4 1EY</v>
          </cell>
          <cell r="B6920" t="str">
            <v>E01000198</v>
          </cell>
          <cell r="C6920" t="str">
            <v>Finchley Church End</v>
          </cell>
          <cell r="D6920" t="str">
            <v>Bell Lane</v>
          </cell>
        </row>
        <row r="6921">
          <cell r="A6921" t="str">
            <v>NW4 1FB</v>
          </cell>
          <cell r="B6921" t="str">
            <v>E01000245</v>
          </cell>
          <cell r="C6921" t="str">
            <v>Hendon</v>
          </cell>
          <cell r="D6921" t="str">
            <v>Bell Lane</v>
          </cell>
        </row>
        <row r="6922">
          <cell r="A6922" t="str">
            <v>NW4 1FQ</v>
          </cell>
          <cell r="B6922" t="str">
            <v>E01000245</v>
          </cell>
          <cell r="C6922" t="str">
            <v>Hendon</v>
          </cell>
          <cell r="D6922" t="str">
            <v>Bell Lane</v>
          </cell>
        </row>
        <row r="6923">
          <cell r="A6923" t="str">
            <v>NW4 1HD</v>
          </cell>
          <cell r="B6923" t="str">
            <v>E01000242</v>
          </cell>
          <cell r="C6923" t="str">
            <v>Hendon</v>
          </cell>
          <cell r="D6923" t="str">
            <v>Bell Lane</v>
          </cell>
        </row>
        <row r="6924">
          <cell r="A6924" t="str">
            <v>NW4 1HE</v>
          </cell>
          <cell r="B6924" t="str">
            <v>E01000240</v>
          </cell>
          <cell r="C6924" t="str">
            <v>Hendon</v>
          </cell>
          <cell r="D6924" t="str">
            <v>Wingfield &amp; Stonegrove</v>
          </cell>
        </row>
        <row r="6925">
          <cell r="A6925" t="str">
            <v>NW4 1HF</v>
          </cell>
          <cell r="B6925" t="str">
            <v>E01000242</v>
          </cell>
          <cell r="C6925" t="str">
            <v>Hendon</v>
          </cell>
          <cell r="D6925" t="str">
            <v>Bell Lane</v>
          </cell>
        </row>
        <row r="6926">
          <cell r="A6926" t="str">
            <v>NW4 1HG</v>
          </cell>
          <cell r="B6926" t="str">
            <v>E01000241</v>
          </cell>
          <cell r="C6926" t="str">
            <v>Hendon</v>
          </cell>
          <cell r="D6926" t="str">
            <v>Bell Lane</v>
          </cell>
        </row>
        <row r="6927">
          <cell r="A6927" t="str">
            <v>NW4 1HH</v>
          </cell>
          <cell r="B6927" t="str">
            <v>E01000241</v>
          </cell>
          <cell r="C6927" t="str">
            <v>Hendon</v>
          </cell>
          <cell r="D6927" t="str">
            <v>Bell Lane</v>
          </cell>
        </row>
        <row r="6928">
          <cell r="A6928" t="str">
            <v>NW4 1HJ</v>
          </cell>
          <cell r="B6928" t="str">
            <v>E01000241</v>
          </cell>
          <cell r="C6928" t="str">
            <v>Hendon</v>
          </cell>
          <cell r="D6928" t="str">
            <v>Bell Lane</v>
          </cell>
        </row>
        <row r="6929">
          <cell r="A6929" t="str">
            <v>NW4 1HL</v>
          </cell>
          <cell r="B6929" t="str">
            <v>E01000242</v>
          </cell>
          <cell r="C6929" t="str">
            <v>Hendon</v>
          </cell>
          <cell r="D6929" t="str">
            <v>Bell Lane</v>
          </cell>
        </row>
        <row r="6930">
          <cell r="A6930" t="str">
            <v>NW4 1HN</v>
          </cell>
          <cell r="B6930" t="str">
            <v>E01000240</v>
          </cell>
          <cell r="C6930" t="str">
            <v>Hendon</v>
          </cell>
          <cell r="D6930" t="str">
            <v>Wingfield &amp; Stonegrove</v>
          </cell>
        </row>
        <row r="6931">
          <cell r="A6931" t="str">
            <v>NW4 1HP</v>
          </cell>
          <cell r="B6931" t="str">
            <v>E01000241</v>
          </cell>
          <cell r="C6931" t="str">
            <v>Hendon</v>
          </cell>
          <cell r="D6931" t="str">
            <v>Bell Lane</v>
          </cell>
        </row>
        <row r="6932">
          <cell r="A6932" t="str">
            <v>NW4 1HQ</v>
          </cell>
          <cell r="B6932" t="str">
            <v>E01000198</v>
          </cell>
          <cell r="C6932" t="str">
            <v>Finchley Church End</v>
          </cell>
          <cell r="D6932" t="str">
            <v>Bell Lane</v>
          </cell>
        </row>
        <row r="6933">
          <cell r="A6933" t="str">
            <v>NW4 1HR</v>
          </cell>
          <cell r="B6933" t="str">
            <v>E01000241</v>
          </cell>
          <cell r="C6933" t="str">
            <v>Hendon</v>
          </cell>
          <cell r="D6933" t="str">
            <v>Bell Lane</v>
          </cell>
        </row>
        <row r="6934">
          <cell r="A6934" t="str">
            <v>NW4 1HS</v>
          </cell>
          <cell r="B6934" t="str">
            <v>E01000240</v>
          </cell>
          <cell r="C6934" t="str">
            <v>Hendon</v>
          </cell>
          <cell r="D6934" t="str">
            <v>Wingfield &amp; Stonegrove</v>
          </cell>
        </row>
        <row r="6935">
          <cell r="A6935" t="str">
            <v>NW4 1HT</v>
          </cell>
          <cell r="B6935" t="str">
            <v>E01000240</v>
          </cell>
          <cell r="C6935" t="str">
            <v>Hendon</v>
          </cell>
          <cell r="D6935" t="str">
            <v>Wingfield &amp; Stonegrove</v>
          </cell>
        </row>
        <row r="6936">
          <cell r="A6936" t="str">
            <v>NW4 1HU</v>
          </cell>
          <cell r="B6936" t="str">
            <v>E01000240</v>
          </cell>
          <cell r="C6936" t="str">
            <v>Hendon</v>
          </cell>
          <cell r="D6936" t="str">
            <v>Wingfield &amp; Stonegrove</v>
          </cell>
        </row>
        <row r="6937">
          <cell r="A6937" t="str">
            <v>NW4 1HX</v>
          </cell>
          <cell r="B6937" t="str">
            <v>E01000240</v>
          </cell>
          <cell r="C6937" t="str">
            <v>Hendon</v>
          </cell>
          <cell r="D6937" t="str">
            <v>Wingfield &amp; Stonegrove</v>
          </cell>
        </row>
        <row r="6938">
          <cell r="A6938" t="str">
            <v>NW4 1HY</v>
          </cell>
          <cell r="B6938" t="str">
            <v>E01000240</v>
          </cell>
          <cell r="C6938" t="str">
            <v>Hendon</v>
          </cell>
          <cell r="D6938" t="str">
            <v>Wingfield &amp; Stonegrove</v>
          </cell>
        </row>
        <row r="6939">
          <cell r="A6939" t="str">
            <v>NW4 1JA</v>
          </cell>
          <cell r="B6939" t="str">
            <v>E01000240</v>
          </cell>
          <cell r="C6939" t="str">
            <v>Hendon</v>
          </cell>
          <cell r="D6939" t="str">
            <v>Wingfield &amp; Stonegrove</v>
          </cell>
        </row>
        <row r="6940">
          <cell r="A6940" t="str">
            <v>NW4 1JB</v>
          </cell>
          <cell r="B6940" t="str">
            <v>E01000240</v>
          </cell>
          <cell r="C6940" t="str">
            <v>Hendon</v>
          </cell>
          <cell r="D6940" t="str">
            <v>Wingfield &amp; Stonegrove</v>
          </cell>
        </row>
        <row r="6941">
          <cell r="A6941" t="str">
            <v>NW4 1JD</v>
          </cell>
          <cell r="B6941" t="str">
            <v>E01000240</v>
          </cell>
          <cell r="C6941" t="str">
            <v>Hendon</v>
          </cell>
          <cell r="D6941" t="str">
            <v>Wingfield &amp; Stonegrove</v>
          </cell>
        </row>
        <row r="6942">
          <cell r="A6942" t="str">
            <v>NW4 1JE</v>
          </cell>
          <cell r="B6942" t="str">
            <v>E01000240</v>
          </cell>
          <cell r="C6942" t="str">
            <v>Hendon</v>
          </cell>
          <cell r="D6942" t="str">
            <v>Wingfield &amp; Stonegrove</v>
          </cell>
        </row>
        <row r="6943">
          <cell r="A6943" t="str">
            <v>NW4 1JF</v>
          </cell>
          <cell r="B6943" t="str">
            <v>E01000199</v>
          </cell>
          <cell r="C6943" t="str">
            <v>Finchley Church End</v>
          </cell>
          <cell r="D6943" t="str">
            <v>Bell Lane</v>
          </cell>
        </row>
        <row r="6944">
          <cell r="A6944" t="str">
            <v>NW4 1JL</v>
          </cell>
          <cell r="B6944" t="str">
            <v>E01000199</v>
          </cell>
          <cell r="C6944" t="str">
            <v>Finchley Church End</v>
          </cell>
          <cell r="D6944" t="str">
            <v>Bell Lane</v>
          </cell>
        </row>
        <row r="6945">
          <cell r="A6945" t="str">
            <v>NW4 1JN</v>
          </cell>
          <cell r="B6945" t="str">
            <v>E01000198</v>
          </cell>
          <cell r="C6945" t="str">
            <v>Finchley Church End</v>
          </cell>
          <cell r="D6945" t="str">
            <v>Bell Lane</v>
          </cell>
        </row>
        <row r="6946">
          <cell r="A6946" t="str">
            <v>NW4 1JP</v>
          </cell>
          <cell r="B6946" t="str">
            <v>E01000198</v>
          </cell>
          <cell r="C6946" t="str">
            <v>Finchley Church End</v>
          </cell>
          <cell r="D6946" t="str">
            <v>Bell Lane</v>
          </cell>
        </row>
        <row r="6947">
          <cell r="A6947" t="str">
            <v>NW4 1JR</v>
          </cell>
          <cell r="B6947" t="str">
            <v>E01000198</v>
          </cell>
          <cell r="C6947" t="str">
            <v>Finchley Church End</v>
          </cell>
          <cell r="D6947" t="str">
            <v>Bell Lane</v>
          </cell>
        </row>
        <row r="6948">
          <cell r="A6948" t="str">
            <v>NW4 1JS</v>
          </cell>
          <cell r="B6948" t="str">
            <v>E01000199</v>
          </cell>
          <cell r="C6948" t="str">
            <v>Finchley Church End</v>
          </cell>
          <cell r="D6948" t="str">
            <v>Bell Lane</v>
          </cell>
        </row>
        <row r="6949">
          <cell r="A6949" t="str">
            <v>NW4 1JT</v>
          </cell>
          <cell r="B6949" t="str">
            <v>E01000199</v>
          </cell>
          <cell r="C6949" t="str">
            <v>Finchley Church End</v>
          </cell>
          <cell r="D6949" t="str">
            <v>Bell Lane</v>
          </cell>
        </row>
        <row r="6950">
          <cell r="A6950" t="str">
            <v>NW4 1JY</v>
          </cell>
          <cell r="B6950" t="str">
            <v>E01000199</v>
          </cell>
          <cell r="C6950" t="str">
            <v>Finchley Church End</v>
          </cell>
          <cell r="D6950" t="str">
            <v>Bell Lane</v>
          </cell>
        </row>
        <row r="6951">
          <cell r="A6951" t="str">
            <v>NW4 1LA</v>
          </cell>
          <cell r="B6951" t="str">
            <v>E01000199</v>
          </cell>
          <cell r="C6951" t="str">
            <v>Finchley Church End</v>
          </cell>
          <cell r="D6951" t="str">
            <v>Bell Lane</v>
          </cell>
        </row>
        <row r="6952">
          <cell r="A6952" t="str">
            <v>NW4 1LD</v>
          </cell>
          <cell r="B6952" t="str">
            <v>E01000199</v>
          </cell>
          <cell r="C6952" t="str">
            <v>Finchley Church End</v>
          </cell>
          <cell r="D6952" t="str">
            <v>Bell Lane</v>
          </cell>
        </row>
        <row r="6953">
          <cell r="A6953" t="str">
            <v>NW4 1LE</v>
          </cell>
          <cell r="B6953" t="str">
            <v>E01000199</v>
          </cell>
          <cell r="C6953" t="str">
            <v>Finchley Church End</v>
          </cell>
          <cell r="D6953" t="str">
            <v>Bell Lane</v>
          </cell>
        </row>
        <row r="6954">
          <cell r="A6954" t="str">
            <v>NW4 1LG</v>
          </cell>
          <cell r="B6954" t="str">
            <v>E01000199</v>
          </cell>
          <cell r="C6954" t="str">
            <v>Finchley Church End</v>
          </cell>
          <cell r="D6954" t="str">
            <v>Bell Lane</v>
          </cell>
        </row>
        <row r="6955">
          <cell r="A6955" t="str">
            <v>NW4 1LH</v>
          </cell>
          <cell r="B6955" t="str">
            <v>E01000199</v>
          </cell>
          <cell r="C6955" t="str">
            <v>Finchley Church End</v>
          </cell>
          <cell r="D6955" t="str">
            <v>Bell Lane</v>
          </cell>
        </row>
        <row r="6956">
          <cell r="A6956" t="str">
            <v>NW4 1LJ</v>
          </cell>
          <cell r="B6956" t="str">
            <v>E01000199</v>
          </cell>
          <cell r="C6956" t="str">
            <v>Finchley Church End</v>
          </cell>
          <cell r="D6956" t="str">
            <v>Bell Lane</v>
          </cell>
        </row>
        <row r="6957">
          <cell r="A6957" t="str">
            <v>NW4 1LL</v>
          </cell>
          <cell r="B6957" t="str">
            <v>E01000199</v>
          </cell>
          <cell r="C6957" t="str">
            <v>Finchley Church End</v>
          </cell>
          <cell r="D6957" t="str">
            <v>Bell Lane</v>
          </cell>
        </row>
        <row r="6958">
          <cell r="A6958" t="str">
            <v>NW4 1LN</v>
          </cell>
          <cell r="B6958" t="str">
            <v>E01000199</v>
          </cell>
          <cell r="C6958" t="str">
            <v>Finchley Church End</v>
          </cell>
          <cell r="D6958" t="str">
            <v>Bell Lane</v>
          </cell>
        </row>
        <row r="6959">
          <cell r="A6959" t="str">
            <v>NW4 1LP</v>
          </cell>
          <cell r="B6959" t="str">
            <v>E01000199</v>
          </cell>
          <cell r="C6959" t="str">
            <v>Finchley Church End</v>
          </cell>
          <cell r="D6959" t="str">
            <v>Bell Lane</v>
          </cell>
        </row>
        <row r="6960">
          <cell r="A6960" t="str">
            <v>NW4 1LR</v>
          </cell>
          <cell r="B6960" t="str">
            <v>E01000199</v>
          </cell>
          <cell r="C6960" t="str">
            <v>Finchley Church End</v>
          </cell>
          <cell r="D6960" t="str">
            <v>Bell Lane</v>
          </cell>
        </row>
        <row r="6961">
          <cell r="A6961" t="str">
            <v>NW4 1LS</v>
          </cell>
          <cell r="B6961" t="str">
            <v>E01000198</v>
          </cell>
          <cell r="C6961" t="str">
            <v>Finchley Church End</v>
          </cell>
          <cell r="D6961" t="str">
            <v>Bell Lane</v>
          </cell>
        </row>
        <row r="6962">
          <cell r="A6962" t="str">
            <v>NW4 1LT</v>
          </cell>
          <cell r="B6962" t="str">
            <v>E01000199</v>
          </cell>
          <cell r="C6962" t="str">
            <v>Finchley Church End</v>
          </cell>
          <cell r="D6962" t="str">
            <v>Bell Lane</v>
          </cell>
        </row>
        <row r="6963">
          <cell r="A6963" t="str">
            <v>NW4 1LW</v>
          </cell>
          <cell r="B6963" t="str">
            <v>E01000199</v>
          </cell>
          <cell r="C6963" t="str">
            <v>Finchley Church End</v>
          </cell>
          <cell r="D6963" t="str">
            <v>Bell Lane</v>
          </cell>
        </row>
        <row r="6964">
          <cell r="A6964" t="str">
            <v>NW4 1NA</v>
          </cell>
          <cell r="B6964" t="str">
            <v>E01000198</v>
          </cell>
          <cell r="C6964" t="str">
            <v>Finchley Church End</v>
          </cell>
          <cell r="D6964" t="str">
            <v>Bell Lane</v>
          </cell>
        </row>
        <row r="6965">
          <cell r="A6965" t="str">
            <v>NW4 1ND</v>
          </cell>
          <cell r="B6965" t="str">
            <v>E01000198</v>
          </cell>
          <cell r="C6965" t="str">
            <v>Finchley Church End</v>
          </cell>
          <cell r="D6965" t="str">
            <v>Bell Lane</v>
          </cell>
        </row>
        <row r="6966">
          <cell r="A6966" t="str">
            <v>NW4 1NE</v>
          </cell>
          <cell r="B6966" t="str">
            <v>E01000198</v>
          </cell>
          <cell r="C6966" t="str">
            <v>Finchley Church End</v>
          </cell>
          <cell r="D6966" t="str">
            <v>Bell Lane</v>
          </cell>
        </row>
        <row r="6967">
          <cell r="A6967" t="str">
            <v>NW4 1NF</v>
          </cell>
          <cell r="B6967" t="str">
            <v>E01000199</v>
          </cell>
          <cell r="C6967" t="str">
            <v>Finchley Church End</v>
          </cell>
          <cell r="D6967" t="str">
            <v>Bell Lane</v>
          </cell>
        </row>
        <row r="6968">
          <cell r="A6968" t="str">
            <v>NW4 1NH</v>
          </cell>
          <cell r="B6968" t="str">
            <v>E01000198</v>
          </cell>
          <cell r="C6968" t="str">
            <v>Finchley Church End</v>
          </cell>
          <cell r="D6968" t="str">
            <v>Bell Lane</v>
          </cell>
        </row>
        <row r="6969">
          <cell r="A6969" t="str">
            <v>NW4 1NJ</v>
          </cell>
          <cell r="B6969" t="str">
            <v>E01000198</v>
          </cell>
          <cell r="C6969" t="str">
            <v>Finchley Church End</v>
          </cell>
          <cell r="D6969" t="str">
            <v>Bell Lane</v>
          </cell>
        </row>
        <row r="6970">
          <cell r="A6970" t="str">
            <v>NW4 1NL</v>
          </cell>
          <cell r="B6970" t="str">
            <v>E01000198</v>
          </cell>
          <cell r="C6970" t="str">
            <v>Finchley Church End</v>
          </cell>
          <cell r="D6970" t="str">
            <v>Bell Lane</v>
          </cell>
        </row>
        <row r="6971">
          <cell r="A6971" t="str">
            <v>NW4 1NN</v>
          </cell>
          <cell r="B6971" t="str">
            <v>E01000198</v>
          </cell>
          <cell r="C6971" t="str">
            <v>Finchley Church End</v>
          </cell>
          <cell r="D6971" t="str">
            <v>Bell Lane</v>
          </cell>
        </row>
        <row r="6972">
          <cell r="A6972" t="str">
            <v>NW4 1NP</v>
          </cell>
          <cell r="B6972" t="str">
            <v>E01000198</v>
          </cell>
          <cell r="C6972" t="str">
            <v>Finchley Church End</v>
          </cell>
          <cell r="D6972" t="str">
            <v>Bell Lane</v>
          </cell>
        </row>
        <row r="6973">
          <cell r="A6973" t="str">
            <v>NW4 1NQ</v>
          </cell>
          <cell r="B6973" t="str">
            <v>E01000199</v>
          </cell>
          <cell r="C6973" t="str">
            <v>Finchley Church End</v>
          </cell>
          <cell r="D6973" t="str">
            <v>Bell Lane</v>
          </cell>
        </row>
        <row r="6974">
          <cell r="A6974" t="str">
            <v>NW4 1NS</v>
          </cell>
          <cell r="B6974" t="str">
            <v>E01000245</v>
          </cell>
          <cell r="C6974" t="str">
            <v>Hendon</v>
          </cell>
          <cell r="D6974" t="str">
            <v>Bell Lane</v>
          </cell>
        </row>
        <row r="6975">
          <cell r="A6975" t="str">
            <v>NW4 1NW</v>
          </cell>
          <cell r="B6975" t="str">
            <v>E01000199</v>
          </cell>
          <cell r="C6975" t="str">
            <v>Finchley Church End</v>
          </cell>
          <cell r="D6975" t="str">
            <v>Bell Lane</v>
          </cell>
        </row>
        <row r="6976">
          <cell r="A6976" t="str">
            <v>NW4 1NX</v>
          </cell>
          <cell r="B6976" t="str">
            <v>E01000198</v>
          </cell>
          <cell r="C6976" t="str">
            <v>Finchley Church End</v>
          </cell>
          <cell r="D6976" t="str">
            <v>Bell Lane</v>
          </cell>
        </row>
        <row r="6977">
          <cell r="A6977" t="str">
            <v>NW4 1NY</v>
          </cell>
          <cell r="B6977" t="str">
            <v>E01000198</v>
          </cell>
          <cell r="C6977" t="str">
            <v>Finchley Church End</v>
          </cell>
          <cell r="D6977" t="str">
            <v>Bell Lane</v>
          </cell>
        </row>
        <row r="6978">
          <cell r="A6978" t="str">
            <v>NW4 1PA</v>
          </cell>
          <cell r="B6978" t="str">
            <v>E01000198</v>
          </cell>
          <cell r="C6978" t="str">
            <v>Finchley Church End</v>
          </cell>
          <cell r="D6978" t="str">
            <v>Bell Lane</v>
          </cell>
        </row>
        <row r="6979">
          <cell r="A6979" t="str">
            <v>NW4 1PB</v>
          </cell>
          <cell r="B6979" t="str">
            <v>E01000198</v>
          </cell>
          <cell r="C6979" t="str">
            <v>Finchley Church End</v>
          </cell>
          <cell r="D6979" t="str">
            <v>Bell Lane</v>
          </cell>
        </row>
        <row r="6980">
          <cell r="A6980" t="str">
            <v>NW4 1PD</v>
          </cell>
          <cell r="B6980" t="str">
            <v>E01000198</v>
          </cell>
          <cell r="C6980" t="str">
            <v>Finchley Church End</v>
          </cell>
          <cell r="D6980" t="str">
            <v>Bell Lane</v>
          </cell>
        </row>
        <row r="6981">
          <cell r="A6981" t="str">
            <v>NW4 1PE</v>
          </cell>
          <cell r="B6981" t="str">
            <v>E01000198</v>
          </cell>
          <cell r="C6981" t="str">
            <v>Finchley Church End</v>
          </cell>
          <cell r="D6981" t="str">
            <v>Bell Lane</v>
          </cell>
        </row>
        <row r="6982">
          <cell r="A6982" t="str">
            <v>NW4 1PF</v>
          </cell>
          <cell r="B6982" t="str">
            <v>E01000199</v>
          </cell>
          <cell r="C6982" t="str">
            <v>Finchley Church End</v>
          </cell>
          <cell r="D6982" t="str">
            <v>Bell Lane</v>
          </cell>
        </row>
        <row r="6983">
          <cell r="A6983" t="str">
            <v>NW4 1PH</v>
          </cell>
          <cell r="B6983" t="str">
            <v>E01000198</v>
          </cell>
          <cell r="C6983" t="str">
            <v>Finchley Church End</v>
          </cell>
          <cell r="D6983" t="str">
            <v>Bell Lane</v>
          </cell>
        </row>
        <row r="6984">
          <cell r="A6984" t="str">
            <v>NW4 1PJ</v>
          </cell>
          <cell r="B6984" t="str">
            <v>E01000198</v>
          </cell>
          <cell r="C6984" t="str">
            <v>Finchley Church End</v>
          </cell>
          <cell r="D6984" t="str">
            <v>Bell Lane</v>
          </cell>
        </row>
        <row r="6985">
          <cell r="A6985" t="str">
            <v>NW4 1PL</v>
          </cell>
          <cell r="B6985" t="str">
            <v>E01000198</v>
          </cell>
          <cell r="C6985" t="str">
            <v>Finchley Church End</v>
          </cell>
          <cell r="D6985" t="str">
            <v>Bell Lane</v>
          </cell>
        </row>
        <row r="6986">
          <cell r="A6986" t="str">
            <v>NW4 1PN</v>
          </cell>
          <cell r="B6986" t="str">
            <v>E01000198</v>
          </cell>
          <cell r="C6986" t="str">
            <v>Finchley Church End</v>
          </cell>
          <cell r="D6986" t="str">
            <v>Bell Lane</v>
          </cell>
        </row>
        <row r="6987">
          <cell r="A6987" t="str">
            <v>NW4 1PP</v>
          </cell>
          <cell r="B6987" t="str">
            <v>E01000198</v>
          </cell>
          <cell r="C6987" t="str">
            <v>Finchley Church End</v>
          </cell>
          <cell r="D6987" t="str">
            <v>Bell Lane</v>
          </cell>
        </row>
        <row r="6988">
          <cell r="A6988" t="str">
            <v>NW4 1PQ</v>
          </cell>
          <cell r="B6988" t="str">
            <v>E01000198</v>
          </cell>
          <cell r="C6988" t="str">
            <v>Finchley Church End</v>
          </cell>
          <cell r="D6988" t="str">
            <v>Bell Lane</v>
          </cell>
        </row>
        <row r="6989">
          <cell r="A6989" t="str">
            <v>NW4 1PR</v>
          </cell>
          <cell r="B6989" t="str">
            <v>E01000198</v>
          </cell>
          <cell r="C6989" t="str">
            <v>Finchley Church End</v>
          </cell>
          <cell r="D6989" t="str">
            <v>Bell Lane</v>
          </cell>
        </row>
        <row r="6990">
          <cell r="A6990" t="str">
            <v>NW4 1PS</v>
          </cell>
          <cell r="B6990" t="str">
            <v>E01000259</v>
          </cell>
          <cell r="C6990" t="str">
            <v>Mill Hill</v>
          </cell>
          <cell r="D6990" t="str">
            <v>Wingfield &amp; Stonegrove</v>
          </cell>
        </row>
        <row r="6991">
          <cell r="A6991" t="str">
            <v>NW4 1PT</v>
          </cell>
          <cell r="B6991" t="str">
            <v>E01000260</v>
          </cell>
          <cell r="C6991" t="str">
            <v>Mill Hill</v>
          </cell>
          <cell r="D6991" t="str">
            <v>Wingfield &amp; Stonegrove</v>
          </cell>
        </row>
        <row r="6992">
          <cell r="A6992" t="str">
            <v>NW4 1PU</v>
          </cell>
          <cell r="B6992" t="str">
            <v>E01000245</v>
          </cell>
          <cell r="C6992" t="str">
            <v>Hendon</v>
          </cell>
          <cell r="D6992" t="str">
            <v>Bell Lane</v>
          </cell>
        </row>
        <row r="6993">
          <cell r="A6993" t="str">
            <v>NW4 1PW</v>
          </cell>
          <cell r="B6993" t="str">
            <v>E01000198</v>
          </cell>
          <cell r="C6993" t="str">
            <v>Finchley Church End</v>
          </cell>
          <cell r="D6993" t="str">
            <v>Bell Lane</v>
          </cell>
        </row>
        <row r="6994">
          <cell r="A6994" t="str">
            <v>NW4 1PX</v>
          </cell>
          <cell r="B6994" t="str">
            <v>E01000259</v>
          </cell>
          <cell r="C6994" t="str">
            <v>Mill Hill</v>
          </cell>
          <cell r="D6994" t="str">
            <v>Wingfield &amp; Stonegrove</v>
          </cell>
        </row>
        <row r="6995">
          <cell r="A6995" t="str">
            <v>NW4 1QA</v>
          </cell>
          <cell r="B6995" t="str">
            <v>E01000243</v>
          </cell>
          <cell r="C6995" t="str">
            <v>Hendon</v>
          </cell>
          <cell r="D6995" t="str">
            <v>Bell Lane</v>
          </cell>
        </row>
        <row r="6996">
          <cell r="A6996" t="str">
            <v>NW4 1QB</v>
          </cell>
          <cell r="B6996" t="str">
            <v>E01000243</v>
          </cell>
          <cell r="C6996" t="str">
            <v>Hendon</v>
          </cell>
          <cell r="D6996" t="str">
            <v>Bell Lane</v>
          </cell>
        </row>
        <row r="6997">
          <cell r="A6997" t="str">
            <v>NW4 1QD</v>
          </cell>
          <cell r="B6997" t="str">
            <v>E01000243</v>
          </cell>
          <cell r="C6997" t="str">
            <v>Hendon</v>
          </cell>
          <cell r="D6997" t="str">
            <v>Bell Lane</v>
          </cell>
        </row>
        <row r="6998">
          <cell r="A6998" t="str">
            <v>NW4 1QE</v>
          </cell>
          <cell r="B6998" t="str">
            <v>E01000243</v>
          </cell>
          <cell r="C6998" t="str">
            <v>Hendon</v>
          </cell>
          <cell r="D6998" t="str">
            <v>Bell Lane</v>
          </cell>
        </row>
        <row r="6999">
          <cell r="A6999" t="str">
            <v>NW4 1QG</v>
          </cell>
          <cell r="B6999" t="str">
            <v>E01000243</v>
          </cell>
          <cell r="C6999" t="str">
            <v>Hendon</v>
          </cell>
          <cell r="D6999" t="str">
            <v>Bell Lane</v>
          </cell>
        </row>
        <row r="7000">
          <cell r="A7000" t="str">
            <v>NW4 1QH</v>
          </cell>
          <cell r="B7000" t="str">
            <v>E01000243</v>
          </cell>
          <cell r="C7000" t="str">
            <v>Hendon</v>
          </cell>
          <cell r="D7000" t="str">
            <v>Bell Lane</v>
          </cell>
        </row>
        <row r="7001">
          <cell r="A7001" t="str">
            <v>NW4 1QJ</v>
          </cell>
          <cell r="B7001" t="str">
            <v>E01000243</v>
          </cell>
          <cell r="C7001" t="str">
            <v>Hendon</v>
          </cell>
          <cell r="D7001" t="str">
            <v>Bell Lane</v>
          </cell>
        </row>
        <row r="7002">
          <cell r="A7002" t="str">
            <v>NW4 1QL</v>
          </cell>
          <cell r="B7002" t="str">
            <v>E01000243</v>
          </cell>
          <cell r="C7002" t="str">
            <v>Hendon</v>
          </cell>
          <cell r="D7002" t="str">
            <v>Bell Lane</v>
          </cell>
        </row>
        <row r="7003">
          <cell r="A7003" t="str">
            <v>NW4 1QN</v>
          </cell>
          <cell r="B7003" t="str">
            <v>E01000243</v>
          </cell>
          <cell r="C7003" t="str">
            <v>Hendon</v>
          </cell>
          <cell r="D7003" t="str">
            <v>Bell Lane</v>
          </cell>
        </row>
        <row r="7004">
          <cell r="A7004" t="str">
            <v>NW4 1QP</v>
          </cell>
          <cell r="B7004" t="str">
            <v>E01000243</v>
          </cell>
          <cell r="C7004" t="str">
            <v>Hendon</v>
          </cell>
          <cell r="D7004" t="str">
            <v>Bell Lane</v>
          </cell>
        </row>
        <row r="7005">
          <cell r="A7005" t="str">
            <v>NW4 1QQ</v>
          </cell>
          <cell r="B7005" t="str">
            <v>E01000243</v>
          </cell>
          <cell r="C7005" t="str">
            <v>Hendon</v>
          </cell>
          <cell r="D7005" t="str">
            <v>Bell Lane</v>
          </cell>
        </row>
        <row r="7006">
          <cell r="A7006" t="str">
            <v>NW4 1QR</v>
          </cell>
          <cell r="B7006" t="str">
            <v>E01000243</v>
          </cell>
          <cell r="C7006" t="str">
            <v>Hendon</v>
          </cell>
          <cell r="D7006" t="str">
            <v>Bell Lane</v>
          </cell>
        </row>
        <row r="7007">
          <cell r="A7007" t="str">
            <v>NW4 1QS</v>
          </cell>
          <cell r="B7007" t="str">
            <v>E01000243</v>
          </cell>
          <cell r="C7007" t="str">
            <v>Hendon</v>
          </cell>
          <cell r="D7007" t="str">
            <v>Bell Lane</v>
          </cell>
        </row>
        <row r="7008">
          <cell r="A7008" t="str">
            <v>NW4 1QT</v>
          </cell>
          <cell r="B7008" t="str">
            <v>E01000242</v>
          </cell>
          <cell r="C7008" t="str">
            <v>Hendon</v>
          </cell>
          <cell r="D7008" t="str">
            <v>Bell Lane</v>
          </cell>
        </row>
        <row r="7009">
          <cell r="A7009" t="str">
            <v>NW4 1QU</v>
          </cell>
          <cell r="B7009" t="str">
            <v>E01000243</v>
          </cell>
          <cell r="C7009" t="str">
            <v>Hendon</v>
          </cell>
          <cell r="D7009" t="str">
            <v>Bell Lane</v>
          </cell>
        </row>
        <row r="7010">
          <cell r="A7010" t="str">
            <v>NW4 1QW</v>
          </cell>
          <cell r="B7010" t="str">
            <v>E01000243</v>
          </cell>
          <cell r="C7010" t="str">
            <v>Hendon</v>
          </cell>
          <cell r="D7010" t="str">
            <v>Bell Lane</v>
          </cell>
        </row>
        <row r="7011">
          <cell r="A7011" t="str">
            <v>NW4 1QX</v>
          </cell>
          <cell r="B7011" t="str">
            <v>E01000242</v>
          </cell>
          <cell r="C7011" t="str">
            <v>Hendon</v>
          </cell>
          <cell r="D7011" t="str">
            <v>Bell Lane</v>
          </cell>
        </row>
        <row r="7012">
          <cell r="A7012" t="str">
            <v>NW4 1QY</v>
          </cell>
          <cell r="B7012" t="str">
            <v>E01000242</v>
          </cell>
          <cell r="C7012" t="str">
            <v>Hendon</v>
          </cell>
          <cell r="D7012" t="str">
            <v>Bell Lane</v>
          </cell>
        </row>
        <row r="7013">
          <cell r="A7013" t="str">
            <v>NW4 1RB</v>
          </cell>
          <cell r="B7013" t="str">
            <v>E01000242</v>
          </cell>
          <cell r="C7013" t="str">
            <v>Hendon</v>
          </cell>
          <cell r="D7013" t="str">
            <v>Bell Lane</v>
          </cell>
        </row>
        <row r="7014">
          <cell r="A7014" t="str">
            <v>NW4 1RD</v>
          </cell>
          <cell r="B7014" t="str">
            <v>E01000242</v>
          </cell>
          <cell r="C7014" t="str">
            <v>Hendon</v>
          </cell>
          <cell r="D7014" t="str">
            <v>Bell Lane</v>
          </cell>
        </row>
        <row r="7015">
          <cell r="A7015" t="str">
            <v>NW4 1RE</v>
          </cell>
          <cell r="B7015" t="str">
            <v>E01000242</v>
          </cell>
          <cell r="C7015" t="str">
            <v>Hendon</v>
          </cell>
          <cell r="D7015" t="str">
            <v>Bell Lane</v>
          </cell>
        </row>
        <row r="7016">
          <cell r="A7016" t="str">
            <v>NW4 1RF</v>
          </cell>
          <cell r="B7016" t="str">
            <v>E01000245</v>
          </cell>
          <cell r="C7016" t="str">
            <v>Hendon</v>
          </cell>
          <cell r="D7016" t="str">
            <v>Bell Lane</v>
          </cell>
        </row>
        <row r="7017">
          <cell r="A7017" t="str">
            <v>NW4 1RL</v>
          </cell>
          <cell r="B7017" t="str">
            <v>E01000259</v>
          </cell>
          <cell r="C7017" t="str">
            <v>Mill Hill</v>
          </cell>
          <cell r="D7017" t="str">
            <v>Wingfield &amp; Stonegrove</v>
          </cell>
        </row>
        <row r="7018">
          <cell r="A7018" t="str">
            <v>NW4 1RP</v>
          </cell>
          <cell r="B7018" t="str">
            <v>E01000243</v>
          </cell>
          <cell r="C7018" t="str">
            <v>Hendon</v>
          </cell>
          <cell r="D7018" t="str">
            <v>Bell Lane</v>
          </cell>
        </row>
        <row r="7019">
          <cell r="A7019" t="str">
            <v>NW4 1RR</v>
          </cell>
          <cell r="B7019" t="str">
            <v>E01000244</v>
          </cell>
          <cell r="C7019" t="str">
            <v>Hendon</v>
          </cell>
          <cell r="D7019" t="str">
            <v>Parkfield &amp; The Hyde</v>
          </cell>
        </row>
        <row r="7020">
          <cell r="A7020" t="str">
            <v>NW4 1RS</v>
          </cell>
          <cell r="B7020" t="str">
            <v>E01000243</v>
          </cell>
          <cell r="C7020" t="str">
            <v>Hendon</v>
          </cell>
          <cell r="D7020" t="str">
            <v>Bell Lane</v>
          </cell>
        </row>
        <row r="7021">
          <cell r="A7021" t="str">
            <v>NW4 1RT</v>
          </cell>
          <cell r="B7021" t="str">
            <v>E01000244</v>
          </cell>
          <cell r="C7021" t="str">
            <v>Hendon</v>
          </cell>
          <cell r="D7021" t="str">
            <v>Parkfield &amp; The Hyde</v>
          </cell>
        </row>
        <row r="7022">
          <cell r="A7022" t="str">
            <v>NW4 1RX</v>
          </cell>
          <cell r="B7022" t="str">
            <v>E01000243</v>
          </cell>
          <cell r="C7022" t="str">
            <v>Hendon</v>
          </cell>
          <cell r="D7022" t="str">
            <v>Bell Lane</v>
          </cell>
        </row>
        <row r="7023">
          <cell r="A7023" t="str">
            <v>NW4 1RY</v>
          </cell>
          <cell r="B7023" t="str">
            <v>E01000241</v>
          </cell>
          <cell r="C7023" t="str">
            <v>Hendon</v>
          </cell>
          <cell r="D7023" t="str">
            <v>Bell Lane</v>
          </cell>
        </row>
        <row r="7024">
          <cell r="A7024" t="str">
            <v>NW4 1RZ</v>
          </cell>
          <cell r="B7024" t="str">
            <v>E01000241</v>
          </cell>
          <cell r="C7024" t="str">
            <v>Hendon</v>
          </cell>
          <cell r="D7024" t="str">
            <v>Bell Lane</v>
          </cell>
        </row>
        <row r="7025">
          <cell r="A7025" t="str">
            <v>NW4 1SA</v>
          </cell>
          <cell r="B7025" t="str">
            <v>E01000241</v>
          </cell>
          <cell r="C7025" t="str">
            <v>Hendon</v>
          </cell>
          <cell r="D7025" t="str">
            <v>Bell Lane</v>
          </cell>
        </row>
        <row r="7026">
          <cell r="A7026" t="str">
            <v>NW4 1SB</v>
          </cell>
          <cell r="B7026" t="str">
            <v>E01000240</v>
          </cell>
          <cell r="C7026" t="str">
            <v>Hendon</v>
          </cell>
          <cell r="D7026" t="str">
            <v>Wingfield &amp; Stonegrove</v>
          </cell>
        </row>
        <row r="7027">
          <cell r="A7027" t="str">
            <v>NW4 1SD</v>
          </cell>
          <cell r="B7027" t="str">
            <v>E01000240</v>
          </cell>
          <cell r="C7027" t="str">
            <v>Hendon</v>
          </cell>
          <cell r="D7027" t="str">
            <v>Wingfield &amp; Stonegrove</v>
          </cell>
        </row>
        <row r="7028">
          <cell r="A7028" t="str">
            <v>NW4 1SE</v>
          </cell>
          <cell r="B7028" t="str">
            <v>E01000240</v>
          </cell>
          <cell r="C7028" t="str">
            <v>Hendon</v>
          </cell>
          <cell r="D7028" t="str">
            <v>Wingfield &amp; Stonegrove</v>
          </cell>
        </row>
        <row r="7029">
          <cell r="A7029" t="str">
            <v>NW4 1SG</v>
          </cell>
          <cell r="B7029" t="str">
            <v>E01000240</v>
          </cell>
          <cell r="C7029" t="str">
            <v>Hendon</v>
          </cell>
          <cell r="D7029" t="str">
            <v>Wingfield &amp; Stonegrove</v>
          </cell>
        </row>
        <row r="7030">
          <cell r="A7030" t="str">
            <v>NW4 1SH</v>
          </cell>
          <cell r="B7030" t="str">
            <v>E01000241</v>
          </cell>
          <cell r="C7030" t="str">
            <v>Hendon</v>
          </cell>
          <cell r="D7030" t="str">
            <v>Bell Lane</v>
          </cell>
        </row>
        <row r="7031">
          <cell r="A7031" t="str">
            <v>NW4 1SJ</v>
          </cell>
          <cell r="B7031" t="str">
            <v>E01000243</v>
          </cell>
          <cell r="C7031" t="str">
            <v>Hendon</v>
          </cell>
          <cell r="D7031" t="str">
            <v>Bell Lane</v>
          </cell>
        </row>
        <row r="7032">
          <cell r="A7032" t="str">
            <v>NW4 1SL</v>
          </cell>
          <cell r="B7032" t="str">
            <v>E01000243</v>
          </cell>
          <cell r="C7032" t="str">
            <v>Hendon</v>
          </cell>
          <cell r="D7032" t="str">
            <v>Bell Lane</v>
          </cell>
        </row>
        <row r="7033">
          <cell r="A7033" t="str">
            <v>NW4 1SU</v>
          </cell>
          <cell r="B7033" t="str">
            <v>E01000243</v>
          </cell>
          <cell r="C7033" t="str">
            <v>Hendon</v>
          </cell>
          <cell r="D7033" t="str">
            <v>Bell Lane</v>
          </cell>
        </row>
        <row r="7034">
          <cell r="A7034" t="str">
            <v>NW4 1SX</v>
          </cell>
          <cell r="B7034" t="str">
            <v>E01000242</v>
          </cell>
          <cell r="C7034" t="str">
            <v>Hendon</v>
          </cell>
          <cell r="D7034" t="str">
            <v>Bell Lane</v>
          </cell>
        </row>
        <row r="7035">
          <cell r="A7035" t="str">
            <v>NW4 1SY</v>
          </cell>
          <cell r="B7035" t="str">
            <v>E01000242</v>
          </cell>
          <cell r="C7035" t="str">
            <v>Hendon</v>
          </cell>
          <cell r="D7035" t="str">
            <v>Bell Lane</v>
          </cell>
        </row>
        <row r="7036">
          <cell r="A7036" t="str">
            <v>NW4 1TA</v>
          </cell>
          <cell r="B7036" t="str">
            <v>E01000242</v>
          </cell>
          <cell r="C7036" t="str">
            <v>Hendon</v>
          </cell>
          <cell r="D7036" t="str">
            <v>Bell Lane</v>
          </cell>
        </row>
        <row r="7037">
          <cell r="A7037" t="str">
            <v>NW4 1TB</v>
          </cell>
          <cell r="B7037" t="str">
            <v>E01000242</v>
          </cell>
          <cell r="C7037" t="str">
            <v>Hendon</v>
          </cell>
          <cell r="D7037" t="str">
            <v>Bell Lane</v>
          </cell>
        </row>
        <row r="7038">
          <cell r="A7038" t="str">
            <v>NW4 1TD</v>
          </cell>
          <cell r="B7038" t="str">
            <v>E01000242</v>
          </cell>
          <cell r="C7038" t="str">
            <v>Hendon</v>
          </cell>
          <cell r="D7038" t="str">
            <v>Bell Lane</v>
          </cell>
        </row>
        <row r="7039">
          <cell r="A7039" t="str">
            <v>NW4 1TE</v>
          </cell>
          <cell r="B7039" t="str">
            <v>E01000242</v>
          </cell>
          <cell r="C7039" t="str">
            <v>Hendon</v>
          </cell>
          <cell r="D7039" t="str">
            <v>Bell Lane</v>
          </cell>
        </row>
        <row r="7040">
          <cell r="A7040" t="str">
            <v>NW4 1TF</v>
          </cell>
          <cell r="B7040" t="str">
            <v>E01000242</v>
          </cell>
          <cell r="C7040" t="str">
            <v>Hendon</v>
          </cell>
          <cell r="D7040" t="str">
            <v>Bell Lane</v>
          </cell>
        </row>
        <row r="7041">
          <cell r="A7041" t="str">
            <v>NW4 1TG</v>
          </cell>
          <cell r="B7041" t="str">
            <v>E01000242</v>
          </cell>
          <cell r="C7041" t="str">
            <v>Hendon</v>
          </cell>
          <cell r="D7041" t="str">
            <v>Bell Lane</v>
          </cell>
        </row>
        <row r="7042">
          <cell r="A7042" t="str">
            <v>NW4 1TH</v>
          </cell>
          <cell r="B7042" t="str">
            <v>E01000242</v>
          </cell>
          <cell r="C7042" t="str">
            <v>Hendon</v>
          </cell>
          <cell r="D7042" t="str">
            <v>Bell Lane</v>
          </cell>
        </row>
        <row r="7043">
          <cell r="A7043" t="str">
            <v>NW4 1TJ</v>
          </cell>
          <cell r="B7043" t="str">
            <v>E01000242</v>
          </cell>
          <cell r="C7043" t="str">
            <v>Hendon</v>
          </cell>
          <cell r="D7043" t="str">
            <v>Bell Lane</v>
          </cell>
        </row>
        <row r="7044">
          <cell r="A7044" t="str">
            <v>NW4 1TL</v>
          </cell>
          <cell r="B7044" t="str">
            <v>E01000242</v>
          </cell>
          <cell r="C7044" t="str">
            <v>Hendon</v>
          </cell>
          <cell r="D7044" t="str">
            <v>Bell Lane</v>
          </cell>
        </row>
        <row r="7045">
          <cell r="A7045" t="str">
            <v>NW4 1TN</v>
          </cell>
          <cell r="B7045" t="str">
            <v>E01000242</v>
          </cell>
          <cell r="C7045" t="str">
            <v>Hendon</v>
          </cell>
          <cell r="D7045" t="str">
            <v>Bell Lane</v>
          </cell>
        </row>
        <row r="7046">
          <cell r="A7046" t="str">
            <v>NW4 1TP</v>
          </cell>
          <cell r="B7046" t="str">
            <v>E01000242</v>
          </cell>
          <cell r="C7046" t="str">
            <v>Hendon</v>
          </cell>
          <cell r="D7046" t="str">
            <v>Bell Lane</v>
          </cell>
        </row>
        <row r="7047">
          <cell r="A7047" t="str">
            <v>NW4 1TR</v>
          </cell>
          <cell r="B7047" t="str">
            <v>E01000242</v>
          </cell>
          <cell r="C7047" t="str">
            <v>Hendon</v>
          </cell>
          <cell r="D7047" t="str">
            <v>Bell Lane</v>
          </cell>
        </row>
        <row r="7048">
          <cell r="A7048" t="str">
            <v>NW4 1TS</v>
          </cell>
          <cell r="B7048" t="str">
            <v>E01000242</v>
          </cell>
          <cell r="C7048" t="str">
            <v>Hendon</v>
          </cell>
          <cell r="D7048" t="str">
            <v>Bell Lane</v>
          </cell>
        </row>
        <row r="7049">
          <cell r="A7049" t="str">
            <v>NW4 1TT</v>
          </cell>
          <cell r="B7049" t="str">
            <v>E01000245</v>
          </cell>
          <cell r="C7049" t="str">
            <v>Hendon</v>
          </cell>
          <cell r="D7049" t="str">
            <v>Bell Lane</v>
          </cell>
        </row>
        <row r="7050">
          <cell r="A7050" t="str">
            <v>NW4 1TU</v>
          </cell>
          <cell r="B7050" t="str">
            <v>E01000242</v>
          </cell>
          <cell r="C7050" t="str">
            <v>Hendon</v>
          </cell>
          <cell r="D7050" t="str">
            <v>Bell Lane</v>
          </cell>
        </row>
        <row r="7051">
          <cell r="A7051" t="str">
            <v>NW4 1WN</v>
          </cell>
          <cell r="B7051" t="str">
            <v>E01000245</v>
          </cell>
          <cell r="C7051" t="str">
            <v>Hendon</v>
          </cell>
          <cell r="D7051" t="str">
            <v>Bell Lane</v>
          </cell>
        </row>
        <row r="7052">
          <cell r="A7052" t="str">
            <v>NW4 1WP</v>
          </cell>
          <cell r="B7052" t="str">
            <v>E01000245</v>
          </cell>
          <cell r="C7052" t="str">
            <v>Hendon</v>
          </cell>
          <cell r="D7052" t="str">
            <v>Bell Lane</v>
          </cell>
        </row>
        <row r="7053">
          <cell r="A7053" t="str">
            <v>NW4 1WQ</v>
          </cell>
          <cell r="B7053" t="str">
            <v>E01000245</v>
          </cell>
          <cell r="C7053" t="str">
            <v>Hendon</v>
          </cell>
          <cell r="D7053" t="str">
            <v>Bell Lane</v>
          </cell>
        </row>
        <row r="7054">
          <cell r="A7054" t="str">
            <v>NW4 1WR</v>
          </cell>
          <cell r="B7054" t="str">
            <v>E01000245</v>
          </cell>
          <cell r="C7054" t="str">
            <v>Hendon</v>
          </cell>
          <cell r="D7054" t="str">
            <v>Bell Lane</v>
          </cell>
        </row>
        <row r="7055">
          <cell r="A7055" t="str">
            <v>NW4 1WS</v>
          </cell>
          <cell r="B7055" t="str">
            <v>E01000245</v>
          </cell>
          <cell r="C7055" t="str">
            <v>Hendon</v>
          </cell>
          <cell r="D7055" t="str">
            <v>Bell Lane</v>
          </cell>
        </row>
        <row r="7056">
          <cell r="A7056" t="str">
            <v>NW4 1XF</v>
          </cell>
          <cell r="B7056" t="str">
            <v>E01000245</v>
          </cell>
          <cell r="C7056" t="str">
            <v>Hendon</v>
          </cell>
          <cell r="D7056" t="str">
            <v>Bell Lane</v>
          </cell>
        </row>
        <row r="7057">
          <cell r="A7057" t="str">
            <v>NW4 1XN</v>
          </cell>
          <cell r="B7057" t="str">
            <v>E01000245</v>
          </cell>
          <cell r="C7057" t="str">
            <v>Hendon</v>
          </cell>
          <cell r="D7057" t="str">
            <v>Bell Lane</v>
          </cell>
        </row>
        <row r="7058">
          <cell r="A7058" t="str">
            <v>NW4 1XP</v>
          </cell>
          <cell r="B7058" t="str">
            <v>E01000245</v>
          </cell>
          <cell r="C7058" t="str">
            <v>Hendon</v>
          </cell>
          <cell r="D7058" t="str">
            <v>Bell Lane</v>
          </cell>
        </row>
        <row r="7059">
          <cell r="A7059" t="str">
            <v>NW4 1YL</v>
          </cell>
          <cell r="B7059" t="str">
            <v>E01000245</v>
          </cell>
          <cell r="C7059" t="str">
            <v>Hendon</v>
          </cell>
          <cell r="D7059" t="str">
            <v>Bell Lane</v>
          </cell>
        </row>
        <row r="7060">
          <cell r="A7060" t="str">
            <v>NW4 1ZD</v>
          </cell>
          <cell r="B7060" t="str">
            <v>E01000245</v>
          </cell>
          <cell r="C7060" t="str">
            <v>Hendon</v>
          </cell>
          <cell r="D7060" t="str">
            <v>Bell Lane</v>
          </cell>
        </row>
        <row r="7061">
          <cell r="A7061" t="str">
            <v>NW4 1ZH</v>
          </cell>
          <cell r="B7061" t="str">
            <v>E01000245</v>
          </cell>
          <cell r="C7061" t="str">
            <v>Hendon</v>
          </cell>
          <cell r="D7061" t="str">
            <v>Bell Lane</v>
          </cell>
        </row>
        <row r="7062">
          <cell r="A7062" t="str">
            <v>NW4 2AA</v>
          </cell>
          <cell r="B7062" t="str">
            <v>E01000245</v>
          </cell>
          <cell r="C7062" t="str">
            <v>Hendon</v>
          </cell>
          <cell r="D7062" t="str">
            <v>Bell Lane</v>
          </cell>
        </row>
        <row r="7063">
          <cell r="A7063" t="str">
            <v>NW4 2AB</v>
          </cell>
          <cell r="B7063" t="str">
            <v>E01000245</v>
          </cell>
          <cell r="C7063" t="str">
            <v>Hendon</v>
          </cell>
          <cell r="D7063" t="str">
            <v>Bell Lane</v>
          </cell>
        </row>
        <row r="7064">
          <cell r="A7064" t="str">
            <v>NW4 2AD</v>
          </cell>
          <cell r="B7064" t="str">
            <v>E01000237</v>
          </cell>
          <cell r="C7064" t="str">
            <v>Hendon</v>
          </cell>
          <cell r="D7064" t="str">
            <v>Parkfield &amp; The Hyde</v>
          </cell>
        </row>
        <row r="7065">
          <cell r="A7065" t="str">
            <v>NW4 2AE</v>
          </cell>
          <cell r="B7065" t="str">
            <v>E01000237</v>
          </cell>
          <cell r="C7065" t="str">
            <v>Hendon</v>
          </cell>
          <cell r="D7065" t="str">
            <v>Parkfield &amp; The Hyde</v>
          </cell>
        </row>
        <row r="7066">
          <cell r="A7066" t="str">
            <v>NW4 2AF</v>
          </cell>
          <cell r="B7066" t="str">
            <v>E01000245</v>
          </cell>
          <cell r="C7066" t="str">
            <v>Hendon</v>
          </cell>
          <cell r="D7066" t="str">
            <v>Bell Lane</v>
          </cell>
        </row>
        <row r="7067">
          <cell r="A7067" t="str">
            <v>NW4 2AG</v>
          </cell>
          <cell r="B7067" t="str">
            <v>E01000236</v>
          </cell>
          <cell r="C7067" t="str">
            <v>Hendon</v>
          </cell>
          <cell r="D7067" t="str">
            <v>Bell Lane</v>
          </cell>
        </row>
        <row r="7068">
          <cell r="A7068" t="str">
            <v>NW4 2AH</v>
          </cell>
          <cell r="B7068" t="str">
            <v>E01000236</v>
          </cell>
          <cell r="C7068" t="str">
            <v>Hendon</v>
          </cell>
          <cell r="D7068" t="str">
            <v>Bell Lane</v>
          </cell>
        </row>
        <row r="7069">
          <cell r="A7069" t="str">
            <v>NW4 2AJ</v>
          </cell>
          <cell r="B7069" t="str">
            <v>E01000236</v>
          </cell>
          <cell r="C7069" t="str">
            <v>Hendon</v>
          </cell>
          <cell r="D7069" t="str">
            <v>Bell Lane</v>
          </cell>
        </row>
        <row r="7070">
          <cell r="A7070" t="str">
            <v>NW4 2AL</v>
          </cell>
          <cell r="B7070" t="str">
            <v>E01000236</v>
          </cell>
          <cell r="C7070" t="str">
            <v>Hendon</v>
          </cell>
          <cell r="D7070" t="str">
            <v>Bell Lane</v>
          </cell>
        </row>
        <row r="7071">
          <cell r="A7071" t="str">
            <v>NW4 2AN</v>
          </cell>
          <cell r="B7071" t="str">
            <v>E01000236</v>
          </cell>
          <cell r="C7071" t="str">
            <v>Hendon</v>
          </cell>
          <cell r="D7071" t="str">
            <v>Bell Lane</v>
          </cell>
        </row>
        <row r="7072">
          <cell r="A7072" t="str">
            <v>NW4 2AP</v>
          </cell>
          <cell r="B7072" t="str">
            <v>E01000238</v>
          </cell>
          <cell r="C7072" t="str">
            <v>Hendon</v>
          </cell>
          <cell r="D7072" t="str">
            <v>Bell Lane</v>
          </cell>
        </row>
        <row r="7073">
          <cell r="A7073" t="str">
            <v>NW4 2AR</v>
          </cell>
          <cell r="B7073" t="str">
            <v>E01000238</v>
          </cell>
          <cell r="C7073" t="str">
            <v>Hendon</v>
          </cell>
          <cell r="D7073" t="str">
            <v>Bell Lane</v>
          </cell>
        </row>
        <row r="7074">
          <cell r="A7074" t="str">
            <v>NW4 2AS</v>
          </cell>
          <cell r="B7074" t="str">
            <v>E01000238</v>
          </cell>
          <cell r="C7074" t="str">
            <v>Hendon</v>
          </cell>
          <cell r="D7074" t="str">
            <v>Bell Lane</v>
          </cell>
        </row>
        <row r="7075">
          <cell r="A7075" t="str">
            <v>NW4 2AT</v>
          </cell>
          <cell r="B7075" t="str">
            <v>E01000238</v>
          </cell>
          <cell r="C7075" t="str">
            <v>Hendon</v>
          </cell>
          <cell r="D7075" t="str">
            <v>Bell Lane</v>
          </cell>
        </row>
        <row r="7076">
          <cell r="A7076" t="str">
            <v>NW4 2AU</v>
          </cell>
          <cell r="B7076" t="str">
            <v>E01000245</v>
          </cell>
          <cell r="C7076" t="str">
            <v>Hendon</v>
          </cell>
          <cell r="D7076" t="str">
            <v>Bell Lane</v>
          </cell>
        </row>
        <row r="7077">
          <cell r="A7077" t="str">
            <v>NW4 2AW</v>
          </cell>
          <cell r="B7077" t="str">
            <v>E01000236</v>
          </cell>
          <cell r="C7077" t="str">
            <v>Hendon</v>
          </cell>
          <cell r="D7077" t="str">
            <v>Bell Lane</v>
          </cell>
        </row>
        <row r="7078">
          <cell r="A7078" t="str">
            <v>NW4 2BA</v>
          </cell>
          <cell r="B7078" t="str">
            <v>E01000245</v>
          </cell>
          <cell r="C7078" t="str">
            <v>Hendon</v>
          </cell>
          <cell r="D7078" t="str">
            <v>Bell Lane</v>
          </cell>
        </row>
        <row r="7079">
          <cell r="A7079" t="str">
            <v>NW4 2BD</v>
          </cell>
          <cell r="B7079" t="str">
            <v>E01000245</v>
          </cell>
          <cell r="C7079" t="str">
            <v>Hendon</v>
          </cell>
          <cell r="D7079" t="str">
            <v>Bell Lane</v>
          </cell>
        </row>
        <row r="7080">
          <cell r="A7080" t="str">
            <v>NW4 2BG</v>
          </cell>
          <cell r="B7080" t="str">
            <v>E01000245</v>
          </cell>
          <cell r="C7080" t="str">
            <v>Hendon</v>
          </cell>
          <cell r="D7080" t="str">
            <v>Bell Lane</v>
          </cell>
        </row>
        <row r="7081">
          <cell r="A7081" t="str">
            <v>NW4 2BH</v>
          </cell>
          <cell r="B7081" t="str">
            <v>E01000245</v>
          </cell>
          <cell r="C7081" t="str">
            <v>Hendon</v>
          </cell>
          <cell r="D7081" t="str">
            <v>Bell Lane</v>
          </cell>
        </row>
        <row r="7082">
          <cell r="A7082" t="str">
            <v>NW4 2BJ</v>
          </cell>
          <cell r="B7082" t="str">
            <v>E01000245</v>
          </cell>
          <cell r="C7082" t="str">
            <v>Hendon</v>
          </cell>
          <cell r="D7082" t="str">
            <v>Bell Lane</v>
          </cell>
        </row>
        <row r="7083">
          <cell r="A7083" t="str">
            <v>NW4 2BL</v>
          </cell>
          <cell r="B7083" t="str">
            <v>E01000245</v>
          </cell>
          <cell r="C7083" t="str">
            <v>Hendon</v>
          </cell>
          <cell r="D7083" t="str">
            <v>Bell Lane</v>
          </cell>
        </row>
        <row r="7084">
          <cell r="A7084" t="str">
            <v>NW4 2BP</v>
          </cell>
          <cell r="B7084" t="str">
            <v>E01000245</v>
          </cell>
          <cell r="C7084" t="str">
            <v>Hendon</v>
          </cell>
          <cell r="D7084" t="str">
            <v>Bell Lane</v>
          </cell>
        </row>
        <row r="7085">
          <cell r="A7085" t="str">
            <v>NW4 2BQ</v>
          </cell>
          <cell r="B7085" t="str">
            <v>E01000245</v>
          </cell>
          <cell r="C7085" t="str">
            <v>Hendon</v>
          </cell>
          <cell r="D7085" t="str">
            <v>Bell Lane</v>
          </cell>
        </row>
        <row r="7086">
          <cell r="A7086" t="str">
            <v>NW4 2BT</v>
          </cell>
          <cell r="B7086" t="str">
            <v>E01000245</v>
          </cell>
          <cell r="C7086" t="str">
            <v>Hendon</v>
          </cell>
          <cell r="D7086" t="str">
            <v>Bell Lane</v>
          </cell>
        </row>
        <row r="7087">
          <cell r="A7087" t="str">
            <v>NW4 2BU</v>
          </cell>
          <cell r="B7087" t="str">
            <v>E01000245</v>
          </cell>
          <cell r="C7087" t="str">
            <v>Hendon</v>
          </cell>
          <cell r="D7087" t="str">
            <v>Bell Lane</v>
          </cell>
        </row>
        <row r="7088">
          <cell r="A7088" t="str">
            <v>NW4 2BX</v>
          </cell>
          <cell r="B7088" t="str">
            <v>E01000245</v>
          </cell>
          <cell r="C7088" t="str">
            <v>Hendon</v>
          </cell>
          <cell r="D7088" t="str">
            <v>Bell Lane</v>
          </cell>
        </row>
        <row r="7089">
          <cell r="A7089" t="str">
            <v>NW4 2BY</v>
          </cell>
          <cell r="B7089" t="str">
            <v>E01000245</v>
          </cell>
          <cell r="C7089" t="str">
            <v>Hendon</v>
          </cell>
          <cell r="D7089" t="str">
            <v>Bell Lane</v>
          </cell>
        </row>
        <row r="7090">
          <cell r="A7090" t="str">
            <v>NW4 2BZ</v>
          </cell>
          <cell r="B7090" t="str">
            <v>E01000245</v>
          </cell>
          <cell r="C7090" t="str">
            <v>Hendon</v>
          </cell>
          <cell r="D7090" t="str">
            <v>Bell Lane</v>
          </cell>
        </row>
        <row r="7091">
          <cell r="A7091" t="str">
            <v>NW4 2DF</v>
          </cell>
          <cell r="B7091" t="str">
            <v>E01000245</v>
          </cell>
          <cell r="C7091" t="str">
            <v>Hendon</v>
          </cell>
          <cell r="D7091" t="str">
            <v>Bell Lane</v>
          </cell>
        </row>
        <row r="7092">
          <cell r="A7092" t="str">
            <v>NW4 2DG</v>
          </cell>
          <cell r="B7092" t="str">
            <v>E01000245</v>
          </cell>
          <cell r="C7092" t="str">
            <v>Hendon</v>
          </cell>
          <cell r="D7092" t="str">
            <v>Bell Lane</v>
          </cell>
        </row>
        <row r="7093">
          <cell r="A7093" t="str">
            <v>NW4 2DH</v>
          </cell>
          <cell r="B7093" t="str">
            <v>E01000245</v>
          </cell>
          <cell r="C7093" t="str">
            <v>Hendon</v>
          </cell>
          <cell r="D7093" t="str">
            <v>Bell Lane</v>
          </cell>
        </row>
        <row r="7094">
          <cell r="A7094" t="str">
            <v>NW4 2DJ</v>
          </cell>
          <cell r="B7094" t="str">
            <v>E01000245</v>
          </cell>
          <cell r="C7094" t="str">
            <v>Hendon</v>
          </cell>
          <cell r="D7094" t="str">
            <v>Bell Lane</v>
          </cell>
        </row>
        <row r="7095">
          <cell r="A7095" t="str">
            <v>NW4 2DL</v>
          </cell>
          <cell r="B7095" t="str">
            <v>E01000245</v>
          </cell>
          <cell r="C7095" t="str">
            <v>Hendon</v>
          </cell>
          <cell r="D7095" t="str">
            <v>Bell Lane</v>
          </cell>
        </row>
        <row r="7096">
          <cell r="A7096" t="str">
            <v>NW4 2DN</v>
          </cell>
          <cell r="B7096" t="str">
            <v>E01000245</v>
          </cell>
          <cell r="C7096" t="str">
            <v>Hendon</v>
          </cell>
          <cell r="D7096" t="str">
            <v>Bell Lane</v>
          </cell>
        </row>
        <row r="7097">
          <cell r="A7097" t="str">
            <v>NW4 2DP</v>
          </cell>
          <cell r="B7097" t="str">
            <v>E01000245</v>
          </cell>
          <cell r="C7097" t="str">
            <v>Hendon</v>
          </cell>
          <cell r="D7097" t="str">
            <v>Bell Lane</v>
          </cell>
        </row>
        <row r="7098">
          <cell r="A7098" t="str">
            <v>NW4 2DQ</v>
          </cell>
          <cell r="B7098" t="str">
            <v>E01000245</v>
          </cell>
          <cell r="C7098" t="str">
            <v>Hendon</v>
          </cell>
          <cell r="D7098" t="str">
            <v>Bell Lane</v>
          </cell>
        </row>
        <row r="7099">
          <cell r="A7099" t="str">
            <v>NW4 2DR</v>
          </cell>
          <cell r="B7099" t="str">
            <v>E01000245</v>
          </cell>
          <cell r="C7099" t="str">
            <v>Hendon</v>
          </cell>
          <cell r="D7099" t="str">
            <v>Bell Lane</v>
          </cell>
        </row>
        <row r="7100">
          <cell r="A7100" t="str">
            <v>NW4 2DT</v>
          </cell>
          <cell r="B7100" t="str">
            <v>E01000245</v>
          </cell>
          <cell r="C7100" t="str">
            <v>Hendon</v>
          </cell>
          <cell r="D7100" t="str">
            <v>Bell Lane</v>
          </cell>
        </row>
        <row r="7101">
          <cell r="A7101" t="str">
            <v>NW4 2DX</v>
          </cell>
          <cell r="B7101" t="str">
            <v>E01000245</v>
          </cell>
          <cell r="C7101" t="str">
            <v>Hendon</v>
          </cell>
          <cell r="D7101" t="str">
            <v>Bell Lane</v>
          </cell>
        </row>
        <row r="7102">
          <cell r="A7102" t="str">
            <v>NW4 2DY</v>
          </cell>
          <cell r="B7102" t="str">
            <v>E01000245</v>
          </cell>
          <cell r="C7102" t="str">
            <v>Hendon</v>
          </cell>
          <cell r="D7102" t="str">
            <v>Bell Lane</v>
          </cell>
        </row>
        <row r="7103">
          <cell r="A7103" t="str">
            <v>NW4 2EA</v>
          </cell>
          <cell r="B7103" t="str">
            <v>E01000245</v>
          </cell>
          <cell r="C7103" t="str">
            <v>Hendon</v>
          </cell>
          <cell r="D7103" t="str">
            <v>Bell Lane</v>
          </cell>
        </row>
        <row r="7104">
          <cell r="A7104" t="str">
            <v>NW4 2ED</v>
          </cell>
          <cell r="B7104" t="str">
            <v>E01000237</v>
          </cell>
          <cell r="C7104" t="str">
            <v>Hendon</v>
          </cell>
          <cell r="D7104" t="str">
            <v>Parkfield &amp; The Hyde</v>
          </cell>
        </row>
        <row r="7105">
          <cell r="A7105" t="str">
            <v>NW4 2EE</v>
          </cell>
          <cell r="B7105" t="str">
            <v>E01000236</v>
          </cell>
          <cell r="C7105" t="str">
            <v>Hendon</v>
          </cell>
          <cell r="D7105" t="str">
            <v>Bell Lane</v>
          </cell>
        </row>
        <row r="7106">
          <cell r="A7106" t="str">
            <v>NW4 2EF</v>
          </cell>
          <cell r="B7106" t="str">
            <v>E01000237</v>
          </cell>
          <cell r="C7106" t="str">
            <v>Hendon</v>
          </cell>
          <cell r="D7106" t="str">
            <v>Parkfield &amp; The Hyde</v>
          </cell>
        </row>
        <row r="7107">
          <cell r="A7107" t="str">
            <v>NW4 2EG</v>
          </cell>
          <cell r="B7107" t="str">
            <v>E01000237</v>
          </cell>
          <cell r="C7107" t="str">
            <v>Hendon</v>
          </cell>
          <cell r="D7107" t="str">
            <v>Parkfield &amp; The Hyde</v>
          </cell>
        </row>
        <row r="7108">
          <cell r="A7108" t="str">
            <v>NW4 2EH</v>
          </cell>
          <cell r="B7108" t="str">
            <v>E01000237</v>
          </cell>
          <cell r="C7108" t="str">
            <v>Hendon</v>
          </cell>
          <cell r="D7108" t="str">
            <v>Parkfield &amp; The Hyde</v>
          </cell>
        </row>
        <row r="7109">
          <cell r="A7109" t="str">
            <v>NW4 2EJ</v>
          </cell>
          <cell r="B7109" t="str">
            <v>E01000237</v>
          </cell>
          <cell r="C7109" t="str">
            <v>Hendon</v>
          </cell>
          <cell r="D7109" t="str">
            <v>Parkfield &amp; The Hyde</v>
          </cell>
        </row>
        <row r="7110">
          <cell r="A7110" t="str">
            <v>NW4 2EL</v>
          </cell>
          <cell r="B7110" t="str">
            <v>E01000245</v>
          </cell>
          <cell r="C7110" t="str">
            <v>Hendon</v>
          </cell>
          <cell r="D7110" t="str">
            <v>Bell Lane</v>
          </cell>
        </row>
        <row r="7111">
          <cell r="A7111" t="str">
            <v>NW4 2EN</v>
          </cell>
          <cell r="B7111" t="str">
            <v>E01000245</v>
          </cell>
          <cell r="C7111" t="str">
            <v>Hendon</v>
          </cell>
          <cell r="D7111" t="str">
            <v>Bell Lane</v>
          </cell>
        </row>
        <row r="7112">
          <cell r="A7112" t="str">
            <v>NW4 2EP</v>
          </cell>
          <cell r="B7112" t="str">
            <v>E01000245</v>
          </cell>
          <cell r="C7112" t="str">
            <v>Hendon</v>
          </cell>
          <cell r="D7112" t="str">
            <v>Bell Lane</v>
          </cell>
        </row>
        <row r="7113">
          <cell r="A7113" t="str">
            <v>NW4 2ER</v>
          </cell>
          <cell r="B7113" t="str">
            <v>E01000245</v>
          </cell>
          <cell r="C7113" t="str">
            <v>Hendon</v>
          </cell>
          <cell r="D7113" t="str">
            <v>Bell Lane</v>
          </cell>
        </row>
        <row r="7114">
          <cell r="A7114" t="str">
            <v>NW4 2ES</v>
          </cell>
          <cell r="B7114" t="str">
            <v>E01000237</v>
          </cell>
          <cell r="C7114" t="str">
            <v>Hendon</v>
          </cell>
          <cell r="D7114" t="str">
            <v>Parkfield &amp; The Hyde</v>
          </cell>
        </row>
        <row r="7115">
          <cell r="A7115" t="str">
            <v>NW4 2ET</v>
          </cell>
          <cell r="B7115" t="str">
            <v>E01000236</v>
          </cell>
          <cell r="C7115" t="str">
            <v>Hendon</v>
          </cell>
          <cell r="D7115" t="str">
            <v>Bell Lane</v>
          </cell>
        </row>
        <row r="7116">
          <cell r="A7116" t="str">
            <v>NW4 2EU</v>
          </cell>
          <cell r="B7116" t="str">
            <v>E01000311</v>
          </cell>
          <cell r="C7116" t="str">
            <v>West Hendon</v>
          </cell>
          <cell r="D7116" t="str">
            <v>Parkfield &amp; The Hyde</v>
          </cell>
        </row>
        <row r="7117">
          <cell r="A7117" t="str">
            <v>NW4 2EW</v>
          </cell>
          <cell r="B7117" t="str">
            <v>E01000311</v>
          </cell>
          <cell r="C7117" t="str">
            <v>West Hendon</v>
          </cell>
          <cell r="D7117" t="str">
            <v>Parkfield &amp; The Hyde</v>
          </cell>
        </row>
        <row r="7118">
          <cell r="A7118" t="str">
            <v>NW4 2EX</v>
          </cell>
          <cell r="B7118" t="str">
            <v>E01000311</v>
          </cell>
          <cell r="C7118" t="str">
            <v>West Hendon</v>
          </cell>
          <cell r="D7118" t="str">
            <v>Parkfield &amp; The Hyde</v>
          </cell>
        </row>
        <row r="7119">
          <cell r="A7119" t="str">
            <v>NW4 2EY</v>
          </cell>
          <cell r="B7119" t="str">
            <v>E01000311</v>
          </cell>
          <cell r="C7119" t="str">
            <v>West Hendon</v>
          </cell>
          <cell r="D7119" t="str">
            <v>Parkfield &amp; The Hyde</v>
          </cell>
        </row>
        <row r="7120">
          <cell r="A7120" t="str">
            <v>NW4 2FZ</v>
          </cell>
          <cell r="B7120" t="str">
            <v>E01000245</v>
          </cell>
          <cell r="C7120" t="str">
            <v>Hendon</v>
          </cell>
          <cell r="D7120" t="str">
            <v>Bell Lane</v>
          </cell>
        </row>
        <row r="7121">
          <cell r="A7121" t="str">
            <v>NW4 2GF</v>
          </cell>
          <cell r="B7121" t="str">
            <v>E01000245</v>
          </cell>
          <cell r="C7121" t="str">
            <v>Hendon</v>
          </cell>
          <cell r="D7121" t="str">
            <v>Bell Lane</v>
          </cell>
        </row>
        <row r="7122">
          <cell r="A7122" t="str">
            <v>NW4 2GH</v>
          </cell>
          <cell r="B7122" t="str">
            <v>E01000245</v>
          </cell>
          <cell r="C7122" t="str">
            <v>Hendon</v>
          </cell>
          <cell r="D7122" t="str">
            <v>Bell Lane</v>
          </cell>
        </row>
        <row r="7123">
          <cell r="A7123" t="str">
            <v>NW4 2GJ</v>
          </cell>
          <cell r="B7123" t="str">
            <v>E01000245</v>
          </cell>
          <cell r="C7123" t="str">
            <v>Hendon</v>
          </cell>
          <cell r="D7123" t="str">
            <v>Bell Lane</v>
          </cell>
        </row>
        <row r="7124">
          <cell r="A7124" t="str">
            <v>NW4 2GL</v>
          </cell>
          <cell r="B7124" t="str">
            <v>E01000245</v>
          </cell>
          <cell r="C7124" t="str">
            <v>Hendon</v>
          </cell>
          <cell r="D7124" t="str">
            <v>Bell Lane</v>
          </cell>
        </row>
        <row r="7125">
          <cell r="A7125" t="str">
            <v>NW4 2GW</v>
          </cell>
          <cell r="B7125" t="str">
            <v>E01000245</v>
          </cell>
          <cell r="C7125" t="str">
            <v>Hendon</v>
          </cell>
          <cell r="D7125" t="str">
            <v>Bell Lane</v>
          </cell>
        </row>
        <row r="7126">
          <cell r="A7126" t="str">
            <v>NW4 2HA</v>
          </cell>
          <cell r="B7126" t="str">
            <v>E01000311</v>
          </cell>
          <cell r="C7126" t="str">
            <v>West Hendon</v>
          </cell>
          <cell r="D7126" t="str">
            <v>Parkfield &amp; The Hyde</v>
          </cell>
        </row>
        <row r="7127">
          <cell r="A7127" t="str">
            <v>NW4 2HB</v>
          </cell>
          <cell r="B7127" t="str">
            <v>E01000311</v>
          </cell>
          <cell r="C7127" t="str">
            <v>West Hendon</v>
          </cell>
          <cell r="D7127" t="str">
            <v>Parkfield &amp; The Hyde</v>
          </cell>
        </row>
        <row r="7128">
          <cell r="A7128" t="str">
            <v>NW4 2HD</v>
          </cell>
          <cell r="B7128" t="str">
            <v>E01000311</v>
          </cell>
          <cell r="C7128" t="str">
            <v>West Hendon</v>
          </cell>
          <cell r="D7128" t="str">
            <v>Parkfield &amp; The Hyde</v>
          </cell>
        </row>
        <row r="7129">
          <cell r="A7129" t="str">
            <v>NW4 2HE</v>
          </cell>
          <cell r="B7129" t="str">
            <v>E01000311</v>
          </cell>
          <cell r="C7129" t="str">
            <v>West Hendon</v>
          </cell>
          <cell r="D7129" t="str">
            <v>Parkfield &amp; The Hyde</v>
          </cell>
        </row>
        <row r="7130">
          <cell r="A7130" t="str">
            <v>NW4 2HG</v>
          </cell>
          <cell r="B7130" t="str">
            <v>E01000237</v>
          </cell>
          <cell r="C7130" t="str">
            <v>Hendon</v>
          </cell>
          <cell r="D7130" t="str">
            <v>Parkfield &amp; The Hyde</v>
          </cell>
        </row>
        <row r="7131">
          <cell r="A7131" t="str">
            <v>NW4 2HH</v>
          </cell>
          <cell r="B7131" t="str">
            <v>E01000237</v>
          </cell>
          <cell r="C7131" t="str">
            <v>Hendon</v>
          </cell>
          <cell r="D7131" t="str">
            <v>Parkfield &amp; The Hyde</v>
          </cell>
        </row>
        <row r="7132">
          <cell r="A7132" t="str">
            <v>NW4 2HJ</v>
          </cell>
          <cell r="B7132" t="str">
            <v>E01000237</v>
          </cell>
          <cell r="C7132" t="str">
            <v>Hendon</v>
          </cell>
          <cell r="D7132" t="str">
            <v>Parkfield &amp; The Hyde</v>
          </cell>
        </row>
        <row r="7133">
          <cell r="A7133" t="str">
            <v>NW4 2HL</v>
          </cell>
          <cell r="B7133" t="str">
            <v>E01000237</v>
          </cell>
          <cell r="C7133" t="str">
            <v>Hendon</v>
          </cell>
          <cell r="D7133" t="str">
            <v>Parkfield &amp; The Hyde</v>
          </cell>
        </row>
        <row r="7134">
          <cell r="A7134" t="str">
            <v>NW4 2HN</v>
          </cell>
          <cell r="B7134" t="str">
            <v>E01000237</v>
          </cell>
          <cell r="C7134" t="str">
            <v>Hendon</v>
          </cell>
          <cell r="D7134" t="str">
            <v>Parkfield &amp; The Hyde</v>
          </cell>
        </row>
        <row r="7135">
          <cell r="A7135" t="str">
            <v>NW4 2HP</v>
          </cell>
          <cell r="B7135" t="str">
            <v>E01000237</v>
          </cell>
          <cell r="C7135" t="str">
            <v>Hendon</v>
          </cell>
          <cell r="D7135" t="str">
            <v>Parkfield &amp; The Hyde</v>
          </cell>
        </row>
        <row r="7136">
          <cell r="A7136" t="str">
            <v>NW4 2HR</v>
          </cell>
          <cell r="B7136" t="str">
            <v>E01000237</v>
          </cell>
          <cell r="C7136" t="str">
            <v>Hendon</v>
          </cell>
          <cell r="D7136" t="str">
            <v>Parkfield &amp; The Hyde</v>
          </cell>
        </row>
        <row r="7137">
          <cell r="A7137" t="str">
            <v>NW4 2HS</v>
          </cell>
          <cell r="B7137" t="str">
            <v>E01000236</v>
          </cell>
          <cell r="C7137" t="str">
            <v>Hendon</v>
          </cell>
          <cell r="D7137" t="str">
            <v>Bell Lane</v>
          </cell>
        </row>
        <row r="7138">
          <cell r="A7138" t="str">
            <v>NW4 2HT</v>
          </cell>
          <cell r="B7138" t="str">
            <v>E01000236</v>
          </cell>
          <cell r="C7138" t="str">
            <v>Hendon</v>
          </cell>
          <cell r="D7138" t="str">
            <v>Bell Lane</v>
          </cell>
        </row>
        <row r="7139">
          <cell r="A7139" t="str">
            <v>NW4 2HU</v>
          </cell>
          <cell r="B7139" t="str">
            <v>E01000236</v>
          </cell>
          <cell r="C7139" t="str">
            <v>Hendon</v>
          </cell>
          <cell r="D7139" t="str">
            <v>Bell Lane</v>
          </cell>
        </row>
        <row r="7140">
          <cell r="A7140" t="str">
            <v>NW4 2HX</v>
          </cell>
          <cell r="B7140" t="str">
            <v>E01000237</v>
          </cell>
          <cell r="C7140" t="str">
            <v>Hendon</v>
          </cell>
          <cell r="D7140" t="str">
            <v>Parkfield &amp; The Hyde</v>
          </cell>
        </row>
        <row r="7141">
          <cell r="A7141" t="str">
            <v>NW4 2HY</v>
          </cell>
          <cell r="B7141" t="str">
            <v>E01000237</v>
          </cell>
          <cell r="C7141" t="str">
            <v>Hendon</v>
          </cell>
          <cell r="D7141" t="str">
            <v>Parkfield &amp; The Hyde</v>
          </cell>
        </row>
        <row r="7142">
          <cell r="A7142" t="str">
            <v>NW4 2JD</v>
          </cell>
          <cell r="B7142" t="str">
            <v>E01000245</v>
          </cell>
          <cell r="C7142" t="str">
            <v>Hendon</v>
          </cell>
          <cell r="D7142" t="str">
            <v>Bell Lane</v>
          </cell>
        </row>
        <row r="7143">
          <cell r="A7143" t="str">
            <v>NW4 2JG</v>
          </cell>
          <cell r="B7143" t="str">
            <v>E01000238</v>
          </cell>
          <cell r="C7143" t="str">
            <v>Hendon</v>
          </cell>
          <cell r="D7143" t="str">
            <v>Bell Lane</v>
          </cell>
        </row>
        <row r="7144">
          <cell r="A7144" t="str">
            <v>NW4 2JH</v>
          </cell>
          <cell r="B7144" t="str">
            <v>E01000238</v>
          </cell>
          <cell r="C7144" t="str">
            <v>Hendon</v>
          </cell>
          <cell r="D7144" t="str">
            <v>Bell Lane</v>
          </cell>
        </row>
        <row r="7145">
          <cell r="A7145" t="str">
            <v>NW4 2JJ</v>
          </cell>
          <cell r="B7145" t="str">
            <v>E01000238</v>
          </cell>
          <cell r="C7145" t="str">
            <v>Hendon</v>
          </cell>
          <cell r="D7145" t="str">
            <v>Bell Lane</v>
          </cell>
        </row>
        <row r="7146">
          <cell r="A7146" t="str">
            <v>NW4 2JL</v>
          </cell>
          <cell r="B7146" t="str">
            <v>E01000238</v>
          </cell>
          <cell r="C7146" t="str">
            <v>Hendon</v>
          </cell>
          <cell r="D7146" t="str">
            <v>Bell Lane</v>
          </cell>
        </row>
        <row r="7147">
          <cell r="A7147" t="str">
            <v>NW4 2JN</v>
          </cell>
          <cell r="B7147" t="str">
            <v>E01000238</v>
          </cell>
          <cell r="C7147" t="str">
            <v>Hendon</v>
          </cell>
          <cell r="D7147" t="str">
            <v>Bell Lane</v>
          </cell>
        </row>
        <row r="7148">
          <cell r="A7148" t="str">
            <v>NW4 2JP</v>
          </cell>
          <cell r="B7148" t="str">
            <v>E01000238</v>
          </cell>
          <cell r="C7148" t="str">
            <v>Hendon</v>
          </cell>
          <cell r="D7148" t="str">
            <v>Bell Lane</v>
          </cell>
        </row>
        <row r="7149">
          <cell r="A7149" t="str">
            <v>NW4 2JQ</v>
          </cell>
          <cell r="B7149" t="str">
            <v>E01000238</v>
          </cell>
          <cell r="C7149" t="str">
            <v>Hendon</v>
          </cell>
          <cell r="D7149" t="str">
            <v>Bell Lane</v>
          </cell>
        </row>
        <row r="7150">
          <cell r="A7150" t="str">
            <v>NW4 2JR</v>
          </cell>
          <cell r="B7150" t="str">
            <v>E01000238</v>
          </cell>
          <cell r="C7150" t="str">
            <v>Hendon</v>
          </cell>
          <cell r="D7150" t="str">
            <v>Bell Lane</v>
          </cell>
        </row>
        <row r="7151">
          <cell r="A7151" t="str">
            <v>NW4 2JT</v>
          </cell>
          <cell r="B7151" t="str">
            <v>E01000238</v>
          </cell>
          <cell r="C7151" t="str">
            <v>Hendon</v>
          </cell>
          <cell r="D7151" t="str">
            <v>Bell Lane</v>
          </cell>
        </row>
        <row r="7152">
          <cell r="A7152" t="str">
            <v>NW4 2JU</v>
          </cell>
          <cell r="B7152" t="str">
            <v>E01000238</v>
          </cell>
          <cell r="C7152" t="str">
            <v>Hendon</v>
          </cell>
          <cell r="D7152" t="str">
            <v>Bell Lane</v>
          </cell>
        </row>
        <row r="7153">
          <cell r="A7153" t="str">
            <v>NW4 2JX</v>
          </cell>
          <cell r="B7153" t="str">
            <v>E01000238</v>
          </cell>
          <cell r="C7153" t="str">
            <v>Hendon</v>
          </cell>
          <cell r="D7153" t="str">
            <v>Bell Lane</v>
          </cell>
        </row>
        <row r="7154">
          <cell r="A7154" t="str">
            <v>NW4 2JY</v>
          </cell>
          <cell r="B7154" t="str">
            <v>E01000238</v>
          </cell>
          <cell r="C7154" t="str">
            <v>Hendon</v>
          </cell>
          <cell r="D7154" t="str">
            <v>Bell Lane</v>
          </cell>
        </row>
        <row r="7155">
          <cell r="A7155" t="str">
            <v>NW4 2LA</v>
          </cell>
          <cell r="B7155" t="str">
            <v>E01000238</v>
          </cell>
          <cell r="C7155" t="str">
            <v>Hendon</v>
          </cell>
          <cell r="D7155" t="str">
            <v>Bell Lane</v>
          </cell>
        </row>
        <row r="7156">
          <cell r="A7156" t="str">
            <v>NW4 2LB</v>
          </cell>
          <cell r="B7156" t="str">
            <v>E01000238</v>
          </cell>
          <cell r="C7156" t="str">
            <v>Hendon</v>
          </cell>
          <cell r="D7156" t="str">
            <v>Bell Lane</v>
          </cell>
        </row>
        <row r="7157">
          <cell r="A7157" t="str">
            <v>NW4 2LJ</v>
          </cell>
          <cell r="B7157" t="str">
            <v>E01000236</v>
          </cell>
          <cell r="C7157" t="str">
            <v>Hendon</v>
          </cell>
          <cell r="D7157" t="str">
            <v>Bell Lane</v>
          </cell>
        </row>
        <row r="7158">
          <cell r="A7158" t="str">
            <v>NW4 2LL</v>
          </cell>
          <cell r="B7158" t="str">
            <v>E01000236</v>
          </cell>
          <cell r="C7158" t="str">
            <v>Hendon</v>
          </cell>
          <cell r="D7158" t="str">
            <v>Bell Lane</v>
          </cell>
        </row>
        <row r="7159">
          <cell r="A7159" t="str">
            <v>NW4 2LN</v>
          </cell>
          <cell r="B7159" t="str">
            <v>E01000236</v>
          </cell>
          <cell r="C7159" t="str">
            <v>Hendon</v>
          </cell>
          <cell r="D7159" t="str">
            <v>Bell Lane</v>
          </cell>
        </row>
        <row r="7160">
          <cell r="A7160" t="str">
            <v>NW4 2LP</v>
          </cell>
          <cell r="B7160" t="str">
            <v>E01000236</v>
          </cell>
          <cell r="C7160" t="str">
            <v>Hendon</v>
          </cell>
          <cell r="D7160" t="str">
            <v>Bell Lane</v>
          </cell>
        </row>
        <row r="7161">
          <cell r="A7161" t="str">
            <v>NW4 2LT</v>
          </cell>
          <cell r="B7161" t="str">
            <v>E01000236</v>
          </cell>
          <cell r="C7161" t="str">
            <v>Hendon</v>
          </cell>
          <cell r="D7161" t="str">
            <v>Bell Lane</v>
          </cell>
        </row>
        <row r="7162">
          <cell r="A7162" t="str">
            <v>NW4 2LU</v>
          </cell>
          <cell r="B7162" t="str">
            <v>E01000236</v>
          </cell>
          <cell r="C7162" t="str">
            <v>Hendon</v>
          </cell>
          <cell r="D7162" t="str">
            <v>Bell Lane</v>
          </cell>
        </row>
        <row r="7163">
          <cell r="A7163" t="str">
            <v>NW4 2LX</v>
          </cell>
          <cell r="B7163" t="str">
            <v>E01000236</v>
          </cell>
          <cell r="C7163" t="str">
            <v>Hendon</v>
          </cell>
          <cell r="D7163" t="str">
            <v>Bell Lane</v>
          </cell>
        </row>
        <row r="7164">
          <cell r="A7164" t="str">
            <v>NW4 2LY</v>
          </cell>
          <cell r="B7164" t="str">
            <v>E01000236</v>
          </cell>
          <cell r="C7164" t="str">
            <v>Hendon</v>
          </cell>
          <cell r="D7164" t="str">
            <v>Bell Lane</v>
          </cell>
        </row>
        <row r="7165">
          <cell r="A7165" t="str">
            <v>NW4 2NA</v>
          </cell>
          <cell r="B7165" t="str">
            <v>E01000236</v>
          </cell>
          <cell r="C7165" t="str">
            <v>Hendon</v>
          </cell>
          <cell r="D7165" t="str">
            <v>Bell Lane</v>
          </cell>
        </row>
        <row r="7166">
          <cell r="A7166" t="str">
            <v>NW4 2NB</v>
          </cell>
          <cell r="B7166" t="str">
            <v>E01000236</v>
          </cell>
          <cell r="C7166" t="str">
            <v>Hendon</v>
          </cell>
          <cell r="D7166" t="str">
            <v>Bell Lane</v>
          </cell>
        </row>
        <row r="7167">
          <cell r="A7167" t="str">
            <v>NW4 2ND</v>
          </cell>
          <cell r="B7167" t="str">
            <v>E01000236</v>
          </cell>
          <cell r="C7167" t="str">
            <v>Hendon</v>
          </cell>
          <cell r="D7167" t="str">
            <v>Bell Lane</v>
          </cell>
        </row>
        <row r="7168">
          <cell r="A7168" t="str">
            <v>NW4 2NE</v>
          </cell>
          <cell r="B7168" t="str">
            <v>E01000236</v>
          </cell>
          <cell r="C7168" t="str">
            <v>Hendon</v>
          </cell>
          <cell r="D7168" t="str">
            <v>Bell Lane</v>
          </cell>
        </row>
        <row r="7169">
          <cell r="A7169" t="str">
            <v>NW4 2NF</v>
          </cell>
          <cell r="B7169" t="str">
            <v>E01000236</v>
          </cell>
          <cell r="C7169" t="str">
            <v>Hendon</v>
          </cell>
          <cell r="D7169" t="str">
            <v>Bell Lane</v>
          </cell>
        </row>
        <row r="7170">
          <cell r="A7170" t="str">
            <v>NW4 2NG</v>
          </cell>
          <cell r="B7170" t="str">
            <v>E01000236</v>
          </cell>
          <cell r="C7170" t="str">
            <v>Hendon</v>
          </cell>
          <cell r="D7170" t="str">
            <v>Bell Lane</v>
          </cell>
        </row>
        <row r="7171">
          <cell r="A7171" t="str">
            <v>NW4 2NL</v>
          </cell>
          <cell r="B7171" t="str">
            <v>E01000236</v>
          </cell>
          <cell r="C7171" t="str">
            <v>Hendon</v>
          </cell>
          <cell r="D7171" t="str">
            <v>Bell Lane</v>
          </cell>
        </row>
        <row r="7172">
          <cell r="A7172" t="str">
            <v>NW4 2NN</v>
          </cell>
          <cell r="B7172" t="str">
            <v>E01000236</v>
          </cell>
          <cell r="C7172" t="str">
            <v>Hendon</v>
          </cell>
          <cell r="D7172" t="str">
            <v>Bell Lane</v>
          </cell>
        </row>
        <row r="7173">
          <cell r="A7173" t="str">
            <v>NW4 2NR</v>
          </cell>
          <cell r="B7173" t="str">
            <v>E01000236</v>
          </cell>
          <cell r="C7173" t="str">
            <v>Hendon</v>
          </cell>
          <cell r="D7173" t="str">
            <v>Bell Lane</v>
          </cell>
        </row>
        <row r="7174">
          <cell r="A7174" t="str">
            <v>NW4 2NS</v>
          </cell>
          <cell r="B7174" t="str">
            <v>E01000236</v>
          </cell>
          <cell r="C7174" t="str">
            <v>Hendon</v>
          </cell>
          <cell r="D7174" t="str">
            <v>Bell Lane</v>
          </cell>
        </row>
        <row r="7175">
          <cell r="A7175" t="str">
            <v>NW4 2NY</v>
          </cell>
          <cell r="B7175" t="str">
            <v>E01000236</v>
          </cell>
          <cell r="C7175" t="str">
            <v>Hendon</v>
          </cell>
          <cell r="D7175" t="str">
            <v>Bell Lane</v>
          </cell>
        </row>
        <row r="7176">
          <cell r="A7176" t="str">
            <v>NW4 2PB</v>
          </cell>
          <cell r="B7176" t="str">
            <v>E01000311</v>
          </cell>
          <cell r="C7176" t="str">
            <v>West Hendon</v>
          </cell>
          <cell r="D7176" t="str">
            <v>Parkfield &amp; The Hyde</v>
          </cell>
        </row>
        <row r="7177">
          <cell r="A7177" t="str">
            <v>NW4 2PD</v>
          </cell>
          <cell r="B7177" t="str">
            <v>E01000311</v>
          </cell>
          <cell r="C7177" t="str">
            <v>West Hendon</v>
          </cell>
          <cell r="D7177" t="str">
            <v>Parkfield &amp; The Hyde</v>
          </cell>
        </row>
        <row r="7178">
          <cell r="A7178" t="str">
            <v>NW4 2PE</v>
          </cell>
          <cell r="B7178" t="str">
            <v>E01000311</v>
          </cell>
          <cell r="C7178" t="str">
            <v>West Hendon</v>
          </cell>
          <cell r="D7178" t="str">
            <v>Parkfield &amp; The Hyde</v>
          </cell>
        </row>
        <row r="7179">
          <cell r="A7179" t="str">
            <v>NW4 2PG</v>
          </cell>
          <cell r="B7179" t="str">
            <v>E01000311</v>
          </cell>
          <cell r="C7179" t="str">
            <v>West Hendon</v>
          </cell>
          <cell r="D7179" t="str">
            <v>Parkfield &amp; The Hyde</v>
          </cell>
        </row>
        <row r="7180">
          <cell r="A7180" t="str">
            <v>NW4 2PH</v>
          </cell>
          <cell r="B7180" t="str">
            <v>E01000311</v>
          </cell>
          <cell r="C7180" t="str">
            <v>West Hendon</v>
          </cell>
          <cell r="D7180" t="str">
            <v>Parkfield &amp; The Hyde</v>
          </cell>
        </row>
        <row r="7181">
          <cell r="A7181" t="str">
            <v>NW4 2PJ</v>
          </cell>
          <cell r="B7181" t="str">
            <v>E01000311</v>
          </cell>
          <cell r="C7181" t="str">
            <v>West Hendon</v>
          </cell>
          <cell r="D7181" t="str">
            <v>Parkfield &amp; The Hyde</v>
          </cell>
        </row>
        <row r="7182">
          <cell r="A7182" t="str">
            <v>NW4 2PL</v>
          </cell>
          <cell r="B7182" t="str">
            <v>E01000311</v>
          </cell>
          <cell r="C7182" t="str">
            <v>West Hendon</v>
          </cell>
          <cell r="D7182" t="str">
            <v>Parkfield &amp; The Hyde</v>
          </cell>
        </row>
        <row r="7183">
          <cell r="A7183" t="str">
            <v>NW4 2PN</v>
          </cell>
          <cell r="B7183" t="str">
            <v>E01000311</v>
          </cell>
          <cell r="C7183" t="str">
            <v>West Hendon</v>
          </cell>
          <cell r="D7183" t="str">
            <v>Parkfield &amp; The Hyde</v>
          </cell>
        </row>
        <row r="7184">
          <cell r="A7184" t="str">
            <v>NW4 2PR</v>
          </cell>
          <cell r="B7184" t="str">
            <v>E01000311</v>
          </cell>
          <cell r="C7184" t="str">
            <v>West Hendon</v>
          </cell>
          <cell r="D7184" t="str">
            <v>Parkfield &amp; The Hyde</v>
          </cell>
        </row>
        <row r="7185">
          <cell r="A7185" t="str">
            <v>NW4 2PS</v>
          </cell>
          <cell r="B7185" t="str">
            <v>E01000311</v>
          </cell>
          <cell r="C7185" t="str">
            <v>West Hendon</v>
          </cell>
          <cell r="D7185" t="str">
            <v>Parkfield &amp; The Hyde</v>
          </cell>
        </row>
        <row r="7186">
          <cell r="A7186" t="str">
            <v>NW4 2PT</v>
          </cell>
          <cell r="B7186" t="str">
            <v>E01000311</v>
          </cell>
          <cell r="C7186" t="str">
            <v>West Hendon</v>
          </cell>
          <cell r="D7186" t="str">
            <v>Parkfield &amp; The Hyde</v>
          </cell>
        </row>
        <row r="7187">
          <cell r="A7187" t="str">
            <v>NW4 2PU</v>
          </cell>
          <cell r="B7187" t="str">
            <v>E01000311</v>
          </cell>
          <cell r="C7187" t="str">
            <v>West Hendon</v>
          </cell>
          <cell r="D7187" t="str">
            <v>Parkfield &amp; The Hyde</v>
          </cell>
        </row>
        <row r="7188">
          <cell r="A7188" t="str">
            <v>NW4 2PX</v>
          </cell>
          <cell r="B7188" t="str">
            <v>E01000311</v>
          </cell>
          <cell r="C7188" t="str">
            <v>West Hendon</v>
          </cell>
          <cell r="D7188" t="str">
            <v>Parkfield &amp; The Hyde</v>
          </cell>
        </row>
        <row r="7189">
          <cell r="A7189" t="str">
            <v>NW4 2PY</v>
          </cell>
          <cell r="B7189" t="str">
            <v>E01000311</v>
          </cell>
          <cell r="C7189" t="str">
            <v>West Hendon</v>
          </cell>
          <cell r="D7189" t="str">
            <v>Parkfield &amp; The Hyde</v>
          </cell>
        </row>
        <row r="7190">
          <cell r="A7190" t="str">
            <v>NW4 2QA</v>
          </cell>
          <cell r="B7190" t="str">
            <v>E01000311</v>
          </cell>
          <cell r="C7190" t="str">
            <v>West Hendon</v>
          </cell>
          <cell r="D7190" t="str">
            <v>Parkfield &amp; The Hyde</v>
          </cell>
        </row>
        <row r="7191">
          <cell r="A7191" t="str">
            <v>NW4 2QH</v>
          </cell>
          <cell r="B7191" t="str">
            <v>E01000236</v>
          </cell>
          <cell r="C7191" t="str">
            <v>Hendon</v>
          </cell>
          <cell r="D7191" t="str">
            <v>Bell Lane</v>
          </cell>
        </row>
        <row r="7192">
          <cell r="A7192" t="str">
            <v>NW4 2QJ</v>
          </cell>
          <cell r="B7192" t="str">
            <v>E01000311</v>
          </cell>
          <cell r="C7192" t="str">
            <v>West Hendon</v>
          </cell>
          <cell r="D7192" t="str">
            <v>Parkfield &amp; The Hyde</v>
          </cell>
        </row>
        <row r="7193">
          <cell r="A7193" t="str">
            <v>NW4 2QL</v>
          </cell>
          <cell r="B7193" t="str">
            <v>E01000311</v>
          </cell>
          <cell r="C7193" t="str">
            <v>West Hendon</v>
          </cell>
          <cell r="D7193" t="str">
            <v>Parkfield &amp; The Hyde</v>
          </cell>
        </row>
        <row r="7194">
          <cell r="A7194" t="str">
            <v>NW4 2QN</v>
          </cell>
          <cell r="B7194" t="str">
            <v>E01000311</v>
          </cell>
          <cell r="C7194" t="str">
            <v>West Hendon</v>
          </cell>
          <cell r="D7194" t="str">
            <v>Parkfield &amp; The Hyde</v>
          </cell>
        </row>
        <row r="7195">
          <cell r="A7195" t="str">
            <v>NW4 2QP</v>
          </cell>
          <cell r="B7195" t="str">
            <v>E01000311</v>
          </cell>
          <cell r="C7195" t="str">
            <v>West Hendon</v>
          </cell>
          <cell r="D7195" t="str">
            <v>Parkfield &amp; The Hyde</v>
          </cell>
        </row>
        <row r="7196">
          <cell r="A7196" t="str">
            <v>NW4 2QR</v>
          </cell>
          <cell r="B7196" t="str">
            <v>E01000311</v>
          </cell>
          <cell r="C7196" t="str">
            <v>West Hendon</v>
          </cell>
          <cell r="D7196" t="str">
            <v>Parkfield &amp; The Hyde</v>
          </cell>
        </row>
        <row r="7197">
          <cell r="A7197" t="str">
            <v>NW4 2QS</v>
          </cell>
          <cell r="B7197" t="str">
            <v>E01000311</v>
          </cell>
          <cell r="C7197" t="str">
            <v>West Hendon</v>
          </cell>
          <cell r="D7197" t="str">
            <v>Parkfield &amp; The Hyde</v>
          </cell>
        </row>
        <row r="7198">
          <cell r="A7198" t="str">
            <v>NW4 2QT</v>
          </cell>
          <cell r="B7198" t="str">
            <v>E01000311</v>
          </cell>
          <cell r="C7198" t="str">
            <v>West Hendon</v>
          </cell>
          <cell r="D7198" t="str">
            <v>Parkfield &amp; The Hyde</v>
          </cell>
        </row>
        <row r="7199">
          <cell r="A7199" t="str">
            <v>NW4 2QU</v>
          </cell>
          <cell r="B7199" t="str">
            <v>E01000311</v>
          </cell>
          <cell r="C7199" t="str">
            <v>West Hendon</v>
          </cell>
          <cell r="D7199" t="str">
            <v>Parkfield &amp; The Hyde</v>
          </cell>
        </row>
        <row r="7200">
          <cell r="A7200" t="str">
            <v>NW4 2QX</v>
          </cell>
          <cell r="B7200" t="str">
            <v>E01000311</v>
          </cell>
          <cell r="C7200" t="str">
            <v>West Hendon</v>
          </cell>
          <cell r="D7200" t="str">
            <v>Parkfield &amp; The Hyde</v>
          </cell>
        </row>
        <row r="7201">
          <cell r="A7201" t="str">
            <v>NW4 2RE</v>
          </cell>
          <cell r="B7201" t="str">
            <v>E01000245</v>
          </cell>
          <cell r="C7201" t="str">
            <v>Hendon</v>
          </cell>
          <cell r="D7201" t="str">
            <v>Bell Lane</v>
          </cell>
        </row>
        <row r="7202">
          <cell r="A7202" t="str">
            <v>NW4 2RF</v>
          </cell>
          <cell r="B7202" t="str">
            <v>E01000243</v>
          </cell>
          <cell r="C7202" t="str">
            <v>Hendon</v>
          </cell>
          <cell r="D7202" t="str">
            <v>Bell Lane</v>
          </cell>
        </row>
        <row r="7203">
          <cell r="A7203" t="str">
            <v>NW4 2RG</v>
          </cell>
          <cell r="B7203" t="str">
            <v>E01000243</v>
          </cell>
          <cell r="C7203" t="str">
            <v>Hendon</v>
          </cell>
          <cell r="D7203" t="str">
            <v>Bell Lane</v>
          </cell>
        </row>
        <row r="7204">
          <cell r="A7204" t="str">
            <v>NW4 2RH</v>
          </cell>
          <cell r="B7204" t="str">
            <v>E01000243</v>
          </cell>
          <cell r="C7204" t="str">
            <v>Hendon</v>
          </cell>
          <cell r="D7204" t="str">
            <v>Bell Lane</v>
          </cell>
        </row>
        <row r="7205">
          <cell r="A7205" t="str">
            <v>NW4 2RJ</v>
          </cell>
          <cell r="B7205" t="str">
            <v>E01000243</v>
          </cell>
          <cell r="C7205" t="str">
            <v>Hendon</v>
          </cell>
          <cell r="D7205" t="str">
            <v>Bell Lane</v>
          </cell>
        </row>
        <row r="7206">
          <cell r="A7206" t="str">
            <v>NW4 2RL</v>
          </cell>
          <cell r="B7206" t="str">
            <v>E01000243</v>
          </cell>
          <cell r="C7206" t="str">
            <v>Hendon</v>
          </cell>
          <cell r="D7206" t="str">
            <v>Bell Lane</v>
          </cell>
        </row>
        <row r="7207">
          <cell r="A7207" t="str">
            <v>NW4 2RN</v>
          </cell>
          <cell r="B7207" t="str">
            <v>E01000243</v>
          </cell>
          <cell r="C7207" t="str">
            <v>Hendon</v>
          </cell>
          <cell r="D7207" t="str">
            <v>Bell Lane</v>
          </cell>
        </row>
        <row r="7208">
          <cell r="A7208" t="str">
            <v>NW4 2RP</v>
          </cell>
          <cell r="B7208" t="str">
            <v>E01000243</v>
          </cell>
          <cell r="C7208" t="str">
            <v>Hendon</v>
          </cell>
          <cell r="D7208" t="str">
            <v>Bell Lane</v>
          </cell>
        </row>
        <row r="7209">
          <cell r="A7209" t="str">
            <v>NW4 2RR</v>
          </cell>
          <cell r="B7209" t="str">
            <v>E01000243</v>
          </cell>
          <cell r="C7209" t="str">
            <v>Hendon</v>
          </cell>
          <cell r="D7209" t="str">
            <v>Bell Lane</v>
          </cell>
        </row>
        <row r="7210">
          <cell r="A7210" t="str">
            <v>NW4 2RS</v>
          </cell>
          <cell r="B7210" t="str">
            <v>E01000238</v>
          </cell>
          <cell r="C7210" t="str">
            <v>Hendon</v>
          </cell>
          <cell r="D7210" t="str">
            <v>Bell Lane</v>
          </cell>
        </row>
        <row r="7211">
          <cell r="A7211" t="str">
            <v>NW4 2RT</v>
          </cell>
          <cell r="B7211" t="str">
            <v>E01000238</v>
          </cell>
          <cell r="C7211" t="str">
            <v>Hendon</v>
          </cell>
          <cell r="D7211" t="str">
            <v>Bell Lane</v>
          </cell>
        </row>
        <row r="7212">
          <cell r="A7212" t="str">
            <v>NW4 2RX</v>
          </cell>
          <cell r="B7212" t="str">
            <v>E01000238</v>
          </cell>
          <cell r="C7212" t="str">
            <v>Hendon</v>
          </cell>
          <cell r="D7212" t="str">
            <v>Bell Lane</v>
          </cell>
        </row>
        <row r="7213">
          <cell r="A7213" t="str">
            <v>NW4 2RY</v>
          </cell>
          <cell r="B7213" t="str">
            <v>E01000238</v>
          </cell>
          <cell r="C7213" t="str">
            <v>Hendon</v>
          </cell>
          <cell r="D7213" t="str">
            <v>Bell Lane</v>
          </cell>
        </row>
        <row r="7214">
          <cell r="A7214" t="str">
            <v>NW4 2SA</v>
          </cell>
          <cell r="B7214" t="str">
            <v>E01000238</v>
          </cell>
          <cell r="C7214" t="str">
            <v>Hendon</v>
          </cell>
          <cell r="D7214" t="str">
            <v>Bell Lane</v>
          </cell>
        </row>
        <row r="7215">
          <cell r="A7215" t="str">
            <v>NW4 2SB</v>
          </cell>
          <cell r="B7215" t="str">
            <v>E01000238</v>
          </cell>
          <cell r="C7215" t="str">
            <v>Hendon</v>
          </cell>
          <cell r="D7215" t="str">
            <v>Bell Lane</v>
          </cell>
        </row>
        <row r="7216">
          <cell r="A7216" t="str">
            <v>NW4 2SD</v>
          </cell>
          <cell r="B7216" t="str">
            <v>E01000238</v>
          </cell>
          <cell r="C7216" t="str">
            <v>Hendon</v>
          </cell>
          <cell r="D7216" t="str">
            <v>Bell Lane</v>
          </cell>
        </row>
        <row r="7217">
          <cell r="A7217" t="str">
            <v>NW4 2SE</v>
          </cell>
          <cell r="B7217" t="str">
            <v>E01000238</v>
          </cell>
          <cell r="C7217" t="str">
            <v>Hendon</v>
          </cell>
          <cell r="D7217" t="str">
            <v>Bell Lane</v>
          </cell>
        </row>
        <row r="7218">
          <cell r="A7218" t="str">
            <v>NW4 2SG</v>
          </cell>
          <cell r="B7218" t="str">
            <v>E01000238</v>
          </cell>
          <cell r="C7218" t="str">
            <v>Hendon</v>
          </cell>
          <cell r="D7218" t="str">
            <v>Bell Lane</v>
          </cell>
        </row>
        <row r="7219">
          <cell r="A7219" t="str">
            <v>NW4 2SH</v>
          </cell>
          <cell r="B7219" t="str">
            <v>E01000238</v>
          </cell>
          <cell r="C7219" t="str">
            <v>Hendon</v>
          </cell>
          <cell r="D7219" t="str">
            <v>Bell Lane</v>
          </cell>
        </row>
        <row r="7220">
          <cell r="A7220" t="str">
            <v>NW4 2SJ</v>
          </cell>
          <cell r="B7220" t="str">
            <v>E01000238</v>
          </cell>
          <cell r="C7220" t="str">
            <v>Hendon</v>
          </cell>
          <cell r="D7220" t="str">
            <v>Bell Lane</v>
          </cell>
        </row>
        <row r="7221">
          <cell r="A7221" t="str">
            <v>NW4 2SR</v>
          </cell>
          <cell r="B7221" t="str">
            <v>E01000245</v>
          </cell>
          <cell r="C7221" t="str">
            <v>Hendon</v>
          </cell>
          <cell r="D7221" t="str">
            <v>Bell Lane</v>
          </cell>
        </row>
        <row r="7222">
          <cell r="A7222" t="str">
            <v>NW4 2SS</v>
          </cell>
          <cell r="B7222" t="str">
            <v>E01000237</v>
          </cell>
          <cell r="C7222" t="str">
            <v>Hendon</v>
          </cell>
          <cell r="D7222" t="str">
            <v>Parkfield &amp; The Hyde</v>
          </cell>
        </row>
        <row r="7223">
          <cell r="A7223" t="str">
            <v>NW4 2ST</v>
          </cell>
          <cell r="B7223" t="str">
            <v>E01000237</v>
          </cell>
          <cell r="C7223" t="str">
            <v>Hendon</v>
          </cell>
          <cell r="D7223" t="str">
            <v>Parkfield &amp; The Hyde</v>
          </cell>
        </row>
        <row r="7224">
          <cell r="A7224" t="str">
            <v>NW4 2SU</v>
          </cell>
          <cell r="B7224" t="str">
            <v>E01000237</v>
          </cell>
          <cell r="C7224" t="str">
            <v>Hendon</v>
          </cell>
          <cell r="D7224" t="str">
            <v>Parkfield &amp; The Hyde</v>
          </cell>
        </row>
        <row r="7225">
          <cell r="A7225" t="str">
            <v>NW4 2SW</v>
          </cell>
          <cell r="B7225" t="str">
            <v>E01000238</v>
          </cell>
          <cell r="C7225" t="str">
            <v>Hendon</v>
          </cell>
          <cell r="D7225" t="str">
            <v>Bell Lane</v>
          </cell>
        </row>
        <row r="7226">
          <cell r="A7226" t="str">
            <v>NW4 2SX</v>
          </cell>
          <cell r="B7226" t="str">
            <v>E01000245</v>
          </cell>
          <cell r="C7226" t="str">
            <v>Hendon</v>
          </cell>
          <cell r="D7226" t="str">
            <v>Bell Lane</v>
          </cell>
        </row>
        <row r="7227">
          <cell r="A7227" t="str">
            <v>NW4 2SY</v>
          </cell>
          <cell r="B7227" t="str">
            <v>E01000245</v>
          </cell>
          <cell r="C7227" t="str">
            <v>Hendon</v>
          </cell>
          <cell r="D7227" t="str">
            <v>Bell Lane</v>
          </cell>
        </row>
        <row r="7228">
          <cell r="A7228" t="str">
            <v>NW4 2SZ</v>
          </cell>
          <cell r="B7228" t="str">
            <v>E01000238</v>
          </cell>
          <cell r="C7228" t="str">
            <v>Hendon</v>
          </cell>
          <cell r="D7228" t="str">
            <v>Bell Lane</v>
          </cell>
        </row>
        <row r="7229">
          <cell r="A7229" t="str">
            <v>NW4 2TA</v>
          </cell>
          <cell r="B7229" t="str">
            <v>E01000245</v>
          </cell>
          <cell r="C7229" t="str">
            <v>Hendon</v>
          </cell>
          <cell r="D7229" t="str">
            <v>Bell Lane</v>
          </cell>
        </row>
        <row r="7230">
          <cell r="A7230" t="str">
            <v>NW4 2TB</v>
          </cell>
          <cell r="B7230" t="str">
            <v>E01000237</v>
          </cell>
          <cell r="C7230" t="str">
            <v>Hendon</v>
          </cell>
          <cell r="D7230" t="str">
            <v>Parkfield &amp; The Hyde</v>
          </cell>
        </row>
        <row r="7231">
          <cell r="A7231" t="str">
            <v>NW4 2TD</v>
          </cell>
          <cell r="B7231" t="str">
            <v>E01000245</v>
          </cell>
          <cell r="C7231" t="str">
            <v>Hendon</v>
          </cell>
          <cell r="D7231" t="str">
            <v>Bell Lane</v>
          </cell>
        </row>
        <row r="7232">
          <cell r="A7232" t="str">
            <v>NW4 2TE</v>
          </cell>
          <cell r="B7232" t="str">
            <v>E01000237</v>
          </cell>
          <cell r="C7232" t="str">
            <v>Hendon</v>
          </cell>
          <cell r="D7232" t="str">
            <v>Parkfield &amp; The Hyde</v>
          </cell>
        </row>
        <row r="7233">
          <cell r="A7233" t="str">
            <v>NW4 2TG</v>
          </cell>
          <cell r="B7233" t="str">
            <v>E01000237</v>
          </cell>
          <cell r="C7233" t="str">
            <v>Hendon</v>
          </cell>
          <cell r="D7233" t="str">
            <v>Parkfield &amp; The Hyde</v>
          </cell>
        </row>
        <row r="7234">
          <cell r="A7234" t="str">
            <v>NW4 2TH</v>
          </cell>
          <cell r="B7234" t="str">
            <v>E01000237</v>
          </cell>
          <cell r="C7234" t="str">
            <v>Hendon</v>
          </cell>
          <cell r="D7234" t="str">
            <v>Parkfield &amp; The Hyde</v>
          </cell>
        </row>
        <row r="7235">
          <cell r="A7235" t="str">
            <v>NW4 2TL</v>
          </cell>
          <cell r="B7235" t="str">
            <v>E01000237</v>
          </cell>
          <cell r="C7235" t="str">
            <v>Hendon</v>
          </cell>
          <cell r="D7235" t="str">
            <v>Parkfield &amp; The Hyde</v>
          </cell>
        </row>
        <row r="7236">
          <cell r="A7236" t="str">
            <v>NW4 2TN</v>
          </cell>
          <cell r="B7236" t="str">
            <v>E01000237</v>
          </cell>
          <cell r="C7236" t="str">
            <v>Hendon</v>
          </cell>
          <cell r="D7236" t="str">
            <v>Parkfield &amp; The Hyde</v>
          </cell>
        </row>
        <row r="7237">
          <cell r="A7237" t="str">
            <v>NW4 2TR</v>
          </cell>
          <cell r="B7237" t="str">
            <v>E01000311</v>
          </cell>
          <cell r="C7237" t="str">
            <v>West Hendon</v>
          </cell>
          <cell r="D7237" t="str">
            <v>Parkfield &amp; The Hyde</v>
          </cell>
        </row>
        <row r="7238">
          <cell r="A7238" t="str">
            <v>NW4 2WD</v>
          </cell>
          <cell r="B7238" t="str">
            <v>E01000245</v>
          </cell>
          <cell r="C7238" t="str">
            <v>Hendon</v>
          </cell>
          <cell r="D7238" t="str">
            <v>Bell Lane</v>
          </cell>
        </row>
        <row r="7239">
          <cell r="A7239" t="str">
            <v>NW4 2WF</v>
          </cell>
          <cell r="B7239" t="str">
            <v>E01000245</v>
          </cell>
          <cell r="C7239" t="str">
            <v>Hendon</v>
          </cell>
          <cell r="D7239" t="str">
            <v>Bell Lane</v>
          </cell>
        </row>
        <row r="7240">
          <cell r="A7240" t="str">
            <v>NW4 2WS</v>
          </cell>
          <cell r="B7240" t="str">
            <v>E01000245</v>
          </cell>
          <cell r="C7240" t="str">
            <v>Hendon</v>
          </cell>
          <cell r="D7240" t="str">
            <v>Bell Lane</v>
          </cell>
        </row>
        <row r="7241">
          <cell r="A7241" t="str">
            <v>NW4 2WU</v>
          </cell>
          <cell r="B7241" t="str">
            <v>E01000245</v>
          </cell>
          <cell r="C7241" t="str">
            <v>Hendon</v>
          </cell>
          <cell r="D7241" t="str">
            <v>Bell Lane</v>
          </cell>
        </row>
        <row r="7242">
          <cell r="A7242" t="str">
            <v>NW4 2WW</v>
          </cell>
          <cell r="B7242" t="str">
            <v>E01000245</v>
          </cell>
          <cell r="C7242" t="str">
            <v>Hendon</v>
          </cell>
          <cell r="D7242" t="str">
            <v>Bell Lane</v>
          </cell>
        </row>
        <row r="7243">
          <cell r="A7243" t="str">
            <v>NW4 2XS</v>
          </cell>
          <cell r="B7243" t="str">
            <v>E01000245</v>
          </cell>
          <cell r="C7243" t="str">
            <v>Hendon</v>
          </cell>
          <cell r="D7243" t="str">
            <v>Bell Lane</v>
          </cell>
        </row>
        <row r="7244">
          <cell r="A7244" t="str">
            <v>NW4 2XW</v>
          </cell>
          <cell r="B7244" t="str">
            <v>E01000245</v>
          </cell>
          <cell r="C7244" t="str">
            <v>Hendon</v>
          </cell>
          <cell r="D7244" t="str">
            <v>Bell Lane</v>
          </cell>
        </row>
        <row r="7245">
          <cell r="A7245" t="str">
            <v>NW4 2YE</v>
          </cell>
          <cell r="B7245" t="str">
            <v>E01000245</v>
          </cell>
          <cell r="C7245" t="str">
            <v>Hendon</v>
          </cell>
          <cell r="D7245" t="str">
            <v>Bell Lane</v>
          </cell>
        </row>
        <row r="7246">
          <cell r="A7246" t="str">
            <v>NW4 2YT</v>
          </cell>
          <cell r="B7246" t="str">
            <v>E01000245</v>
          </cell>
          <cell r="C7246" t="str">
            <v>Hendon</v>
          </cell>
          <cell r="D7246" t="str">
            <v>Bell Lane</v>
          </cell>
        </row>
        <row r="7247">
          <cell r="A7247" t="str">
            <v>NW4 2ZX</v>
          </cell>
          <cell r="B7247" t="str">
            <v>E01000245</v>
          </cell>
          <cell r="C7247" t="str">
            <v>Hendon</v>
          </cell>
          <cell r="D7247" t="str">
            <v>Bell Lane</v>
          </cell>
        </row>
        <row r="7248">
          <cell r="A7248" t="str">
            <v>NW4 3AB</v>
          </cell>
          <cell r="B7248" t="str">
            <v>E01000237</v>
          </cell>
          <cell r="C7248" t="str">
            <v>Hendon</v>
          </cell>
          <cell r="D7248" t="str">
            <v>Parkfield &amp; The Hyde</v>
          </cell>
        </row>
        <row r="7249">
          <cell r="A7249" t="str">
            <v>NW4 3AD</v>
          </cell>
          <cell r="B7249" t="str">
            <v>E01000237</v>
          </cell>
          <cell r="C7249" t="str">
            <v>Hendon</v>
          </cell>
          <cell r="D7249" t="str">
            <v>Parkfield &amp; The Hyde</v>
          </cell>
        </row>
        <row r="7250">
          <cell r="A7250" t="str">
            <v>NW4 3AF</v>
          </cell>
          <cell r="B7250" t="str">
            <v>E01000309</v>
          </cell>
          <cell r="C7250" t="str">
            <v>West Hendon</v>
          </cell>
          <cell r="D7250" t="str">
            <v>Parkfield &amp; The Hyde</v>
          </cell>
        </row>
        <row r="7251">
          <cell r="A7251" t="str">
            <v>NW4 3AL</v>
          </cell>
          <cell r="B7251" t="str">
            <v>E01000237</v>
          </cell>
          <cell r="C7251" t="str">
            <v>Hendon</v>
          </cell>
          <cell r="D7251" t="str">
            <v>Parkfield &amp; The Hyde</v>
          </cell>
        </row>
        <row r="7252">
          <cell r="A7252" t="str">
            <v>NW4 3AN</v>
          </cell>
          <cell r="B7252" t="str">
            <v>E01000237</v>
          </cell>
          <cell r="C7252" t="str">
            <v>Hendon</v>
          </cell>
          <cell r="D7252" t="str">
            <v>Parkfield &amp; The Hyde</v>
          </cell>
        </row>
        <row r="7253">
          <cell r="A7253" t="str">
            <v>NW4 3AP</v>
          </cell>
          <cell r="B7253" t="str">
            <v>E01000237</v>
          </cell>
          <cell r="C7253" t="str">
            <v>Hendon</v>
          </cell>
          <cell r="D7253" t="str">
            <v>Parkfield &amp; The Hyde</v>
          </cell>
        </row>
        <row r="7254">
          <cell r="A7254" t="str">
            <v>NW4 3AQ</v>
          </cell>
          <cell r="B7254" t="str">
            <v>E01000314</v>
          </cell>
          <cell r="C7254" t="str">
            <v>West Hendon</v>
          </cell>
          <cell r="D7254" t="str">
            <v>Parkfield &amp; The Hyde</v>
          </cell>
        </row>
        <row r="7255">
          <cell r="A7255" t="str">
            <v>NW4 3AR</v>
          </cell>
          <cell r="B7255" t="str">
            <v>E01000314</v>
          </cell>
          <cell r="C7255" t="str">
            <v>West Hendon</v>
          </cell>
          <cell r="D7255" t="str">
            <v>Parkfield &amp; The Hyde</v>
          </cell>
        </row>
        <row r="7256">
          <cell r="A7256" t="str">
            <v>NW4 3AS</v>
          </cell>
          <cell r="B7256" t="str">
            <v>E01000237</v>
          </cell>
          <cell r="C7256" t="str">
            <v>Hendon</v>
          </cell>
          <cell r="D7256" t="str">
            <v>Parkfield &amp; The Hyde</v>
          </cell>
        </row>
        <row r="7257">
          <cell r="A7257" t="str">
            <v>NW4 3AU</v>
          </cell>
          <cell r="B7257" t="str">
            <v>E01000310</v>
          </cell>
          <cell r="C7257" t="str">
            <v>West Hendon</v>
          </cell>
          <cell r="D7257" t="str">
            <v>Parkfield &amp; The Hyde</v>
          </cell>
        </row>
        <row r="7258">
          <cell r="A7258" t="str">
            <v>NW4 3AX</v>
          </cell>
          <cell r="B7258" t="str">
            <v>E01000310</v>
          </cell>
          <cell r="C7258" t="str">
            <v>West Hendon</v>
          </cell>
          <cell r="D7258" t="str">
            <v>Parkfield &amp; The Hyde</v>
          </cell>
        </row>
        <row r="7259">
          <cell r="A7259" t="str">
            <v>NW4 3AY</v>
          </cell>
          <cell r="B7259" t="str">
            <v>E01000307</v>
          </cell>
          <cell r="C7259" t="str">
            <v>West Hendon</v>
          </cell>
          <cell r="D7259" t="str">
            <v>Parkfield &amp; The Hyde</v>
          </cell>
        </row>
        <row r="7260">
          <cell r="A7260" t="str">
            <v>NW4 3BP</v>
          </cell>
          <cell r="B7260" t="str">
            <v>E01000314</v>
          </cell>
          <cell r="C7260" t="str">
            <v>West Hendon</v>
          </cell>
          <cell r="D7260" t="str">
            <v>Parkfield &amp; The Hyde</v>
          </cell>
        </row>
        <row r="7261">
          <cell r="A7261" t="str">
            <v>NW4 3BS</v>
          </cell>
          <cell r="B7261" t="str">
            <v>E01000314</v>
          </cell>
          <cell r="C7261" t="str">
            <v>West Hendon</v>
          </cell>
          <cell r="D7261" t="str">
            <v>Parkfield &amp; The Hyde</v>
          </cell>
        </row>
        <row r="7262">
          <cell r="A7262" t="str">
            <v>NW4 3BU</v>
          </cell>
          <cell r="B7262" t="str">
            <v>E01000237</v>
          </cell>
          <cell r="C7262" t="str">
            <v>Hendon</v>
          </cell>
          <cell r="D7262" t="str">
            <v>Parkfield &amp; The Hyde</v>
          </cell>
        </row>
        <row r="7263">
          <cell r="A7263" t="str">
            <v>NW4 3BW</v>
          </cell>
          <cell r="B7263" t="str">
            <v>E01000314</v>
          </cell>
          <cell r="C7263" t="str">
            <v>West Hendon</v>
          </cell>
          <cell r="D7263" t="str">
            <v>Parkfield &amp; The Hyde</v>
          </cell>
        </row>
        <row r="7264">
          <cell r="A7264" t="str">
            <v>NW4 3BY</v>
          </cell>
          <cell r="B7264" t="str">
            <v>E01000237</v>
          </cell>
          <cell r="C7264" t="str">
            <v>Hendon</v>
          </cell>
          <cell r="D7264" t="str">
            <v>Parkfield &amp; The Hyde</v>
          </cell>
        </row>
        <row r="7265">
          <cell r="A7265" t="str">
            <v>NW4 3DE</v>
          </cell>
          <cell r="B7265" t="str">
            <v>E01000314</v>
          </cell>
          <cell r="C7265" t="str">
            <v>West Hendon</v>
          </cell>
          <cell r="D7265" t="str">
            <v>Parkfield &amp; The Hyde</v>
          </cell>
        </row>
        <row r="7266">
          <cell r="A7266" t="str">
            <v>NW4 3DG</v>
          </cell>
          <cell r="B7266" t="str">
            <v>E01000314</v>
          </cell>
          <cell r="C7266" t="str">
            <v>West Hendon</v>
          </cell>
          <cell r="D7266" t="str">
            <v>Parkfield &amp; The Hyde</v>
          </cell>
        </row>
        <row r="7267">
          <cell r="A7267" t="str">
            <v>NW4 3DH</v>
          </cell>
          <cell r="B7267" t="str">
            <v>E01000314</v>
          </cell>
          <cell r="C7267" t="str">
            <v>West Hendon</v>
          </cell>
          <cell r="D7267" t="str">
            <v>Parkfield &amp; The Hyde</v>
          </cell>
        </row>
        <row r="7268">
          <cell r="A7268" t="str">
            <v>NW4 3DJ</v>
          </cell>
          <cell r="B7268" t="str">
            <v>E01000314</v>
          </cell>
          <cell r="C7268" t="str">
            <v>West Hendon</v>
          </cell>
          <cell r="D7268" t="str">
            <v>Parkfield &amp; The Hyde</v>
          </cell>
        </row>
        <row r="7269">
          <cell r="A7269" t="str">
            <v>NW4 3DL</v>
          </cell>
          <cell r="B7269" t="str">
            <v>E01000314</v>
          </cell>
          <cell r="C7269" t="str">
            <v>West Hendon</v>
          </cell>
          <cell r="D7269" t="str">
            <v>Parkfield &amp; The Hyde</v>
          </cell>
        </row>
        <row r="7270">
          <cell r="A7270" t="str">
            <v>NW4 3DN</v>
          </cell>
          <cell r="B7270" t="str">
            <v>E01000314</v>
          </cell>
          <cell r="C7270" t="str">
            <v>West Hendon</v>
          </cell>
          <cell r="D7270" t="str">
            <v>Parkfield &amp; The Hyde</v>
          </cell>
        </row>
        <row r="7271">
          <cell r="A7271" t="str">
            <v>NW4 3DP</v>
          </cell>
          <cell r="B7271" t="str">
            <v>E01000310</v>
          </cell>
          <cell r="C7271" t="str">
            <v>West Hendon</v>
          </cell>
          <cell r="D7271" t="str">
            <v>Parkfield &amp; The Hyde</v>
          </cell>
        </row>
        <row r="7272">
          <cell r="A7272" t="str">
            <v>NW4 3DQ</v>
          </cell>
          <cell r="B7272" t="str">
            <v>E01000245</v>
          </cell>
          <cell r="C7272" t="str">
            <v>Hendon</v>
          </cell>
          <cell r="D7272" t="str">
            <v>Bell Lane</v>
          </cell>
        </row>
        <row r="7273">
          <cell r="A7273" t="str">
            <v>NW4 3DR</v>
          </cell>
          <cell r="B7273" t="str">
            <v>E01000314</v>
          </cell>
          <cell r="C7273" t="str">
            <v>West Hendon</v>
          </cell>
          <cell r="D7273" t="str">
            <v>Parkfield &amp; The Hyde</v>
          </cell>
        </row>
        <row r="7274">
          <cell r="A7274" t="str">
            <v>NW4 3DS</v>
          </cell>
          <cell r="B7274" t="str">
            <v>E01000310</v>
          </cell>
          <cell r="C7274" t="str">
            <v>West Hendon</v>
          </cell>
          <cell r="D7274" t="str">
            <v>Parkfield &amp; The Hyde</v>
          </cell>
        </row>
        <row r="7275">
          <cell r="A7275" t="str">
            <v>NW4 3DT</v>
          </cell>
          <cell r="B7275" t="str">
            <v>E01000314</v>
          </cell>
          <cell r="C7275" t="str">
            <v>West Hendon</v>
          </cell>
          <cell r="D7275" t="str">
            <v>Parkfield &amp; The Hyde</v>
          </cell>
        </row>
        <row r="7276">
          <cell r="A7276" t="str">
            <v>NW4 3DU</v>
          </cell>
          <cell r="B7276" t="str">
            <v>E01000314</v>
          </cell>
          <cell r="C7276" t="str">
            <v>West Hendon</v>
          </cell>
          <cell r="D7276" t="str">
            <v>Parkfield &amp; The Hyde</v>
          </cell>
        </row>
        <row r="7277">
          <cell r="A7277" t="str">
            <v>NW4 3DX</v>
          </cell>
          <cell r="B7277" t="str">
            <v>E01000314</v>
          </cell>
          <cell r="C7277" t="str">
            <v>West Hendon</v>
          </cell>
          <cell r="D7277" t="str">
            <v>Parkfield &amp; The Hyde</v>
          </cell>
        </row>
        <row r="7278">
          <cell r="A7278" t="str">
            <v>NW4 3DY</v>
          </cell>
          <cell r="B7278" t="str">
            <v>E01000314</v>
          </cell>
          <cell r="C7278" t="str">
            <v>West Hendon</v>
          </cell>
          <cell r="D7278" t="str">
            <v>Parkfield &amp; The Hyde</v>
          </cell>
        </row>
        <row r="7279">
          <cell r="A7279" t="str">
            <v>NW4 3EA</v>
          </cell>
          <cell r="B7279" t="str">
            <v>E01000314</v>
          </cell>
          <cell r="C7279" t="str">
            <v>West Hendon</v>
          </cell>
          <cell r="D7279" t="str">
            <v>Parkfield &amp; The Hyde</v>
          </cell>
        </row>
        <row r="7280">
          <cell r="A7280" t="str">
            <v>NW4 3EB</v>
          </cell>
          <cell r="B7280" t="str">
            <v>E01000310</v>
          </cell>
          <cell r="C7280" t="str">
            <v>West Hendon</v>
          </cell>
          <cell r="D7280" t="str">
            <v>Parkfield &amp; The Hyde</v>
          </cell>
        </row>
        <row r="7281">
          <cell r="A7281" t="str">
            <v>NW4 3EE</v>
          </cell>
          <cell r="B7281" t="str">
            <v>E01000307</v>
          </cell>
          <cell r="C7281" t="str">
            <v>West Hendon</v>
          </cell>
          <cell r="D7281" t="str">
            <v>Parkfield &amp; The Hyde</v>
          </cell>
        </row>
        <row r="7282">
          <cell r="A7282" t="str">
            <v>NW4 3EG</v>
          </cell>
          <cell r="B7282" t="str">
            <v>E01000309</v>
          </cell>
          <cell r="C7282" t="str">
            <v>West Hendon</v>
          </cell>
          <cell r="D7282" t="str">
            <v>Parkfield &amp; The Hyde</v>
          </cell>
        </row>
        <row r="7283">
          <cell r="A7283" t="str">
            <v>NW4 3EH</v>
          </cell>
          <cell r="B7283" t="str">
            <v>E01000309</v>
          </cell>
          <cell r="C7283" t="str">
            <v>West Hendon</v>
          </cell>
          <cell r="D7283" t="str">
            <v>Parkfield &amp; The Hyde</v>
          </cell>
        </row>
        <row r="7284">
          <cell r="A7284" t="str">
            <v>NW4 3EJ</v>
          </cell>
          <cell r="B7284" t="str">
            <v>E01000309</v>
          </cell>
          <cell r="C7284" t="str">
            <v>West Hendon</v>
          </cell>
          <cell r="D7284" t="str">
            <v>Parkfield &amp; The Hyde</v>
          </cell>
        </row>
        <row r="7285">
          <cell r="A7285" t="str">
            <v>NW4 3EL</v>
          </cell>
          <cell r="B7285" t="str">
            <v>E01000309</v>
          </cell>
          <cell r="C7285" t="str">
            <v>West Hendon</v>
          </cell>
          <cell r="D7285" t="str">
            <v>Parkfield &amp; The Hyde</v>
          </cell>
        </row>
        <row r="7286">
          <cell r="A7286" t="str">
            <v>NW4 3EN</v>
          </cell>
          <cell r="B7286" t="str">
            <v>E01000309</v>
          </cell>
          <cell r="C7286" t="str">
            <v>West Hendon</v>
          </cell>
          <cell r="D7286" t="str">
            <v>Parkfield &amp; The Hyde</v>
          </cell>
        </row>
        <row r="7287">
          <cell r="A7287" t="str">
            <v>NW4 3EQ</v>
          </cell>
          <cell r="B7287" t="str">
            <v>E01000309</v>
          </cell>
          <cell r="C7287" t="str">
            <v>West Hendon</v>
          </cell>
          <cell r="D7287" t="str">
            <v>Parkfield &amp; The Hyde</v>
          </cell>
        </row>
        <row r="7288">
          <cell r="A7288" t="str">
            <v>NW4 3ER</v>
          </cell>
          <cell r="B7288" t="str">
            <v>E01000306</v>
          </cell>
          <cell r="C7288" t="str">
            <v>West Hendon</v>
          </cell>
          <cell r="D7288" t="str">
            <v>Parkfield &amp; The Hyde</v>
          </cell>
        </row>
        <row r="7289">
          <cell r="A7289" t="str">
            <v>NW4 3ES</v>
          </cell>
          <cell r="B7289" t="str">
            <v>E01000306</v>
          </cell>
          <cell r="C7289" t="str">
            <v>West Hendon</v>
          </cell>
          <cell r="D7289" t="str">
            <v>Parkfield &amp; The Hyde</v>
          </cell>
        </row>
        <row r="7290">
          <cell r="A7290" t="str">
            <v>NW4 3ET</v>
          </cell>
          <cell r="B7290" t="str">
            <v>E01000306</v>
          </cell>
          <cell r="C7290" t="str">
            <v>West Hendon</v>
          </cell>
          <cell r="D7290" t="str">
            <v>Parkfield &amp; The Hyde</v>
          </cell>
        </row>
        <row r="7291">
          <cell r="A7291" t="str">
            <v>NW4 3EU</v>
          </cell>
          <cell r="B7291" t="str">
            <v>E01000306</v>
          </cell>
          <cell r="C7291" t="str">
            <v>West Hendon</v>
          </cell>
          <cell r="D7291" t="str">
            <v>Parkfield &amp; The Hyde</v>
          </cell>
        </row>
        <row r="7292">
          <cell r="A7292" t="str">
            <v>NW4 3EX</v>
          </cell>
          <cell r="B7292" t="str">
            <v>E01000306</v>
          </cell>
          <cell r="C7292" t="str">
            <v>West Hendon</v>
          </cell>
          <cell r="D7292" t="str">
            <v>Parkfield &amp; The Hyde</v>
          </cell>
        </row>
        <row r="7293">
          <cell r="A7293" t="str">
            <v>NW4 3EY</v>
          </cell>
          <cell r="B7293" t="str">
            <v>E01000306</v>
          </cell>
          <cell r="C7293" t="str">
            <v>West Hendon</v>
          </cell>
          <cell r="D7293" t="str">
            <v>Parkfield &amp; The Hyde</v>
          </cell>
        </row>
        <row r="7294">
          <cell r="A7294" t="str">
            <v>NW4 3FB</v>
          </cell>
          <cell r="B7294" t="str">
            <v>E01000307</v>
          </cell>
          <cell r="C7294" t="str">
            <v>West Hendon</v>
          </cell>
          <cell r="D7294" t="str">
            <v>Parkfield &amp; The Hyde</v>
          </cell>
        </row>
        <row r="7295">
          <cell r="A7295" t="str">
            <v>NW4 3FD</v>
          </cell>
          <cell r="B7295" t="str">
            <v>E01000307</v>
          </cell>
          <cell r="C7295" t="str">
            <v>West Hendon</v>
          </cell>
          <cell r="D7295" t="str">
            <v>Parkfield &amp; The Hyde</v>
          </cell>
        </row>
        <row r="7296">
          <cell r="A7296" t="str">
            <v>NW4 3FE</v>
          </cell>
          <cell r="B7296" t="str">
            <v>E01000307</v>
          </cell>
          <cell r="C7296" t="str">
            <v>West Hendon</v>
          </cell>
          <cell r="D7296" t="str">
            <v>Parkfield &amp; The Hyde</v>
          </cell>
        </row>
        <row r="7297">
          <cell r="A7297" t="str">
            <v>NW4 3FG</v>
          </cell>
          <cell r="B7297" t="str">
            <v>E01000307</v>
          </cell>
          <cell r="C7297" t="str">
            <v>West Hendon</v>
          </cell>
          <cell r="D7297" t="str">
            <v>Parkfield &amp; The Hyde</v>
          </cell>
        </row>
        <row r="7298">
          <cell r="A7298" t="str">
            <v>NW4 3FH</v>
          </cell>
          <cell r="B7298" t="str">
            <v>E01000307</v>
          </cell>
          <cell r="C7298" t="str">
            <v>West Hendon</v>
          </cell>
          <cell r="D7298" t="str">
            <v>Parkfield &amp; The Hyde</v>
          </cell>
        </row>
        <row r="7299">
          <cell r="A7299" t="str">
            <v>NW4 3FJ</v>
          </cell>
          <cell r="B7299" t="str">
            <v>E01000307</v>
          </cell>
          <cell r="C7299" t="str">
            <v>West Hendon</v>
          </cell>
          <cell r="D7299" t="str">
            <v>Parkfield &amp; The Hyde</v>
          </cell>
        </row>
        <row r="7300">
          <cell r="A7300" t="str">
            <v>NW4 3FL</v>
          </cell>
          <cell r="B7300" t="str">
            <v>E01000307</v>
          </cell>
          <cell r="C7300" t="str">
            <v>West Hendon</v>
          </cell>
          <cell r="D7300" t="str">
            <v>Parkfield &amp; The Hyde</v>
          </cell>
        </row>
        <row r="7301">
          <cell r="A7301" t="str">
            <v>NW4 3FN</v>
          </cell>
          <cell r="B7301" t="str">
            <v>E01000307</v>
          </cell>
          <cell r="C7301" t="str">
            <v>West Hendon</v>
          </cell>
          <cell r="D7301" t="str">
            <v>Parkfield &amp; The Hyde</v>
          </cell>
        </row>
        <row r="7302">
          <cell r="A7302" t="str">
            <v>NW4 3FP</v>
          </cell>
          <cell r="B7302" t="str">
            <v>E01000307</v>
          </cell>
          <cell r="C7302" t="str">
            <v>West Hendon</v>
          </cell>
          <cell r="D7302" t="str">
            <v>Parkfield &amp; The Hyde</v>
          </cell>
        </row>
        <row r="7303">
          <cell r="A7303" t="str">
            <v>NW4 3FQ</v>
          </cell>
          <cell r="B7303" t="str">
            <v>E01000307</v>
          </cell>
          <cell r="C7303" t="str">
            <v>West Hendon</v>
          </cell>
          <cell r="D7303" t="str">
            <v>Parkfield &amp; The Hyde</v>
          </cell>
        </row>
        <row r="7304">
          <cell r="A7304" t="str">
            <v>NW4 3FT</v>
          </cell>
          <cell r="B7304" t="str">
            <v>E01000307</v>
          </cell>
          <cell r="C7304" t="str">
            <v>West Hendon</v>
          </cell>
          <cell r="D7304" t="str">
            <v>Parkfield &amp; The Hyde</v>
          </cell>
        </row>
        <row r="7305">
          <cell r="A7305" t="str">
            <v>NW4 3FY</v>
          </cell>
          <cell r="B7305" t="str">
            <v>E01000307</v>
          </cell>
          <cell r="C7305" t="str">
            <v>West Hendon</v>
          </cell>
          <cell r="D7305" t="str">
            <v>Parkfield &amp; The Hyde</v>
          </cell>
        </row>
        <row r="7306">
          <cell r="A7306" t="str">
            <v>NW4 3FZ</v>
          </cell>
          <cell r="B7306" t="str">
            <v>E01000307</v>
          </cell>
          <cell r="C7306" t="str">
            <v>West Hendon</v>
          </cell>
          <cell r="D7306" t="str">
            <v>Parkfield &amp; The Hyde</v>
          </cell>
        </row>
        <row r="7307">
          <cell r="A7307" t="str">
            <v>NW4 3HA</v>
          </cell>
          <cell r="B7307" t="str">
            <v>E01000309</v>
          </cell>
          <cell r="C7307" t="str">
            <v>West Hendon</v>
          </cell>
          <cell r="D7307" t="str">
            <v>Parkfield &amp; The Hyde</v>
          </cell>
        </row>
        <row r="7308">
          <cell r="A7308" t="str">
            <v>NW4 3HB</v>
          </cell>
          <cell r="B7308" t="str">
            <v>E01000314</v>
          </cell>
          <cell r="C7308" t="str">
            <v>West Hendon</v>
          </cell>
          <cell r="D7308" t="str">
            <v>Parkfield &amp; The Hyde</v>
          </cell>
        </row>
        <row r="7309">
          <cell r="A7309" t="str">
            <v>NW4 3HD</v>
          </cell>
          <cell r="B7309" t="str">
            <v>E01000314</v>
          </cell>
          <cell r="C7309" t="str">
            <v>West Hendon</v>
          </cell>
          <cell r="D7309" t="str">
            <v>Parkfield &amp; The Hyde</v>
          </cell>
        </row>
        <row r="7310">
          <cell r="A7310" t="str">
            <v>NW4 3HE</v>
          </cell>
          <cell r="B7310" t="str">
            <v>E01000314</v>
          </cell>
          <cell r="C7310" t="str">
            <v>West Hendon</v>
          </cell>
          <cell r="D7310" t="str">
            <v>Parkfield &amp; The Hyde</v>
          </cell>
        </row>
        <row r="7311">
          <cell r="A7311" t="str">
            <v>NW4 3HF</v>
          </cell>
          <cell r="B7311" t="str">
            <v>E01000310</v>
          </cell>
          <cell r="C7311" t="str">
            <v>West Hendon</v>
          </cell>
          <cell r="D7311" t="str">
            <v>Parkfield &amp; The Hyde</v>
          </cell>
        </row>
        <row r="7312">
          <cell r="A7312" t="str">
            <v>NW4 3HG</v>
          </cell>
          <cell r="B7312" t="str">
            <v>E01000309</v>
          </cell>
          <cell r="C7312" t="str">
            <v>West Hendon</v>
          </cell>
          <cell r="D7312" t="str">
            <v>Parkfield &amp; The Hyde</v>
          </cell>
        </row>
        <row r="7313">
          <cell r="A7313" t="str">
            <v>NW4 3HH</v>
          </cell>
          <cell r="B7313" t="str">
            <v>E01000309</v>
          </cell>
          <cell r="C7313" t="str">
            <v>West Hendon</v>
          </cell>
          <cell r="D7313" t="str">
            <v>Parkfield &amp; The Hyde</v>
          </cell>
        </row>
        <row r="7314">
          <cell r="A7314" t="str">
            <v>NW4 3HJ</v>
          </cell>
          <cell r="B7314" t="str">
            <v>E01000310</v>
          </cell>
          <cell r="C7314" t="str">
            <v>West Hendon</v>
          </cell>
          <cell r="D7314" t="str">
            <v>Parkfield &amp; The Hyde</v>
          </cell>
        </row>
        <row r="7315">
          <cell r="A7315" t="str">
            <v>NW4 3HN</v>
          </cell>
          <cell r="B7315" t="str">
            <v>E01000307</v>
          </cell>
          <cell r="C7315" t="str">
            <v>West Hendon</v>
          </cell>
          <cell r="D7315" t="str">
            <v>Parkfield &amp; The Hyde</v>
          </cell>
        </row>
        <row r="7316">
          <cell r="A7316" t="str">
            <v>NW4 3HP</v>
          </cell>
          <cell r="B7316" t="str">
            <v>E01000307</v>
          </cell>
          <cell r="C7316" t="str">
            <v>West Hendon</v>
          </cell>
          <cell r="D7316" t="str">
            <v>Parkfield &amp; The Hyde</v>
          </cell>
        </row>
        <row r="7317">
          <cell r="A7317" t="str">
            <v>NW4 3HR</v>
          </cell>
          <cell r="B7317" t="str">
            <v>E01000307</v>
          </cell>
          <cell r="C7317" t="str">
            <v>West Hendon</v>
          </cell>
          <cell r="D7317" t="str">
            <v>Parkfield &amp; The Hyde</v>
          </cell>
        </row>
        <row r="7318">
          <cell r="A7318" t="str">
            <v>NW4 3HU</v>
          </cell>
          <cell r="B7318" t="str">
            <v>E01000306</v>
          </cell>
          <cell r="C7318" t="str">
            <v>West Hendon</v>
          </cell>
          <cell r="D7318" t="str">
            <v>Parkfield &amp; The Hyde</v>
          </cell>
        </row>
        <row r="7319">
          <cell r="A7319" t="str">
            <v>NW4 3HW</v>
          </cell>
          <cell r="B7319" t="str">
            <v>E01000307</v>
          </cell>
          <cell r="C7319" t="str">
            <v>West Hendon</v>
          </cell>
          <cell r="D7319" t="str">
            <v>Parkfield &amp; The Hyde</v>
          </cell>
        </row>
        <row r="7320">
          <cell r="A7320" t="str">
            <v>NW4 3HX</v>
          </cell>
          <cell r="B7320" t="str">
            <v>E01000306</v>
          </cell>
          <cell r="C7320" t="str">
            <v>West Hendon</v>
          </cell>
          <cell r="D7320" t="str">
            <v>Parkfield &amp; The Hyde</v>
          </cell>
        </row>
        <row r="7321">
          <cell r="A7321" t="str">
            <v>NW4 3HY</v>
          </cell>
          <cell r="B7321" t="str">
            <v>E01000306</v>
          </cell>
          <cell r="C7321" t="str">
            <v>West Hendon</v>
          </cell>
          <cell r="D7321" t="str">
            <v>Parkfield &amp; The Hyde</v>
          </cell>
        </row>
        <row r="7322">
          <cell r="A7322" t="str">
            <v>NW4 3JA</v>
          </cell>
          <cell r="B7322" t="str">
            <v>E01000306</v>
          </cell>
          <cell r="C7322" t="str">
            <v>West Hendon</v>
          </cell>
          <cell r="D7322" t="str">
            <v>Parkfield &amp; The Hyde</v>
          </cell>
        </row>
        <row r="7323">
          <cell r="A7323" t="str">
            <v>NW4 3JB</v>
          </cell>
          <cell r="B7323" t="str">
            <v>E01000306</v>
          </cell>
          <cell r="C7323" t="str">
            <v>West Hendon</v>
          </cell>
          <cell r="D7323" t="str">
            <v>Parkfield &amp; The Hyde</v>
          </cell>
        </row>
        <row r="7324">
          <cell r="A7324" t="str">
            <v>NW4 3JD</v>
          </cell>
          <cell r="B7324" t="str">
            <v>E01000307</v>
          </cell>
          <cell r="C7324" t="str">
            <v>West Hendon</v>
          </cell>
          <cell r="D7324" t="str">
            <v>Parkfield &amp; The Hyde</v>
          </cell>
        </row>
        <row r="7325">
          <cell r="A7325" t="str">
            <v>NW4 3JH</v>
          </cell>
          <cell r="B7325" t="str">
            <v>E01000310</v>
          </cell>
          <cell r="C7325" t="str">
            <v>West Hendon</v>
          </cell>
          <cell r="D7325" t="str">
            <v>Parkfield &amp; The Hyde</v>
          </cell>
        </row>
        <row r="7326">
          <cell r="A7326" t="str">
            <v>NW4 3JJ</v>
          </cell>
          <cell r="B7326" t="str">
            <v>E01000310</v>
          </cell>
          <cell r="C7326" t="str">
            <v>West Hendon</v>
          </cell>
          <cell r="D7326" t="str">
            <v>Parkfield &amp; The Hyde</v>
          </cell>
        </row>
        <row r="7327">
          <cell r="A7327" t="str">
            <v>NW4 3JL</v>
          </cell>
          <cell r="B7327" t="str">
            <v>E01000310</v>
          </cell>
          <cell r="C7327" t="str">
            <v>West Hendon</v>
          </cell>
          <cell r="D7327" t="str">
            <v>Parkfield &amp; The Hyde</v>
          </cell>
        </row>
        <row r="7328">
          <cell r="A7328" t="str">
            <v>NW4 3JR</v>
          </cell>
          <cell r="B7328" t="str">
            <v>E01000314</v>
          </cell>
          <cell r="C7328" t="str">
            <v>West Hendon</v>
          </cell>
          <cell r="D7328" t="str">
            <v>Parkfield &amp; The Hyde</v>
          </cell>
        </row>
        <row r="7329">
          <cell r="A7329" t="str">
            <v>NW4 3JS</v>
          </cell>
          <cell r="B7329" t="str">
            <v>E01000310</v>
          </cell>
          <cell r="C7329" t="str">
            <v>West Hendon</v>
          </cell>
          <cell r="D7329" t="str">
            <v>Parkfield &amp; The Hyde</v>
          </cell>
        </row>
        <row r="7330">
          <cell r="A7330" t="str">
            <v>NW4 3JU</v>
          </cell>
          <cell r="B7330" t="str">
            <v>E01000310</v>
          </cell>
          <cell r="C7330" t="str">
            <v>West Hendon</v>
          </cell>
          <cell r="D7330" t="str">
            <v>Parkfield &amp; The Hyde</v>
          </cell>
        </row>
        <row r="7331">
          <cell r="A7331" t="str">
            <v>NW4 3JX</v>
          </cell>
          <cell r="B7331" t="str">
            <v>E01000310</v>
          </cell>
          <cell r="C7331" t="str">
            <v>West Hendon</v>
          </cell>
          <cell r="D7331" t="str">
            <v>Parkfield &amp; The Hyde</v>
          </cell>
        </row>
        <row r="7332">
          <cell r="A7332" t="str">
            <v>NW4 3LA</v>
          </cell>
          <cell r="B7332" t="str">
            <v>E01000310</v>
          </cell>
          <cell r="C7332" t="str">
            <v>West Hendon</v>
          </cell>
          <cell r="D7332" t="str">
            <v>Parkfield &amp; The Hyde</v>
          </cell>
        </row>
        <row r="7333">
          <cell r="A7333" t="str">
            <v>NW4 3LH</v>
          </cell>
          <cell r="B7333" t="str">
            <v>E01000310</v>
          </cell>
          <cell r="C7333" t="str">
            <v>West Hendon</v>
          </cell>
          <cell r="D7333" t="str">
            <v>Parkfield &amp; The Hyde</v>
          </cell>
        </row>
        <row r="7334">
          <cell r="A7334" t="str">
            <v>NW4 3LN</v>
          </cell>
          <cell r="B7334" t="str">
            <v>E01000310</v>
          </cell>
          <cell r="C7334" t="str">
            <v>West Hendon</v>
          </cell>
          <cell r="D7334" t="str">
            <v>Parkfield &amp; The Hyde</v>
          </cell>
        </row>
        <row r="7335">
          <cell r="A7335" t="str">
            <v>NW4 3LP</v>
          </cell>
          <cell r="B7335" t="str">
            <v>E01000310</v>
          </cell>
          <cell r="C7335" t="str">
            <v>West Hendon</v>
          </cell>
          <cell r="D7335" t="str">
            <v>Parkfield &amp; The Hyde</v>
          </cell>
        </row>
        <row r="7336">
          <cell r="A7336" t="str">
            <v>NW4 3LU</v>
          </cell>
          <cell r="B7336" t="str">
            <v>E01000310</v>
          </cell>
          <cell r="C7336" t="str">
            <v>West Hendon</v>
          </cell>
          <cell r="D7336" t="str">
            <v>Parkfield &amp; The Hyde</v>
          </cell>
        </row>
        <row r="7337">
          <cell r="A7337" t="str">
            <v>NW4 3LY</v>
          </cell>
          <cell r="B7337" t="str">
            <v>E01000314</v>
          </cell>
          <cell r="C7337" t="str">
            <v>West Hendon</v>
          </cell>
          <cell r="D7337" t="str">
            <v>Parkfield &amp; The Hyde</v>
          </cell>
        </row>
        <row r="7338">
          <cell r="A7338" t="str">
            <v>NW4 3NB</v>
          </cell>
          <cell r="B7338" t="str">
            <v>E01000310</v>
          </cell>
          <cell r="C7338" t="str">
            <v>West Hendon</v>
          </cell>
          <cell r="D7338" t="str">
            <v>Parkfield &amp; The Hyde</v>
          </cell>
        </row>
        <row r="7339">
          <cell r="A7339" t="str">
            <v>NW4 3NE</v>
          </cell>
          <cell r="B7339" t="str">
            <v>E01000310</v>
          </cell>
          <cell r="C7339" t="str">
            <v>West Hendon</v>
          </cell>
          <cell r="D7339" t="str">
            <v>Parkfield &amp; The Hyde</v>
          </cell>
        </row>
        <row r="7340">
          <cell r="A7340" t="str">
            <v>NW4 3NH</v>
          </cell>
          <cell r="B7340" t="str">
            <v>E01000310</v>
          </cell>
          <cell r="C7340" t="str">
            <v>West Hendon</v>
          </cell>
          <cell r="D7340" t="str">
            <v>Parkfield &amp; The Hyde</v>
          </cell>
        </row>
        <row r="7341">
          <cell r="A7341" t="str">
            <v>NW4 3NJ</v>
          </cell>
          <cell r="B7341" t="str">
            <v>E01000245</v>
          </cell>
          <cell r="C7341" t="str">
            <v>Hendon</v>
          </cell>
          <cell r="D7341" t="str">
            <v>Bell Lane</v>
          </cell>
        </row>
        <row r="7342">
          <cell r="A7342" t="str">
            <v>NW4 3NL</v>
          </cell>
          <cell r="B7342" t="str">
            <v>E01000310</v>
          </cell>
          <cell r="C7342" t="str">
            <v>West Hendon</v>
          </cell>
          <cell r="D7342" t="str">
            <v>Parkfield &amp; The Hyde</v>
          </cell>
        </row>
        <row r="7343">
          <cell r="A7343" t="str">
            <v>NW4 3NS</v>
          </cell>
          <cell r="B7343" t="str">
            <v>E01000310</v>
          </cell>
          <cell r="C7343" t="str">
            <v>West Hendon</v>
          </cell>
          <cell r="D7343" t="str">
            <v>Parkfield &amp; The Hyde</v>
          </cell>
        </row>
        <row r="7344">
          <cell r="A7344" t="str">
            <v>NW4 3PA</v>
          </cell>
          <cell r="B7344" t="str">
            <v>E01000310</v>
          </cell>
          <cell r="C7344" t="str">
            <v>West Hendon</v>
          </cell>
          <cell r="D7344" t="str">
            <v>Parkfield &amp; The Hyde</v>
          </cell>
        </row>
        <row r="7345">
          <cell r="A7345" t="str">
            <v>NW4 3PB</v>
          </cell>
          <cell r="B7345" t="str">
            <v>E01000310</v>
          </cell>
          <cell r="C7345" t="str">
            <v>West Hendon</v>
          </cell>
          <cell r="D7345" t="str">
            <v>Parkfield &amp; The Hyde</v>
          </cell>
        </row>
        <row r="7346">
          <cell r="A7346" t="str">
            <v>NW4 3PD</v>
          </cell>
          <cell r="B7346" t="str">
            <v>E01000310</v>
          </cell>
          <cell r="C7346" t="str">
            <v>West Hendon</v>
          </cell>
          <cell r="D7346" t="str">
            <v>Parkfield &amp; The Hyde</v>
          </cell>
        </row>
        <row r="7347">
          <cell r="A7347" t="str">
            <v>NW4 3PE</v>
          </cell>
          <cell r="B7347" t="str">
            <v>E01000310</v>
          </cell>
          <cell r="C7347" t="str">
            <v>West Hendon</v>
          </cell>
          <cell r="D7347" t="str">
            <v>Parkfield &amp; The Hyde</v>
          </cell>
        </row>
        <row r="7348">
          <cell r="A7348" t="str">
            <v>NW4 3PG</v>
          </cell>
          <cell r="B7348" t="str">
            <v>E01000310</v>
          </cell>
          <cell r="C7348" t="str">
            <v>West Hendon</v>
          </cell>
          <cell r="D7348" t="str">
            <v>Parkfield &amp; The Hyde</v>
          </cell>
        </row>
        <row r="7349">
          <cell r="A7349" t="str">
            <v>NW4 3PH</v>
          </cell>
          <cell r="B7349" t="str">
            <v>E01000307</v>
          </cell>
          <cell r="C7349" t="str">
            <v>West Hendon</v>
          </cell>
          <cell r="D7349" t="str">
            <v>Parkfield &amp; The Hyde</v>
          </cell>
        </row>
        <row r="7350">
          <cell r="A7350" t="str">
            <v>NW4 3PJ</v>
          </cell>
          <cell r="B7350" t="str">
            <v>E01000310</v>
          </cell>
          <cell r="C7350" t="str">
            <v>West Hendon</v>
          </cell>
          <cell r="D7350" t="str">
            <v>Parkfield &amp; The Hyde</v>
          </cell>
        </row>
        <row r="7351">
          <cell r="A7351" t="str">
            <v>NW4 3PL</v>
          </cell>
          <cell r="B7351" t="str">
            <v>E01000307</v>
          </cell>
          <cell r="C7351" t="str">
            <v>West Hendon</v>
          </cell>
          <cell r="D7351" t="str">
            <v>Parkfield &amp; The Hyde</v>
          </cell>
        </row>
        <row r="7352">
          <cell r="A7352" t="str">
            <v>NW4 3PN</v>
          </cell>
          <cell r="B7352" t="str">
            <v>E01000306</v>
          </cell>
          <cell r="C7352" t="str">
            <v>West Hendon</v>
          </cell>
          <cell r="D7352" t="str">
            <v>Parkfield &amp; The Hyde</v>
          </cell>
        </row>
        <row r="7353">
          <cell r="A7353" t="str">
            <v>NW4 3PP</v>
          </cell>
          <cell r="B7353" t="str">
            <v>E01000306</v>
          </cell>
          <cell r="C7353" t="str">
            <v>West Hendon</v>
          </cell>
          <cell r="D7353" t="str">
            <v>Parkfield &amp; The Hyde</v>
          </cell>
        </row>
        <row r="7354">
          <cell r="A7354" t="str">
            <v>NW4 3PQ</v>
          </cell>
          <cell r="B7354" t="str">
            <v>E01000305</v>
          </cell>
          <cell r="C7354" t="str">
            <v>West Hendon</v>
          </cell>
          <cell r="D7354" t="str">
            <v>Parkfield &amp; The Hyde</v>
          </cell>
        </row>
        <row r="7355">
          <cell r="A7355" t="str">
            <v>NW4 3PR</v>
          </cell>
          <cell r="B7355" t="str">
            <v>E01000306</v>
          </cell>
          <cell r="C7355" t="str">
            <v>West Hendon</v>
          </cell>
          <cell r="D7355" t="str">
            <v>Parkfield &amp; The Hyde</v>
          </cell>
        </row>
        <row r="7356">
          <cell r="A7356" t="str">
            <v>NW4 3PS</v>
          </cell>
          <cell r="B7356" t="str">
            <v>E01000307</v>
          </cell>
          <cell r="C7356" t="str">
            <v>West Hendon</v>
          </cell>
          <cell r="D7356" t="str">
            <v>Parkfield &amp; The Hyde</v>
          </cell>
        </row>
        <row r="7357">
          <cell r="A7357" t="str">
            <v>NW4 3PT</v>
          </cell>
          <cell r="B7357" t="str">
            <v>E01000307</v>
          </cell>
          <cell r="C7357" t="str">
            <v>West Hendon</v>
          </cell>
          <cell r="D7357" t="str">
            <v>Parkfield &amp; The Hyde</v>
          </cell>
        </row>
        <row r="7358">
          <cell r="A7358" t="str">
            <v>NW4 3PU</v>
          </cell>
          <cell r="B7358" t="str">
            <v>E01000306</v>
          </cell>
          <cell r="C7358" t="str">
            <v>West Hendon</v>
          </cell>
          <cell r="D7358" t="str">
            <v>Parkfield &amp; The Hyde</v>
          </cell>
        </row>
        <row r="7359">
          <cell r="A7359" t="str">
            <v>NW4 3PX</v>
          </cell>
          <cell r="B7359" t="str">
            <v>E01000306</v>
          </cell>
          <cell r="C7359" t="str">
            <v>West Hendon</v>
          </cell>
          <cell r="D7359" t="str">
            <v>Parkfield &amp; The Hyde</v>
          </cell>
        </row>
        <row r="7360">
          <cell r="A7360" t="str">
            <v>NW4 3PY</v>
          </cell>
          <cell r="B7360" t="str">
            <v>E01000306</v>
          </cell>
          <cell r="C7360" t="str">
            <v>West Hendon</v>
          </cell>
          <cell r="D7360" t="str">
            <v>Parkfield &amp; The Hyde</v>
          </cell>
        </row>
        <row r="7361">
          <cell r="A7361" t="str">
            <v>NW4 3QA</v>
          </cell>
          <cell r="B7361" t="str">
            <v>E01000306</v>
          </cell>
          <cell r="C7361" t="str">
            <v>West Hendon</v>
          </cell>
          <cell r="D7361" t="str">
            <v>Parkfield &amp; The Hyde</v>
          </cell>
        </row>
        <row r="7362">
          <cell r="A7362" t="str">
            <v>NW4 3QB</v>
          </cell>
          <cell r="B7362" t="str">
            <v>E01000305</v>
          </cell>
          <cell r="C7362" t="str">
            <v>West Hendon</v>
          </cell>
          <cell r="D7362" t="str">
            <v>Parkfield &amp; The Hyde</v>
          </cell>
        </row>
        <row r="7363">
          <cell r="A7363" t="str">
            <v>NW4 3QH</v>
          </cell>
          <cell r="B7363" t="str">
            <v>E01000310</v>
          </cell>
          <cell r="C7363" t="str">
            <v>West Hendon</v>
          </cell>
          <cell r="D7363" t="str">
            <v>Parkfield &amp; The Hyde</v>
          </cell>
        </row>
        <row r="7364">
          <cell r="A7364" t="str">
            <v>NW4 3QJ</v>
          </cell>
          <cell r="B7364" t="str">
            <v>E01000310</v>
          </cell>
          <cell r="C7364" t="str">
            <v>West Hendon</v>
          </cell>
          <cell r="D7364" t="str">
            <v>Parkfield &amp; The Hyde</v>
          </cell>
        </row>
        <row r="7365">
          <cell r="A7365" t="str">
            <v>NW4 3QN</v>
          </cell>
          <cell r="B7365" t="str">
            <v>E01000310</v>
          </cell>
          <cell r="C7365" t="str">
            <v>West Hendon</v>
          </cell>
          <cell r="D7365" t="str">
            <v>Parkfield &amp; The Hyde</v>
          </cell>
        </row>
        <row r="7366">
          <cell r="A7366" t="str">
            <v>NW4 3QP</v>
          </cell>
          <cell r="B7366" t="str">
            <v>E01000310</v>
          </cell>
          <cell r="C7366" t="str">
            <v>West Hendon</v>
          </cell>
          <cell r="D7366" t="str">
            <v>Parkfield &amp; The Hyde</v>
          </cell>
        </row>
        <row r="7367">
          <cell r="A7367" t="str">
            <v>NW4 3QQ</v>
          </cell>
          <cell r="B7367" t="str">
            <v>E01000245</v>
          </cell>
          <cell r="C7367" t="str">
            <v>Hendon</v>
          </cell>
          <cell r="D7367" t="str">
            <v>Bell Lane</v>
          </cell>
        </row>
        <row r="7368">
          <cell r="A7368" t="str">
            <v>NW4 3QR</v>
          </cell>
          <cell r="B7368" t="str">
            <v>E01000310</v>
          </cell>
          <cell r="C7368" t="str">
            <v>West Hendon</v>
          </cell>
          <cell r="D7368" t="str">
            <v>Parkfield &amp; The Hyde</v>
          </cell>
        </row>
        <row r="7369">
          <cell r="A7369" t="str">
            <v>NW4 3QS</v>
          </cell>
          <cell r="B7369" t="str">
            <v>E01000310</v>
          </cell>
          <cell r="C7369" t="str">
            <v>West Hendon</v>
          </cell>
          <cell r="D7369" t="str">
            <v>Parkfield &amp; The Hyde</v>
          </cell>
        </row>
        <row r="7370">
          <cell r="A7370" t="str">
            <v>NW4 3QT</v>
          </cell>
          <cell r="B7370" t="str">
            <v>E01000310</v>
          </cell>
          <cell r="C7370" t="str">
            <v>West Hendon</v>
          </cell>
          <cell r="D7370" t="str">
            <v>Parkfield &amp; The Hyde</v>
          </cell>
        </row>
        <row r="7371">
          <cell r="A7371" t="str">
            <v>NW4 3QU</v>
          </cell>
          <cell r="B7371" t="str">
            <v>E01000310</v>
          </cell>
          <cell r="C7371" t="str">
            <v>West Hendon</v>
          </cell>
          <cell r="D7371" t="str">
            <v>Parkfield &amp; The Hyde</v>
          </cell>
        </row>
        <row r="7372">
          <cell r="A7372" t="str">
            <v>NW4 3QX</v>
          </cell>
          <cell r="B7372" t="str">
            <v>E01000310</v>
          </cell>
          <cell r="C7372" t="str">
            <v>West Hendon</v>
          </cell>
          <cell r="D7372" t="str">
            <v>Parkfield &amp; The Hyde</v>
          </cell>
        </row>
        <row r="7373">
          <cell r="A7373" t="str">
            <v>NW4 3QY</v>
          </cell>
          <cell r="B7373" t="str">
            <v>E01000310</v>
          </cell>
          <cell r="C7373" t="str">
            <v>West Hendon</v>
          </cell>
          <cell r="D7373" t="str">
            <v>Parkfield &amp; The Hyde</v>
          </cell>
        </row>
        <row r="7374">
          <cell r="A7374" t="str">
            <v>NW4 3RA</v>
          </cell>
          <cell r="B7374" t="str">
            <v>E01000310</v>
          </cell>
          <cell r="C7374" t="str">
            <v>West Hendon</v>
          </cell>
          <cell r="D7374" t="str">
            <v>Parkfield &amp; The Hyde</v>
          </cell>
        </row>
        <row r="7375">
          <cell r="A7375" t="str">
            <v>NW4 3RB</v>
          </cell>
          <cell r="B7375" t="str">
            <v>E01000310</v>
          </cell>
          <cell r="C7375" t="str">
            <v>West Hendon</v>
          </cell>
          <cell r="D7375" t="str">
            <v>Parkfield &amp; The Hyde</v>
          </cell>
        </row>
        <row r="7376">
          <cell r="A7376" t="str">
            <v>NW4 3RD</v>
          </cell>
          <cell r="B7376" t="str">
            <v>E01000310</v>
          </cell>
          <cell r="C7376" t="str">
            <v>West Hendon</v>
          </cell>
          <cell r="D7376" t="str">
            <v>Parkfield &amp; The Hyde</v>
          </cell>
        </row>
        <row r="7377">
          <cell r="A7377" t="str">
            <v>NW4 3RE</v>
          </cell>
          <cell r="B7377" t="str">
            <v>E01000310</v>
          </cell>
          <cell r="C7377" t="str">
            <v>West Hendon</v>
          </cell>
          <cell r="D7377" t="str">
            <v>Parkfield &amp; The Hyde</v>
          </cell>
        </row>
        <row r="7378">
          <cell r="A7378" t="str">
            <v>NW4 3RG</v>
          </cell>
          <cell r="B7378" t="str">
            <v>E01000310</v>
          </cell>
          <cell r="C7378" t="str">
            <v>West Hendon</v>
          </cell>
          <cell r="D7378" t="str">
            <v>Parkfield &amp; The Hyde</v>
          </cell>
        </row>
        <row r="7379">
          <cell r="A7379" t="str">
            <v>NW4 3RJ</v>
          </cell>
          <cell r="B7379" t="str">
            <v>E01000310</v>
          </cell>
          <cell r="C7379" t="str">
            <v>West Hendon</v>
          </cell>
          <cell r="D7379" t="str">
            <v>Parkfield &amp; The Hyde</v>
          </cell>
        </row>
        <row r="7380">
          <cell r="A7380" t="str">
            <v>NW4 3RP</v>
          </cell>
          <cell r="B7380" t="str">
            <v>E01000314</v>
          </cell>
          <cell r="C7380" t="str">
            <v>West Hendon</v>
          </cell>
          <cell r="D7380" t="str">
            <v>Parkfield &amp; The Hyde</v>
          </cell>
        </row>
        <row r="7381">
          <cell r="A7381" t="str">
            <v>NW4 3RR</v>
          </cell>
          <cell r="B7381" t="str">
            <v>E01000314</v>
          </cell>
          <cell r="C7381" t="str">
            <v>West Hendon</v>
          </cell>
          <cell r="D7381" t="str">
            <v>Parkfield &amp; The Hyde</v>
          </cell>
        </row>
        <row r="7382">
          <cell r="A7382" t="str">
            <v>NW4 3RS</v>
          </cell>
          <cell r="B7382" t="str">
            <v>E01000314</v>
          </cell>
          <cell r="C7382" t="str">
            <v>West Hendon</v>
          </cell>
          <cell r="D7382" t="str">
            <v>Parkfield &amp; The Hyde</v>
          </cell>
        </row>
        <row r="7383">
          <cell r="A7383" t="str">
            <v>NW4 3RT</v>
          </cell>
          <cell r="B7383" t="str">
            <v>E01000314</v>
          </cell>
          <cell r="C7383" t="str">
            <v>West Hendon</v>
          </cell>
          <cell r="D7383" t="str">
            <v>Parkfield &amp; The Hyde</v>
          </cell>
        </row>
        <row r="7384">
          <cell r="A7384" t="str">
            <v>NW4 3RU</v>
          </cell>
          <cell r="B7384" t="str">
            <v>E01000314</v>
          </cell>
          <cell r="C7384" t="str">
            <v>West Hendon</v>
          </cell>
          <cell r="D7384" t="str">
            <v>Parkfield &amp; The Hyde</v>
          </cell>
        </row>
        <row r="7385">
          <cell r="A7385" t="str">
            <v>NW4 3RW</v>
          </cell>
          <cell r="B7385" t="str">
            <v>E01000310</v>
          </cell>
          <cell r="C7385" t="str">
            <v>West Hendon</v>
          </cell>
          <cell r="D7385" t="str">
            <v>Parkfield &amp; The Hyde</v>
          </cell>
        </row>
        <row r="7386">
          <cell r="A7386" t="str">
            <v>NW4 3RX</v>
          </cell>
          <cell r="B7386" t="str">
            <v>E01000314</v>
          </cell>
          <cell r="C7386" t="str">
            <v>West Hendon</v>
          </cell>
          <cell r="D7386" t="str">
            <v>Parkfield &amp; The Hyde</v>
          </cell>
        </row>
        <row r="7387">
          <cell r="A7387" t="str">
            <v>NW4 3RY</v>
          </cell>
          <cell r="B7387" t="str">
            <v>E01000314</v>
          </cell>
          <cell r="C7387" t="str">
            <v>West Hendon</v>
          </cell>
          <cell r="D7387" t="str">
            <v>Parkfield &amp; The Hyde</v>
          </cell>
        </row>
        <row r="7388">
          <cell r="A7388" t="str">
            <v>NW4 3SA</v>
          </cell>
          <cell r="B7388" t="str">
            <v>E01000307</v>
          </cell>
          <cell r="C7388" t="str">
            <v>West Hendon</v>
          </cell>
          <cell r="D7388" t="str">
            <v>Parkfield &amp; The Hyde</v>
          </cell>
        </row>
        <row r="7389">
          <cell r="A7389" t="str">
            <v>NW4 3SB</v>
          </cell>
          <cell r="B7389" t="str">
            <v>E01000307</v>
          </cell>
          <cell r="C7389" t="str">
            <v>West Hendon</v>
          </cell>
          <cell r="D7389" t="str">
            <v>Parkfield &amp; The Hyde</v>
          </cell>
        </row>
        <row r="7390">
          <cell r="A7390" t="str">
            <v>NW4 3SD</v>
          </cell>
          <cell r="B7390" t="str">
            <v>E01000314</v>
          </cell>
          <cell r="C7390" t="str">
            <v>West Hendon</v>
          </cell>
          <cell r="D7390" t="str">
            <v>Parkfield &amp; The Hyde</v>
          </cell>
        </row>
        <row r="7391">
          <cell r="A7391" t="str">
            <v>NW4 3SE</v>
          </cell>
          <cell r="B7391" t="str">
            <v>E01000314</v>
          </cell>
          <cell r="C7391" t="str">
            <v>West Hendon</v>
          </cell>
          <cell r="D7391" t="str">
            <v>Parkfield &amp; The Hyde</v>
          </cell>
        </row>
        <row r="7392">
          <cell r="A7392" t="str">
            <v>NW4 3SJ</v>
          </cell>
          <cell r="B7392" t="str">
            <v>E01000237</v>
          </cell>
          <cell r="C7392" t="str">
            <v>Hendon</v>
          </cell>
          <cell r="D7392" t="str">
            <v>Parkfield &amp; The Hyde</v>
          </cell>
        </row>
        <row r="7393">
          <cell r="A7393" t="str">
            <v>NW4 3SL</v>
          </cell>
          <cell r="B7393" t="str">
            <v>E01000237</v>
          </cell>
          <cell r="C7393" t="str">
            <v>Hendon</v>
          </cell>
          <cell r="D7393" t="str">
            <v>Parkfield &amp; The Hyde</v>
          </cell>
        </row>
        <row r="7394">
          <cell r="A7394" t="str">
            <v>NW4 3SN</v>
          </cell>
          <cell r="B7394" t="str">
            <v>E01000309</v>
          </cell>
          <cell r="C7394" t="str">
            <v>West Hendon</v>
          </cell>
          <cell r="D7394" t="str">
            <v>Parkfield &amp; The Hyde</v>
          </cell>
        </row>
        <row r="7395">
          <cell r="A7395" t="str">
            <v>NW4 3SP</v>
          </cell>
          <cell r="B7395" t="str">
            <v>E01000309</v>
          </cell>
          <cell r="C7395" t="str">
            <v>West Hendon</v>
          </cell>
          <cell r="D7395" t="str">
            <v>Parkfield &amp; The Hyde</v>
          </cell>
        </row>
        <row r="7396">
          <cell r="A7396" t="str">
            <v>NW4 3SR</v>
          </cell>
          <cell r="B7396" t="str">
            <v>E01000309</v>
          </cell>
          <cell r="C7396" t="str">
            <v>West Hendon</v>
          </cell>
          <cell r="D7396" t="str">
            <v>Parkfield &amp; The Hyde</v>
          </cell>
        </row>
        <row r="7397">
          <cell r="A7397" t="str">
            <v>NW4 3SS</v>
          </cell>
          <cell r="B7397" t="str">
            <v>E01000313</v>
          </cell>
          <cell r="C7397" t="str">
            <v>West Hendon</v>
          </cell>
          <cell r="D7397" t="str">
            <v>Parkfield &amp; The Hyde</v>
          </cell>
        </row>
        <row r="7398">
          <cell r="A7398" t="str">
            <v>NW4 3ST</v>
          </cell>
          <cell r="B7398" t="str">
            <v>E01000313</v>
          </cell>
          <cell r="C7398" t="str">
            <v>West Hendon</v>
          </cell>
          <cell r="D7398" t="str">
            <v>Parkfield &amp; The Hyde</v>
          </cell>
        </row>
        <row r="7399">
          <cell r="A7399" t="str">
            <v>NW4 3SU</v>
          </cell>
          <cell r="B7399" t="str">
            <v>E01000313</v>
          </cell>
          <cell r="C7399" t="str">
            <v>West Hendon</v>
          </cell>
          <cell r="D7399" t="str">
            <v>Parkfield &amp; The Hyde</v>
          </cell>
        </row>
        <row r="7400">
          <cell r="A7400" t="str">
            <v>NW4 3SX</v>
          </cell>
          <cell r="B7400" t="str">
            <v>E01000313</v>
          </cell>
          <cell r="C7400" t="str">
            <v>West Hendon</v>
          </cell>
          <cell r="D7400" t="str">
            <v>Parkfield &amp; The Hyde</v>
          </cell>
        </row>
        <row r="7401">
          <cell r="A7401" t="str">
            <v>NW4 3SY</v>
          </cell>
          <cell r="B7401" t="str">
            <v>E01000306</v>
          </cell>
          <cell r="C7401" t="str">
            <v>West Hendon</v>
          </cell>
          <cell r="D7401" t="str">
            <v>Parkfield &amp; The Hyde</v>
          </cell>
        </row>
        <row r="7402">
          <cell r="A7402" t="str">
            <v>NW4 3SZ</v>
          </cell>
          <cell r="B7402" t="str">
            <v>E01000313</v>
          </cell>
          <cell r="C7402" t="str">
            <v>West Hendon</v>
          </cell>
          <cell r="D7402" t="str">
            <v>Parkfield &amp; The Hyde</v>
          </cell>
        </row>
        <row r="7403">
          <cell r="A7403" t="str">
            <v>NW4 3TA</v>
          </cell>
          <cell r="B7403" t="str">
            <v>E01000306</v>
          </cell>
          <cell r="C7403" t="str">
            <v>West Hendon</v>
          </cell>
          <cell r="D7403" t="str">
            <v>Parkfield &amp; The Hyde</v>
          </cell>
        </row>
        <row r="7404">
          <cell r="A7404" t="str">
            <v>NW4 3TH</v>
          </cell>
          <cell r="B7404" t="str">
            <v>E01000310</v>
          </cell>
          <cell r="C7404" t="str">
            <v>West Hendon</v>
          </cell>
          <cell r="D7404" t="str">
            <v>Parkfield &amp; The Hyde</v>
          </cell>
        </row>
        <row r="7405">
          <cell r="A7405" t="str">
            <v>NW4 3TJ</v>
          </cell>
          <cell r="B7405" t="str">
            <v>E01000310</v>
          </cell>
          <cell r="C7405" t="str">
            <v>West Hendon</v>
          </cell>
          <cell r="D7405" t="str">
            <v>Parkfield &amp; The Hyde</v>
          </cell>
        </row>
        <row r="7406">
          <cell r="A7406" t="str">
            <v>NW4 3TL</v>
          </cell>
          <cell r="B7406" t="str">
            <v>E01000310</v>
          </cell>
          <cell r="C7406" t="str">
            <v>West Hendon</v>
          </cell>
          <cell r="D7406" t="str">
            <v>Parkfield &amp; The Hyde</v>
          </cell>
        </row>
        <row r="7407">
          <cell r="A7407" t="str">
            <v>NW4 3TN</v>
          </cell>
          <cell r="B7407" t="str">
            <v>E01000310</v>
          </cell>
          <cell r="C7407" t="str">
            <v>West Hendon</v>
          </cell>
          <cell r="D7407" t="str">
            <v>Parkfield &amp; The Hyde</v>
          </cell>
        </row>
        <row r="7408">
          <cell r="A7408" t="str">
            <v>NW4 3TP</v>
          </cell>
          <cell r="B7408" t="str">
            <v>E01000310</v>
          </cell>
          <cell r="C7408" t="str">
            <v>West Hendon</v>
          </cell>
          <cell r="D7408" t="str">
            <v>Parkfield &amp; The Hyde</v>
          </cell>
        </row>
        <row r="7409">
          <cell r="A7409" t="str">
            <v>NW4 3TR</v>
          </cell>
          <cell r="B7409" t="str">
            <v>E01000307</v>
          </cell>
          <cell r="C7409" t="str">
            <v>West Hendon</v>
          </cell>
          <cell r="D7409" t="str">
            <v>Parkfield &amp; The Hyde</v>
          </cell>
        </row>
        <row r="7410">
          <cell r="A7410" t="str">
            <v>NW4 3TS</v>
          </cell>
          <cell r="B7410" t="str">
            <v>E01000310</v>
          </cell>
          <cell r="C7410" t="str">
            <v>West Hendon</v>
          </cell>
          <cell r="D7410" t="str">
            <v>Parkfield &amp; The Hyde</v>
          </cell>
        </row>
        <row r="7411">
          <cell r="A7411" t="str">
            <v>NW4 3TT</v>
          </cell>
          <cell r="B7411" t="str">
            <v>E01000307</v>
          </cell>
          <cell r="C7411" t="str">
            <v>West Hendon</v>
          </cell>
          <cell r="D7411" t="str">
            <v>Parkfield &amp; The Hyde</v>
          </cell>
        </row>
        <row r="7412">
          <cell r="A7412" t="str">
            <v>NW4 3TU</v>
          </cell>
          <cell r="B7412" t="str">
            <v>E01000307</v>
          </cell>
          <cell r="C7412" t="str">
            <v>West Hendon</v>
          </cell>
          <cell r="D7412" t="str">
            <v>Parkfield &amp; The Hyde</v>
          </cell>
        </row>
        <row r="7413">
          <cell r="A7413" t="str">
            <v>NW4 3TX</v>
          </cell>
          <cell r="B7413" t="str">
            <v>E01000307</v>
          </cell>
          <cell r="C7413" t="str">
            <v>West Hendon</v>
          </cell>
          <cell r="D7413" t="str">
            <v>Parkfield &amp; The Hyde</v>
          </cell>
        </row>
        <row r="7414">
          <cell r="A7414" t="str">
            <v>NW4 3TY</v>
          </cell>
          <cell r="B7414" t="str">
            <v>E01000307</v>
          </cell>
          <cell r="C7414" t="str">
            <v>West Hendon</v>
          </cell>
          <cell r="D7414" t="str">
            <v>Parkfield &amp; The Hyde</v>
          </cell>
        </row>
        <row r="7415">
          <cell r="A7415" t="str">
            <v>NW4 3UD</v>
          </cell>
          <cell r="B7415" t="str">
            <v>E01000307</v>
          </cell>
          <cell r="C7415" t="str">
            <v>West Hendon</v>
          </cell>
          <cell r="D7415" t="str">
            <v>Parkfield &amp; The Hyde</v>
          </cell>
        </row>
        <row r="7416">
          <cell r="A7416" t="str">
            <v>NW4 3UE</v>
          </cell>
          <cell r="B7416" t="str">
            <v>E01000307</v>
          </cell>
          <cell r="C7416" t="str">
            <v>West Hendon</v>
          </cell>
          <cell r="D7416" t="str">
            <v>Parkfield &amp; The Hyde</v>
          </cell>
        </row>
        <row r="7417">
          <cell r="A7417" t="str">
            <v>NW4 3UG</v>
          </cell>
          <cell r="B7417" t="str">
            <v>E01000307</v>
          </cell>
          <cell r="C7417" t="str">
            <v>West Hendon</v>
          </cell>
          <cell r="D7417" t="str">
            <v>Parkfield &amp; The Hyde</v>
          </cell>
        </row>
        <row r="7418">
          <cell r="A7418" t="str">
            <v>NW4 3UH</v>
          </cell>
          <cell r="B7418" t="str">
            <v>E01000307</v>
          </cell>
          <cell r="C7418" t="str">
            <v>West Hendon</v>
          </cell>
          <cell r="D7418" t="str">
            <v>Parkfield &amp; The Hyde</v>
          </cell>
        </row>
        <row r="7419">
          <cell r="A7419" t="str">
            <v>NW4 3UJ</v>
          </cell>
          <cell r="B7419" t="str">
            <v>E01000307</v>
          </cell>
          <cell r="C7419" t="str">
            <v>West Hendon</v>
          </cell>
          <cell r="D7419" t="str">
            <v>Parkfield &amp; The Hyde</v>
          </cell>
        </row>
        <row r="7420">
          <cell r="A7420" t="str">
            <v>NW4 3UL</v>
          </cell>
          <cell r="B7420" t="str">
            <v>E01000307</v>
          </cell>
          <cell r="C7420" t="str">
            <v>West Hendon</v>
          </cell>
          <cell r="D7420" t="str">
            <v>Parkfield &amp; The Hyde</v>
          </cell>
        </row>
        <row r="7421">
          <cell r="A7421" t="str">
            <v>NW4 3UT</v>
          </cell>
          <cell r="B7421" t="str">
            <v>E01000310</v>
          </cell>
          <cell r="C7421" t="str">
            <v>West Hendon</v>
          </cell>
          <cell r="D7421" t="str">
            <v>Parkfield &amp; The Hyde</v>
          </cell>
        </row>
        <row r="7422">
          <cell r="A7422" t="str">
            <v>NW4 3UU</v>
          </cell>
          <cell r="B7422" t="str">
            <v>E01000310</v>
          </cell>
          <cell r="C7422" t="str">
            <v>West Hendon</v>
          </cell>
          <cell r="D7422" t="str">
            <v>Parkfield &amp; The Hyde</v>
          </cell>
        </row>
        <row r="7423">
          <cell r="A7423" t="str">
            <v>NW4 3UX</v>
          </cell>
          <cell r="B7423" t="str">
            <v>E01000314</v>
          </cell>
          <cell r="C7423" t="str">
            <v>West Hendon</v>
          </cell>
          <cell r="D7423" t="str">
            <v>Parkfield &amp; The Hyde</v>
          </cell>
        </row>
        <row r="7424">
          <cell r="A7424" t="str">
            <v>NW4 3UY</v>
          </cell>
          <cell r="B7424" t="str">
            <v>E01000314</v>
          </cell>
          <cell r="C7424" t="str">
            <v>West Hendon</v>
          </cell>
          <cell r="D7424" t="str">
            <v>Parkfield &amp; The Hyde</v>
          </cell>
        </row>
        <row r="7425">
          <cell r="A7425" t="str">
            <v>NW4 3WD</v>
          </cell>
          <cell r="B7425" t="str">
            <v>E01000245</v>
          </cell>
          <cell r="C7425" t="str">
            <v>Hendon</v>
          </cell>
          <cell r="D7425" t="str">
            <v>Bell Lane</v>
          </cell>
        </row>
        <row r="7426">
          <cell r="A7426" t="str">
            <v>NW4 3WH</v>
          </cell>
          <cell r="B7426" t="str">
            <v>E01000245</v>
          </cell>
          <cell r="C7426" t="str">
            <v>Hendon</v>
          </cell>
          <cell r="D7426" t="str">
            <v>Bell Lane</v>
          </cell>
        </row>
        <row r="7427">
          <cell r="A7427" t="str">
            <v>NW4 3WU</v>
          </cell>
          <cell r="B7427" t="str">
            <v>E01000245</v>
          </cell>
          <cell r="C7427" t="str">
            <v>Hendon</v>
          </cell>
          <cell r="D7427" t="str">
            <v>Bell Lane</v>
          </cell>
        </row>
        <row r="7428">
          <cell r="A7428" t="str">
            <v>NW4 3WW</v>
          </cell>
          <cell r="B7428" t="str">
            <v>E01000245</v>
          </cell>
          <cell r="C7428" t="str">
            <v>Hendon</v>
          </cell>
          <cell r="D7428" t="str">
            <v>Bell Lane</v>
          </cell>
        </row>
        <row r="7429">
          <cell r="A7429" t="str">
            <v>NW4 3WX</v>
          </cell>
          <cell r="B7429" t="str">
            <v>E01000245</v>
          </cell>
          <cell r="C7429" t="str">
            <v>Hendon</v>
          </cell>
          <cell r="D7429" t="str">
            <v>Bell Lane</v>
          </cell>
        </row>
        <row r="7430">
          <cell r="A7430" t="str">
            <v>NW4 3XA</v>
          </cell>
          <cell r="B7430" t="str">
            <v>E01000314</v>
          </cell>
          <cell r="C7430" t="str">
            <v>West Hendon</v>
          </cell>
          <cell r="D7430" t="str">
            <v>Parkfield &amp; The Hyde</v>
          </cell>
        </row>
        <row r="7431">
          <cell r="A7431" t="str">
            <v>NW4 3XD</v>
          </cell>
          <cell r="B7431" t="str">
            <v>E01000314</v>
          </cell>
          <cell r="C7431" t="str">
            <v>West Hendon</v>
          </cell>
          <cell r="D7431" t="str">
            <v>Parkfield &amp; The Hyde</v>
          </cell>
        </row>
        <row r="7432">
          <cell r="A7432" t="str">
            <v>NW4 3XE</v>
          </cell>
          <cell r="B7432" t="str">
            <v>E01000314</v>
          </cell>
          <cell r="C7432" t="str">
            <v>West Hendon</v>
          </cell>
          <cell r="D7432" t="str">
            <v>Parkfield &amp; The Hyde</v>
          </cell>
        </row>
        <row r="7433">
          <cell r="A7433" t="str">
            <v>NW4 3XG</v>
          </cell>
          <cell r="B7433" t="str">
            <v>E01000314</v>
          </cell>
          <cell r="C7433" t="str">
            <v>West Hendon</v>
          </cell>
          <cell r="D7433" t="str">
            <v>Parkfield &amp; The Hyde</v>
          </cell>
        </row>
        <row r="7434">
          <cell r="A7434" t="str">
            <v>NW4 3XH</v>
          </cell>
          <cell r="B7434" t="str">
            <v>E01000314</v>
          </cell>
          <cell r="C7434" t="str">
            <v>West Hendon</v>
          </cell>
          <cell r="D7434" t="str">
            <v>Parkfield &amp; The Hyde</v>
          </cell>
        </row>
        <row r="7435">
          <cell r="A7435" t="str">
            <v>NW4 3XJ</v>
          </cell>
          <cell r="B7435" t="str">
            <v>E01000314</v>
          </cell>
          <cell r="C7435" t="str">
            <v>West Hendon</v>
          </cell>
          <cell r="D7435" t="str">
            <v>Parkfield &amp; The Hyde</v>
          </cell>
        </row>
        <row r="7436">
          <cell r="A7436" t="str">
            <v>NW4 3XP</v>
          </cell>
          <cell r="B7436" t="str">
            <v>E01000314</v>
          </cell>
          <cell r="C7436" t="str">
            <v>West Hendon</v>
          </cell>
          <cell r="D7436" t="str">
            <v>Parkfield &amp; The Hyde</v>
          </cell>
        </row>
        <row r="7437">
          <cell r="A7437" t="str">
            <v>NW4 3XR</v>
          </cell>
          <cell r="B7437" t="str">
            <v>E01000314</v>
          </cell>
          <cell r="C7437" t="str">
            <v>West Hendon</v>
          </cell>
          <cell r="D7437" t="str">
            <v>Parkfield &amp; The Hyde</v>
          </cell>
        </row>
        <row r="7438">
          <cell r="A7438" t="str">
            <v>NW4 3XS</v>
          </cell>
          <cell r="B7438" t="str">
            <v>E01000314</v>
          </cell>
          <cell r="C7438" t="str">
            <v>West Hendon</v>
          </cell>
          <cell r="D7438" t="str">
            <v>Parkfield &amp; The Hyde</v>
          </cell>
        </row>
        <row r="7439">
          <cell r="A7439" t="str">
            <v>NW4 3XT</v>
          </cell>
          <cell r="B7439" t="str">
            <v>E01000314</v>
          </cell>
          <cell r="C7439" t="str">
            <v>West Hendon</v>
          </cell>
          <cell r="D7439" t="str">
            <v>Parkfield &amp; The Hyde</v>
          </cell>
        </row>
        <row r="7440">
          <cell r="A7440" t="str">
            <v>NW4 3XU</v>
          </cell>
          <cell r="B7440" t="str">
            <v>E01000314</v>
          </cell>
          <cell r="C7440" t="str">
            <v>West Hendon</v>
          </cell>
          <cell r="D7440" t="str">
            <v>Parkfield &amp; The Hyde</v>
          </cell>
        </row>
        <row r="7441">
          <cell r="A7441" t="str">
            <v>NW4 3XW</v>
          </cell>
          <cell r="B7441" t="str">
            <v>E01000314</v>
          </cell>
          <cell r="C7441" t="str">
            <v>West Hendon</v>
          </cell>
          <cell r="D7441" t="str">
            <v>Parkfield &amp; The Hyde</v>
          </cell>
        </row>
        <row r="7442">
          <cell r="A7442" t="str">
            <v>NW4 3XY</v>
          </cell>
          <cell r="B7442" t="str">
            <v>E01000314</v>
          </cell>
          <cell r="C7442" t="str">
            <v>West Hendon</v>
          </cell>
          <cell r="D7442" t="str">
            <v>Parkfield &amp; The Hyde</v>
          </cell>
        </row>
        <row r="7443">
          <cell r="A7443" t="str">
            <v>NW4 3XZ</v>
          </cell>
          <cell r="B7443" t="str">
            <v>E01000309</v>
          </cell>
          <cell r="C7443" t="str">
            <v>West Hendon</v>
          </cell>
          <cell r="D7443" t="str">
            <v>Parkfield &amp; The Hyde</v>
          </cell>
        </row>
        <row r="7444">
          <cell r="A7444" t="str">
            <v>NW4 3YA</v>
          </cell>
          <cell r="B7444" t="str">
            <v>E01000314</v>
          </cell>
          <cell r="C7444" t="str">
            <v>West Hendon</v>
          </cell>
          <cell r="D7444" t="str">
            <v>Parkfield &amp; The Hyde</v>
          </cell>
        </row>
        <row r="7445">
          <cell r="A7445" t="str">
            <v>NW4 3YB</v>
          </cell>
          <cell r="B7445" t="str">
            <v>E01000314</v>
          </cell>
          <cell r="C7445" t="str">
            <v>West Hendon</v>
          </cell>
          <cell r="D7445" t="str">
            <v>Parkfield &amp; The Hyde</v>
          </cell>
        </row>
        <row r="7446">
          <cell r="A7446" t="str">
            <v>NW4 3YD</v>
          </cell>
          <cell r="B7446" t="str">
            <v>E01000314</v>
          </cell>
          <cell r="C7446" t="str">
            <v>West Hendon</v>
          </cell>
          <cell r="D7446" t="str">
            <v>Parkfield &amp; The Hyde</v>
          </cell>
        </row>
        <row r="7447">
          <cell r="A7447" t="str">
            <v>NW4 3YH</v>
          </cell>
          <cell r="B7447" t="str">
            <v>E01000245</v>
          </cell>
          <cell r="C7447" t="str">
            <v>Hendon</v>
          </cell>
          <cell r="D7447" t="str">
            <v>Bell Lane</v>
          </cell>
        </row>
        <row r="7448">
          <cell r="A7448" t="str">
            <v>NW4 3YQ</v>
          </cell>
          <cell r="B7448" t="str">
            <v>E01000245</v>
          </cell>
          <cell r="C7448" t="str">
            <v>Hendon</v>
          </cell>
          <cell r="D7448" t="str">
            <v>Bell Lane</v>
          </cell>
        </row>
        <row r="7449">
          <cell r="A7449" t="str">
            <v>NW4 3YY</v>
          </cell>
          <cell r="B7449" t="str">
            <v>E01000245</v>
          </cell>
          <cell r="C7449" t="str">
            <v>Hendon</v>
          </cell>
          <cell r="D7449" t="str">
            <v>Bell Lane</v>
          </cell>
        </row>
        <row r="7450">
          <cell r="A7450" t="str">
            <v>NW4 4AA</v>
          </cell>
          <cell r="B7450" t="str">
            <v>E01000245</v>
          </cell>
          <cell r="C7450" t="str">
            <v>Hendon</v>
          </cell>
          <cell r="D7450" t="str">
            <v>Bell Lane</v>
          </cell>
        </row>
        <row r="7451">
          <cell r="A7451" t="str">
            <v>NW4 4AB</v>
          </cell>
          <cell r="B7451" t="str">
            <v>E01000245</v>
          </cell>
          <cell r="C7451" t="str">
            <v>Hendon</v>
          </cell>
          <cell r="D7451" t="str">
            <v>Bell Lane</v>
          </cell>
        </row>
        <row r="7452">
          <cell r="A7452" t="str">
            <v>NW4 4AE</v>
          </cell>
          <cell r="B7452" t="str">
            <v>E01000245</v>
          </cell>
          <cell r="C7452" t="str">
            <v>Hendon</v>
          </cell>
          <cell r="D7452" t="str">
            <v>Bell Lane</v>
          </cell>
        </row>
        <row r="7453">
          <cell r="A7453" t="str">
            <v>NW4 4AG</v>
          </cell>
          <cell r="B7453" t="str">
            <v>E01000245</v>
          </cell>
          <cell r="C7453" t="str">
            <v>Hendon</v>
          </cell>
          <cell r="D7453" t="str">
            <v>Bell Lane</v>
          </cell>
        </row>
        <row r="7454">
          <cell r="A7454" t="str">
            <v>NW4 4AH</v>
          </cell>
          <cell r="B7454" t="str">
            <v>E01000237</v>
          </cell>
          <cell r="C7454" t="str">
            <v>Hendon</v>
          </cell>
          <cell r="D7454" t="str">
            <v>Parkfield &amp; The Hyde</v>
          </cell>
        </row>
        <row r="7455">
          <cell r="A7455" t="str">
            <v>NW4 4AJ</v>
          </cell>
          <cell r="B7455" t="str">
            <v>E01000237</v>
          </cell>
          <cell r="C7455" t="str">
            <v>Hendon</v>
          </cell>
          <cell r="D7455" t="str">
            <v>Parkfield &amp; The Hyde</v>
          </cell>
        </row>
        <row r="7456">
          <cell r="A7456" t="str">
            <v>NW4 4AN</v>
          </cell>
          <cell r="B7456" t="str">
            <v>E01000237</v>
          </cell>
          <cell r="C7456" t="str">
            <v>Hendon</v>
          </cell>
          <cell r="D7456" t="str">
            <v>Parkfield &amp; The Hyde</v>
          </cell>
        </row>
        <row r="7457">
          <cell r="A7457" t="str">
            <v>NW4 4AP</v>
          </cell>
          <cell r="B7457" t="str">
            <v>E01000237</v>
          </cell>
          <cell r="C7457" t="str">
            <v>Hendon</v>
          </cell>
          <cell r="D7457" t="str">
            <v>Parkfield &amp; The Hyde</v>
          </cell>
        </row>
        <row r="7458">
          <cell r="A7458" t="str">
            <v>NW4 4AQ</v>
          </cell>
          <cell r="B7458" t="str">
            <v>E01000237</v>
          </cell>
          <cell r="C7458" t="str">
            <v>Hendon</v>
          </cell>
          <cell r="D7458" t="str">
            <v>Parkfield &amp; The Hyde</v>
          </cell>
        </row>
        <row r="7459">
          <cell r="A7459" t="str">
            <v>NW4 4AR</v>
          </cell>
          <cell r="B7459" t="str">
            <v>E01000237</v>
          </cell>
          <cell r="C7459" t="str">
            <v>Hendon</v>
          </cell>
          <cell r="D7459" t="str">
            <v>Parkfield &amp; The Hyde</v>
          </cell>
        </row>
        <row r="7460">
          <cell r="A7460" t="str">
            <v>NW4 4AS</v>
          </cell>
          <cell r="B7460" t="str">
            <v>E01000245</v>
          </cell>
          <cell r="C7460" t="str">
            <v>Hendon</v>
          </cell>
          <cell r="D7460" t="str">
            <v>Bell Lane</v>
          </cell>
        </row>
        <row r="7461">
          <cell r="A7461" t="str">
            <v>NW4 4AT</v>
          </cell>
          <cell r="B7461" t="str">
            <v>E01000237</v>
          </cell>
          <cell r="C7461" t="str">
            <v>Hendon</v>
          </cell>
          <cell r="D7461" t="str">
            <v>Parkfield &amp; The Hyde</v>
          </cell>
        </row>
        <row r="7462">
          <cell r="A7462" t="str">
            <v>NW4 4AU</v>
          </cell>
          <cell r="B7462" t="str">
            <v>E01000237</v>
          </cell>
          <cell r="C7462" t="str">
            <v>Hendon</v>
          </cell>
          <cell r="D7462" t="str">
            <v>Parkfield &amp; The Hyde</v>
          </cell>
        </row>
        <row r="7463">
          <cell r="A7463" t="str">
            <v>NW4 4AX</v>
          </cell>
          <cell r="B7463" t="str">
            <v>E01000237</v>
          </cell>
          <cell r="C7463" t="str">
            <v>Hendon</v>
          </cell>
          <cell r="D7463" t="str">
            <v>Parkfield &amp; The Hyde</v>
          </cell>
        </row>
        <row r="7464">
          <cell r="A7464" t="str">
            <v>NW4 4BA</v>
          </cell>
          <cell r="B7464" t="str">
            <v>E01000244</v>
          </cell>
          <cell r="C7464" t="str">
            <v>Hendon</v>
          </cell>
          <cell r="D7464" t="str">
            <v>Parkfield &amp; The Hyde</v>
          </cell>
        </row>
        <row r="7465">
          <cell r="A7465" t="str">
            <v>NW4 4BB</v>
          </cell>
          <cell r="B7465" t="str">
            <v>E01000244</v>
          </cell>
          <cell r="C7465" t="str">
            <v>Hendon</v>
          </cell>
          <cell r="D7465" t="str">
            <v>Parkfield &amp; The Hyde</v>
          </cell>
        </row>
        <row r="7466">
          <cell r="A7466" t="str">
            <v>NW4 4BD</v>
          </cell>
          <cell r="B7466" t="str">
            <v>E01000244</v>
          </cell>
          <cell r="C7466" t="str">
            <v>Hendon</v>
          </cell>
          <cell r="D7466" t="str">
            <v>Parkfield &amp; The Hyde</v>
          </cell>
        </row>
        <row r="7467">
          <cell r="A7467" t="str">
            <v>NW4 4BE</v>
          </cell>
          <cell r="B7467" t="str">
            <v>E01000244</v>
          </cell>
          <cell r="C7467" t="str">
            <v>Hendon</v>
          </cell>
          <cell r="D7467" t="str">
            <v>Parkfield &amp; The Hyde</v>
          </cell>
        </row>
        <row r="7468">
          <cell r="A7468" t="str">
            <v>NW4 4BF</v>
          </cell>
          <cell r="B7468" t="str">
            <v>E01000239</v>
          </cell>
          <cell r="C7468" t="str">
            <v>Hendon</v>
          </cell>
          <cell r="D7468" t="str">
            <v>Wingfield &amp; Stonegrove</v>
          </cell>
        </row>
        <row r="7469">
          <cell r="A7469" t="str">
            <v>NW4 4BH</v>
          </cell>
          <cell r="B7469" t="str">
            <v>E01000239</v>
          </cell>
          <cell r="C7469" t="str">
            <v>Hendon</v>
          </cell>
          <cell r="D7469" t="str">
            <v>Wingfield &amp; Stonegrove</v>
          </cell>
        </row>
        <row r="7470">
          <cell r="A7470" t="str">
            <v>NW4 4BL</v>
          </cell>
          <cell r="B7470" t="str">
            <v>E01000239</v>
          </cell>
          <cell r="C7470" t="str">
            <v>Hendon</v>
          </cell>
          <cell r="D7470" t="str">
            <v>Wingfield &amp; Stonegrove</v>
          </cell>
        </row>
        <row r="7471">
          <cell r="A7471" t="str">
            <v>NW4 4BQ</v>
          </cell>
          <cell r="B7471" t="str">
            <v>E01000239</v>
          </cell>
          <cell r="C7471" t="str">
            <v>Hendon</v>
          </cell>
          <cell r="D7471" t="str">
            <v>Wingfield &amp; Stonegrove</v>
          </cell>
        </row>
        <row r="7472">
          <cell r="A7472" t="str">
            <v>NW4 4BS</v>
          </cell>
          <cell r="B7472" t="str">
            <v>E01000244</v>
          </cell>
          <cell r="C7472" t="str">
            <v>Hendon</v>
          </cell>
          <cell r="D7472" t="str">
            <v>Parkfield &amp; The Hyde</v>
          </cell>
        </row>
        <row r="7473">
          <cell r="A7473" t="str">
            <v>NW4 4BT</v>
          </cell>
          <cell r="B7473" t="str">
            <v>E01000239</v>
          </cell>
          <cell r="C7473" t="str">
            <v>Hendon</v>
          </cell>
          <cell r="D7473" t="str">
            <v>Wingfield &amp; Stonegrove</v>
          </cell>
        </row>
        <row r="7474">
          <cell r="A7474" t="str">
            <v>NW4 4BU</v>
          </cell>
          <cell r="B7474" t="str">
            <v>E01000237</v>
          </cell>
          <cell r="C7474" t="str">
            <v>Hendon</v>
          </cell>
          <cell r="D7474" t="str">
            <v>Parkfield &amp; The Hyde</v>
          </cell>
        </row>
        <row r="7475">
          <cell r="A7475" t="str">
            <v>NW4 4BX</v>
          </cell>
          <cell r="B7475" t="str">
            <v>E01000237</v>
          </cell>
          <cell r="C7475" t="str">
            <v>Hendon</v>
          </cell>
          <cell r="D7475" t="str">
            <v>Parkfield &amp; The Hyde</v>
          </cell>
        </row>
        <row r="7476">
          <cell r="A7476" t="str">
            <v>NW4 4BY</v>
          </cell>
          <cell r="B7476" t="str">
            <v>E01000245</v>
          </cell>
          <cell r="C7476" t="str">
            <v>Hendon</v>
          </cell>
          <cell r="D7476" t="str">
            <v>Bell Lane</v>
          </cell>
        </row>
        <row r="7477">
          <cell r="A7477" t="str">
            <v>NW4 4DD</v>
          </cell>
          <cell r="B7477" t="str">
            <v>E01000245</v>
          </cell>
          <cell r="C7477" t="str">
            <v>Hendon</v>
          </cell>
          <cell r="D7477" t="str">
            <v>Bell Lane</v>
          </cell>
        </row>
        <row r="7478">
          <cell r="A7478" t="str">
            <v>NW4 4DG</v>
          </cell>
          <cell r="B7478" t="str">
            <v>E01000243</v>
          </cell>
          <cell r="C7478" t="str">
            <v>Hendon</v>
          </cell>
          <cell r="D7478" t="str">
            <v>Bell Lane</v>
          </cell>
        </row>
        <row r="7479">
          <cell r="A7479" t="str">
            <v>NW4 4DH</v>
          </cell>
          <cell r="B7479" t="str">
            <v>E01000243</v>
          </cell>
          <cell r="C7479" t="str">
            <v>Hendon</v>
          </cell>
          <cell r="D7479" t="str">
            <v>Bell Lane</v>
          </cell>
        </row>
        <row r="7480">
          <cell r="A7480" t="str">
            <v>NW4 4DJ</v>
          </cell>
          <cell r="B7480" t="str">
            <v>E01000243</v>
          </cell>
          <cell r="C7480" t="str">
            <v>Hendon</v>
          </cell>
          <cell r="D7480" t="str">
            <v>Bell Lane</v>
          </cell>
        </row>
        <row r="7481">
          <cell r="A7481" t="str">
            <v>NW4 4DN</v>
          </cell>
          <cell r="B7481" t="str">
            <v>E01000243</v>
          </cell>
          <cell r="C7481" t="str">
            <v>Hendon</v>
          </cell>
          <cell r="D7481" t="str">
            <v>Bell Lane</v>
          </cell>
        </row>
        <row r="7482">
          <cell r="A7482" t="str">
            <v>NW4 4DP</v>
          </cell>
          <cell r="B7482" t="str">
            <v>E01000243</v>
          </cell>
          <cell r="C7482" t="str">
            <v>Hendon</v>
          </cell>
          <cell r="D7482" t="str">
            <v>Bell Lane</v>
          </cell>
        </row>
        <row r="7483">
          <cell r="A7483" t="str">
            <v>NW4 4DQ</v>
          </cell>
          <cell r="B7483" t="str">
            <v>E01000245</v>
          </cell>
          <cell r="C7483" t="str">
            <v>Hendon</v>
          </cell>
          <cell r="D7483" t="str">
            <v>Bell Lane</v>
          </cell>
        </row>
        <row r="7484">
          <cell r="A7484" t="str">
            <v>NW4 4DS</v>
          </cell>
          <cell r="B7484" t="str">
            <v>E01000243</v>
          </cell>
          <cell r="C7484" t="str">
            <v>Hendon</v>
          </cell>
          <cell r="D7484" t="str">
            <v>Bell Lane</v>
          </cell>
        </row>
        <row r="7485">
          <cell r="A7485" t="str">
            <v>NW4 4DT</v>
          </cell>
          <cell r="B7485" t="str">
            <v>E01000243</v>
          </cell>
          <cell r="C7485" t="str">
            <v>Hendon</v>
          </cell>
          <cell r="D7485" t="str">
            <v>Bell Lane</v>
          </cell>
        </row>
        <row r="7486">
          <cell r="A7486" t="str">
            <v>NW4 4DU</v>
          </cell>
          <cell r="B7486" t="str">
            <v>E01000244</v>
          </cell>
          <cell r="C7486" t="str">
            <v>Hendon</v>
          </cell>
          <cell r="D7486" t="str">
            <v>Parkfield &amp; The Hyde</v>
          </cell>
        </row>
        <row r="7487">
          <cell r="A7487" t="str">
            <v>NW4 4EA</v>
          </cell>
          <cell r="B7487" t="str">
            <v>E01000244</v>
          </cell>
          <cell r="C7487" t="str">
            <v>Hendon</v>
          </cell>
          <cell r="D7487" t="str">
            <v>Parkfield &amp; The Hyde</v>
          </cell>
        </row>
        <row r="7488">
          <cell r="A7488" t="str">
            <v>NW4 4EB</v>
          </cell>
          <cell r="B7488" t="str">
            <v>E01000244</v>
          </cell>
          <cell r="C7488" t="str">
            <v>Hendon</v>
          </cell>
          <cell r="D7488" t="str">
            <v>Parkfield &amp; The Hyde</v>
          </cell>
        </row>
        <row r="7489">
          <cell r="A7489" t="str">
            <v>NW4 4EE</v>
          </cell>
          <cell r="B7489" t="str">
            <v>E01000244</v>
          </cell>
          <cell r="C7489" t="str">
            <v>Hendon</v>
          </cell>
          <cell r="D7489" t="str">
            <v>Parkfield &amp; The Hyde</v>
          </cell>
        </row>
        <row r="7490">
          <cell r="A7490" t="str">
            <v>NW4 4EF</v>
          </cell>
          <cell r="B7490" t="str">
            <v>E01000243</v>
          </cell>
          <cell r="C7490" t="str">
            <v>Hendon</v>
          </cell>
          <cell r="D7490" t="str">
            <v>Bell Lane</v>
          </cell>
        </row>
        <row r="7491">
          <cell r="A7491" t="str">
            <v>NW4 4EG</v>
          </cell>
          <cell r="B7491" t="str">
            <v>E01000245</v>
          </cell>
          <cell r="C7491" t="str">
            <v>Hendon</v>
          </cell>
          <cell r="D7491" t="str">
            <v>Bell Lane</v>
          </cell>
        </row>
        <row r="7492">
          <cell r="A7492" t="str">
            <v>NW4 4EH</v>
          </cell>
          <cell r="B7492" t="str">
            <v>E01000237</v>
          </cell>
          <cell r="C7492" t="str">
            <v>Hendon</v>
          </cell>
          <cell r="D7492" t="str">
            <v>Parkfield &amp; The Hyde</v>
          </cell>
        </row>
        <row r="7493">
          <cell r="A7493" t="str">
            <v>NW4 4EJ</v>
          </cell>
          <cell r="B7493" t="str">
            <v>E01000245</v>
          </cell>
          <cell r="C7493" t="str">
            <v>Hendon</v>
          </cell>
          <cell r="D7493" t="str">
            <v>Bell Lane</v>
          </cell>
        </row>
        <row r="7494">
          <cell r="A7494" t="str">
            <v>NW4 4EL</v>
          </cell>
          <cell r="B7494" t="str">
            <v>E01000245</v>
          </cell>
          <cell r="C7494" t="str">
            <v>Hendon</v>
          </cell>
          <cell r="D7494" t="str">
            <v>Bell Lane</v>
          </cell>
        </row>
        <row r="7495">
          <cell r="A7495" t="str">
            <v>NW4 4EN</v>
          </cell>
          <cell r="B7495" t="str">
            <v>E01000243</v>
          </cell>
          <cell r="C7495" t="str">
            <v>Hendon</v>
          </cell>
          <cell r="D7495" t="str">
            <v>Bell Lane</v>
          </cell>
        </row>
        <row r="7496">
          <cell r="A7496" t="str">
            <v>NW4 4EP</v>
          </cell>
          <cell r="B7496" t="str">
            <v>E01000245</v>
          </cell>
          <cell r="C7496" t="str">
            <v>Hendon</v>
          </cell>
          <cell r="D7496" t="str">
            <v>Bell Lane</v>
          </cell>
        </row>
        <row r="7497">
          <cell r="A7497" t="str">
            <v>NW4 4ER</v>
          </cell>
          <cell r="B7497" t="str">
            <v>E01000245</v>
          </cell>
          <cell r="C7497" t="str">
            <v>Hendon</v>
          </cell>
          <cell r="D7497" t="str">
            <v>Bell Lane</v>
          </cell>
        </row>
        <row r="7498">
          <cell r="A7498" t="str">
            <v>NW4 4ES</v>
          </cell>
          <cell r="B7498" t="str">
            <v>E01000245</v>
          </cell>
          <cell r="C7498" t="str">
            <v>Hendon</v>
          </cell>
          <cell r="D7498" t="str">
            <v>Bell Lane</v>
          </cell>
        </row>
        <row r="7499">
          <cell r="A7499" t="str">
            <v>NW4 4EW</v>
          </cell>
          <cell r="B7499" t="str">
            <v>E01000243</v>
          </cell>
          <cell r="C7499" t="str">
            <v>Hendon</v>
          </cell>
          <cell r="D7499" t="str">
            <v>Bell Lane</v>
          </cell>
        </row>
        <row r="7500">
          <cell r="A7500" t="str">
            <v>NW4 4EX</v>
          </cell>
          <cell r="B7500" t="str">
            <v>E01000309</v>
          </cell>
          <cell r="C7500" t="str">
            <v>West Hendon</v>
          </cell>
          <cell r="D7500" t="str">
            <v>Parkfield &amp; The Hyde</v>
          </cell>
        </row>
        <row r="7501">
          <cell r="A7501" t="str">
            <v>NW4 4EY</v>
          </cell>
          <cell r="B7501" t="str">
            <v>E01000309</v>
          </cell>
          <cell r="C7501" t="str">
            <v>West Hendon</v>
          </cell>
          <cell r="D7501" t="str">
            <v>Parkfield &amp; The Hyde</v>
          </cell>
        </row>
        <row r="7502">
          <cell r="A7502" t="str">
            <v>NW4 4EZ</v>
          </cell>
          <cell r="B7502" t="str">
            <v>E01000309</v>
          </cell>
          <cell r="C7502" t="str">
            <v>West Hendon</v>
          </cell>
          <cell r="D7502" t="str">
            <v>Parkfield &amp; The Hyde</v>
          </cell>
        </row>
        <row r="7503">
          <cell r="A7503" t="str">
            <v>NW4 4HA</v>
          </cell>
          <cell r="B7503" t="str">
            <v>E01000309</v>
          </cell>
          <cell r="C7503" t="str">
            <v>West Hendon</v>
          </cell>
          <cell r="D7503" t="str">
            <v>Parkfield &amp; The Hyde</v>
          </cell>
        </row>
        <row r="7504">
          <cell r="A7504" t="str">
            <v>NW4 4HB</v>
          </cell>
          <cell r="B7504" t="str">
            <v>E01000245</v>
          </cell>
          <cell r="C7504" t="str">
            <v>Hendon</v>
          </cell>
          <cell r="D7504" t="str">
            <v>Bell Lane</v>
          </cell>
        </row>
        <row r="7505">
          <cell r="A7505" t="str">
            <v>NW4 4HD</v>
          </cell>
          <cell r="B7505" t="str">
            <v>E01000244</v>
          </cell>
          <cell r="C7505" t="str">
            <v>Hendon</v>
          </cell>
          <cell r="D7505" t="str">
            <v>Parkfield &amp; The Hyde</v>
          </cell>
        </row>
        <row r="7506">
          <cell r="A7506" t="str">
            <v>NW4 4HE</v>
          </cell>
          <cell r="B7506" t="str">
            <v>E01000244</v>
          </cell>
          <cell r="C7506" t="str">
            <v>Hendon</v>
          </cell>
          <cell r="D7506" t="str">
            <v>Parkfield &amp; The Hyde</v>
          </cell>
        </row>
        <row r="7507">
          <cell r="A7507" t="str">
            <v>NW4 4HF</v>
          </cell>
          <cell r="B7507" t="str">
            <v>E01000244</v>
          </cell>
          <cell r="C7507" t="str">
            <v>Hendon</v>
          </cell>
          <cell r="D7507" t="str">
            <v>Parkfield &amp; The Hyde</v>
          </cell>
        </row>
        <row r="7508">
          <cell r="A7508" t="str">
            <v>NW4 4HG</v>
          </cell>
          <cell r="B7508" t="str">
            <v>E01000309</v>
          </cell>
          <cell r="C7508" t="str">
            <v>West Hendon</v>
          </cell>
          <cell r="D7508" t="str">
            <v>Parkfield &amp; The Hyde</v>
          </cell>
        </row>
        <row r="7509">
          <cell r="A7509" t="str">
            <v>NW4 4HH</v>
          </cell>
          <cell r="B7509" t="str">
            <v>E01000245</v>
          </cell>
          <cell r="C7509" t="str">
            <v>Hendon</v>
          </cell>
          <cell r="D7509" t="str">
            <v>Bell Lane</v>
          </cell>
        </row>
        <row r="7510">
          <cell r="A7510" t="str">
            <v>NW4 4HJ</v>
          </cell>
          <cell r="B7510" t="str">
            <v>E01000309</v>
          </cell>
          <cell r="C7510" t="str">
            <v>West Hendon</v>
          </cell>
          <cell r="D7510" t="str">
            <v>Parkfield &amp; The Hyde</v>
          </cell>
        </row>
        <row r="7511">
          <cell r="A7511" t="str">
            <v>NW4 4HL</v>
          </cell>
          <cell r="B7511" t="str">
            <v>E01000313</v>
          </cell>
          <cell r="C7511" t="str">
            <v>West Hendon</v>
          </cell>
          <cell r="D7511" t="str">
            <v>Parkfield &amp; The Hyde</v>
          </cell>
        </row>
        <row r="7512">
          <cell r="A7512" t="str">
            <v>NW4 4HN</v>
          </cell>
          <cell r="B7512" t="str">
            <v>E01000309</v>
          </cell>
          <cell r="C7512" t="str">
            <v>West Hendon</v>
          </cell>
          <cell r="D7512" t="str">
            <v>Parkfield &amp; The Hyde</v>
          </cell>
        </row>
        <row r="7513">
          <cell r="A7513" t="str">
            <v>NW4 4HP</v>
          </cell>
          <cell r="B7513" t="str">
            <v>E01000309</v>
          </cell>
          <cell r="C7513" t="str">
            <v>West Hendon</v>
          </cell>
          <cell r="D7513" t="str">
            <v>Parkfield &amp; The Hyde</v>
          </cell>
        </row>
        <row r="7514">
          <cell r="A7514" t="str">
            <v>NW4 4HQ</v>
          </cell>
          <cell r="B7514" t="str">
            <v>E01000313</v>
          </cell>
          <cell r="C7514" t="str">
            <v>West Hendon</v>
          </cell>
          <cell r="D7514" t="str">
            <v>Parkfield &amp; The Hyde</v>
          </cell>
        </row>
        <row r="7515">
          <cell r="A7515" t="str">
            <v>NW4 4HS</v>
          </cell>
          <cell r="B7515" t="str">
            <v>E01000309</v>
          </cell>
          <cell r="C7515" t="str">
            <v>West Hendon</v>
          </cell>
          <cell r="D7515" t="str">
            <v>Parkfield &amp; The Hyde</v>
          </cell>
        </row>
        <row r="7516">
          <cell r="A7516" t="str">
            <v>NW4 4HT</v>
          </cell>
          <cell r="B7516" t="str">
            <v>E01000309</v>
          </cell>
          <cell r="C7516" t="str">
            <v>West Hendon</v>
          </cell>
          <cell r="D7516" t="str">
            <v>Parkfield &amp; The Hyde</v>
          </cell>
        </row>
        <row r="7517">
          <cell r="A7517" t="str">
            <v>NW4 4HU</v>
          </cell>
          <cell r="B7517" t="str">
            <v>E01000309</v>
          </cell>
          <cell r="C7517" t="str">
            <v>West Hendon</v>
          </cell>
          <cell r="D7517" t="str">
            <v>Parkfield &amp; The Hyde</v>
          </cell>
        </row>
        <row r="7518">
          <cell r="A7518" t="str">
            <v>NW4 4HX</v>
          </cell>
          <cell r="B7518" t="str">
            <v>E01000237</v>
          </cell>
          <cell r="C7518" t="str">
            <v>Hendon</v>
          </cell>
          <cell r="D7518" t="str">
            <v>Parkfield &amp; The Hyde</v>
          </cell>
        </row>
        <row r="7519">
          <cell r="A7519" t="str">
            <v>NW4 4JB</v>
          </cell>
          <cell r="B7519" t="str">
            <v>E01000239</v>
          </cell>
          <cell r="C7519" t="str">
            <v>Hendon</v>
          </cell>
          <cell r="D7519" t="str">
            <v>Wingfield &amp; Stonegrove</v>
          </cell>
        </row>
        <row r="7520">
          <cell r="A7520" t="str">
            <v>NW4 4JE</v>
          </cell>
          <cell r="B7520" t="str">
            <v>E01000239</v>
          </cell>
          <cell r="C7520" t="str">
            <v>Hendon</v>
          </cell>
          <cell r="D7520" t="str">
            <v>Wingfield &amp; Stonegrove</v>
          </cell>
        </row>
        <row r="7521">
          <cell r="A7521" t="str">
            <v>NW4 4JG</v>
          </cell>
          <cell r="B7521" t="str">
            <v>E01000239</v>
          </cell>
          <cell r="C7521" t="str">
            <v>Hendon</v>
          </cell>
          <cell r="D7521" t="str">
            <v>Wingfield &amp; Stonegrove</v>
          </cell>
        </row>
        <row r="7522">
          <cell r="A7522" t="str">
            <v>NW4 4JH</v>
          </cell>
          <cell r="B7522" t="str">
            <v>E01000239</v>
          </cell>
          <cell r="C7522" t="str">
            <v>Hendon</v>
          </cell>
          <cell r="D7522" t="str">
            <v>Wingfield &amp; Stonegrove</v>
          </cell>
        </row>
        <row r="7523">
          <cell r="A7523" t="str">
            <v>NW4 4JJ</v>
          </cell>
          <cell r="B7523" t="str">
            <v>E01000239</v>
          </cell>
          <cell r="C7523" t="str">
            <v>Hendon</v>
          </cell>
          <cell r="D7523" t="str">
            <v>Wingfield &amp; Stonegrove</v>
          </cell>
        </row>
        <row r="7524">
          <cell r="A7524" t="str">
            <v>NW4 4JL</v>
          </cell>
          <cell r="B7524" t="str">
            <v>E01000239</v>
          </cell>
          <cell r="C7524" t="str">
            <v>Hendon</v>
          </cell>
          <cell r="D7524" t="str">
            <v>Wingfield &amp; Stonegrove</v>
          </cell>
        </row>
        <row r="7525">
          <cell r="A7525" t="str">
            <v>NW4 4JN</v>
          </cell>
          <cell r="B7525" t="str">
            <v>E01000244</v>
          </cell>
          <cell r="C7525" t="str">
            <v>Hendon</v>
          </cell>
          <cell r="D7525" t="str">
            <v>Parkfield &amp; The Hyde</v>
          </cell>
        </row>
        <row r="7526">
          <cell r="A7526" t="str">
            <v>NW4 4JP</v>
          </cell>
          <cell r="B7526" t="str">
            <v>E01000244</v>
          </cell>
          <cell r="C7526" t="str">
            <v>Hendon</v>
          </cell>
          <cell r="D7526" t="str">
            <v>Parkfield &amp; The Hyde</v>
          </cell>
        </row>
        <row r="7527">
          <cell r="A7527" t="str">
            <v>NW4 4JR</v>
          </cell>
          <cell r="B7527" t="str">
            <v>E01000244</v>
          </cell>
          <cell r="C7527" t="str">
            <v>Hendon</v>
          </cell>
          <cell r="D7527" t="str">
            <v>Parkfield &amp; The Hyde</v>
          </cell>
        </row>
        <row r="7528">
          <cell r="A7528" t="str">
            <v>NW4 4JS</v>
          </cell>
          <cell r="B7528" t="str">
            <v>E01000244</v>
          </cell>
          <cell r="C7528" t="str">
            <v>Hendon</v>
          </cell>
          <cell r="D7528" t="str">
            <v>Parkfield &amp; The Hyde</v>
          </cell>
        </row>
        <row r="7529">
          <cell r="A7529" t="str">
            <v>NW4 4JT</v>
          </cell>
          <cell r="B7529" t="str">
            <v>E01000244</v>
          </cell>
          <cell r="C7529" t="str">
            <v>Hendon</v>
          </cell>
          <cell r="D7529" t="str">
            <v>Parkfield &amp; The Hyde</v>
          </cell>
        </row>
        <row r="7530">
          <cell r="A7530" t="str">
            <v>NW4 4JU</v>
          </cell>
          <cell r="B7530" t="str">
            <v>E01000241</v>
          </cell>
          <cell r="C7530" t="str">
            <v>Hendon</v>
          </cell>
          <cell r="D7530" t="str">
            <v>Bell Lane</v>
          </cell>
        </row>
        <row r="7531">
          <cell r="A7531" t="str">
            <v>NW4 4JX</v>
          </cell>
          <cell r="B7531" t="str">
            <v>E01000244</v>
          </cell>
          <cell r="C7531" t="str">
            <v>Hendon</v>
          </cell>
          <cell r="D7531" t="str">
            <v>Parkfield &amp; The Hyde</v>
          </cell>
        </row>
        <row r="7532">
          <cell r="A7532" t="str">
            <v>NW4 4LA</v>
          </cell>
          <cell r="B7532" t="str">
            <v>E01000244</v>
          </cell>
          <cell r="C7532" t="str">
            <v>Hendon</v>
          </cell>
          <cell r="D7532" t="str">
            <v>Parkfield &amp; The Hyde</v>
          </cell>
        </row>
        <row r="7533">
          <cell r="A7533" t="str">
            <v>NW4 4LD</v>
          </cell>
          <cell r="B7533" t="str">
            <v>E01000244</v>
          </cell>
          <cell r="C7533" t="str">
            <v>Hendon</v>
          </cell>
          <cell r="D7533" t="str">
            <v>Parkfield &amp; The Hyde</v>
          </cell>
        </row>
        <row r="7534">
          <cell r="A7534" t="str">
            <v>NW4 4LE</v>
          </cell>
          <cell r="B7534" t="str">
            <v>E01000244</v>
          </cell>
          <cell r="C7534" t="str">
            <v>Hendon</v>
          </cell>
          <cell r="D7534" t="str">
            <v>Parkfield &amp; The Hyde</v>
          </cell>
        </row>
        <row r="7535">
          <cell r="A7535" t="str">
            <v>NW4 4LF</v>
          </cell>
          <cell r="B7535" t="str">
            <v>E01000239</v>
          </cell>
          <cell r="C7535" t="str">
            <v>Hendon</v>
          </cell>
          <cell r="D7535" t="str">
            <v>Wingfield &amp; Stonegrove</v>
          </cell>
        </row>
        <row r="7536">
          <cell r="A7536" t="str">
            <v>NW4 4LG</v>
          </cell>
          <cell r="B7536" t="str">
            <v>E01000239</v>
          </cell>
          <cell r="C7536" t="str">
            <v>Hendon</v>
          </cell>
          <cell r="D7536" t="str">
            <v>Wingfield &amp; Stonegrove</v>
          </cell>
        </row>
        <row r="7537">
          <cell r="A7537" t="str">
            <v>NW4 4LH</v>
          </cell>
          <cell r="B7537" t="str">
            <v>E01000241</v>
          </cell>
          <cell r="C7537" t="str">
            <v>Hendon</v>
          </cell>
          <cell r="D7537" t="str">
            <v>Bell Lane</v>
          </cell>
        </row>
        <row r="7538">
          <cell r="A7538" t="str">
            <v>NW4 4LJ</v>
          </cell>
          <cell r="B7538" t="str">
            <v>E01000241</v>
          </cell>
          <cell r="C7538" t="str">
            <v>Hendon</v>
          </cell>
          <cell r="D7538" t="str">
            <v>Bell Lane</v>
          </cell>
        </row>
        <row r="7539">
          <cell r="A7539" t="str">
            <v>NW4 4LL</v>
          </cell>
          <cell r="B7539" t="str">
            <v>E01000244</v>
          </cell>
          <cell r="C7539" t="str">
            <v>Hendon</v>
          </cell>
          <cell r="D7539" t="str">
            <v>Parkfield &amp; The Hyde</v>
          </cell>
        </row>
        <row r="7540">
          <cell r="A7540" t="str">
            <v>NW4 4LN</v>
          </cell>
          <cell r="B7540" t="str">
            <v>E01000241</v>
          </cell>
          <cell r="C7540" t="str">
            <v>Hendon</v>
          </cell>
          <cell r="D7540" t="str">
            <v>Bell Lane</v>
          </cell>
        </row>
        <row r="7541">
          <cell r="A7541" t="str">
            <v>NW4 4LP</v>
          </cell>
          <cell r="B7541" t="str">
            <v>E01000244</v>
          </cell>
          <cell r="C7541" t="str">
            <v>Hendon</v>
          </cell>
          <cell r="D7541" t="str">
            <v>Parkfield &amp; The Hyde</v>
          </cell>
        </row>
        <row r="7542">
          <cell r="A7542" t="str">
            <v>NW4 4LR</v>
          </cell>
          <cell r="B7542" t="str">
            <v>E01000244</v>
          </cell>
          <cell r="C7542" t="str">
            <v>Hendon</v>
          </cell>
          <cell r="D7542" t="str">
            <v>Parkfield &amp; The Hyde</v>
          </cell>
        </row>
        <row r="7543">
          <cell r="A7543" t="str">
            <v>NW4 4LS</v>
          </cell>
          <cell r="B7543" t="str">
            <v>E01000244</v>
          </cell>
          <cell r="C7543" t="str">
            <v>Hendon</v>
          </cell>
          <cell r="D7543" t="str">
            <v>Parkfield &amp; The Hyde</v>
          </cell>
        </row>
        <row r="7544">
          <cell r="A7544" t="str">
            <v>NW4 4LU</v>
          </cell>
          <cell r="B7544" t="str">
            <v>E01000244</v>
          </cell>
          <cell r="C7544" t="str">
            <v>Hendon</v>
          </cell>
          <cell r="D7544" t="str">
            <v>Parkfield &amp; The Hyde</v>
          </cell>
        </row>
        <row r="7545">
          <cell r="A7545" t="str">
            <v>NW4 4LX</v>
          </cell>
          <cell r="B7545" t="str">
            <v>E01000244</v>
          </cell>
          <cell r="C7545" t="str">
            <v>Hendon</v>
          </cell>
          <cell r="D7545" t="str">
            <v>Parkfield &amp; The Hyde</v>
          </cell>
        </row>
        <row r="7546">
          <cell r="A7546" t="str">
            <v>NW4 4NA</v>
          </cell>
          <cell r="B7546" t="str">
            <v>E01000240</v>
          </cell>
          <cell r="C7546" t="str">
            <v>Hendon</v>
          </cell>
          <cell r="D7546" t="str">
            <v>Wingfield &amp; Stonegrove</v>
          </cell>
        </row>
        <row r="7547">
          <cell r="A7547" t="str">
            <v>NW4 4NB</v>
          </cell>
          <cell r="B7547" t="str">
            <v>E01000240</v>
          </cell>
          <cell r="C7547" t="str">
            <v>Hendon</v>
          </cell>
          <cell r="D7547" t="str">
            <v>Wingfield &amp; Stonegrove</v>
          </cell>
        </row>
        <row r="7548">
          <cell r="A7548" t="str">
            <v>NW4 4ND</v>
          </cell>
          <cell r="B7548" t="str">
            <v>E01000240</v>
          </cell>
          <cell r="C7548" t="str">
            <v>Hendon</v>
          </cell>
          <cell r="D7548" t="str">
            <v>Wingfield &amp; Stonegrove</v>
          </cell>
        </row>
        <row r="7549">
          <cell r="A7549" t="str">
            <v>NW4 4NH</v>
          </cell>
          <cell r="B7549" t="str">
            <v>E01000309</v>
          </cell>
          <cell r="C7549" t="str">
            <v>West Hendon</v>
          </cell>
          <cell r="D7549" t="str">
            <v>Parkfield &amp; The Hyde</v>
          </cell>
        </row>
        <row r="7550">
          <cell r="A7550" t="str">
            <v>NW4 4NJ</v>
          </cell>
          <cell r="B7550" t="str">
            <v>E01000309</v>
          </cell>
          <cell r="C7550" t="str">
            <v>West Hendon</v>
          </cell>
          <cell r="D7550" t="str">
            <v>Parkfield &amp; The Hyde</v>
          </cell>
        </row>
        <row r="7551">
          <cell r="A7551" t="str">
            <v>NW4 4NL</v>
          </cell>
          <cell r="B7551" t="str">
            <v>E01000309</v>
          </cell>
          <cell r="C7551" t="str">
            <v>West Hendon</v>
          </cell>
          <cell r="D7551" t="str">
            <v>Parkfield &amp; The Hyde</v>
          </cell>
        </row>
        <row r="7552">
          <cell r="A7552" t="str">
            <v>NW4 4NP</v>
          </cell>
          <cell r="B7552" t="str">
            <v>E01000309</v>
          </cell>
          <cell r="C7552" t="str">
            <v>West Hendon</v>
          </cell>
          <cell r="D7552" t="str">
            <v>Parkfield &amp; The Hyde</v>
          </cell>
        </row>
        <row r="7553">
          <cell r="A7553" t="str">
            <v>NW4 4NR</v>
          </cell>
          <cell r="B7553" t="str">
            <v>E01000309</v>
          </cell>
          <cell r="C7553" t="str">
            <v>West Hendon</v>
          </cell>
          <cell r="D7553" t="str">
            <v>Parkfield &amp; The Hyde</v>
          </cell>
        </row>
        <row r="7554">
          <cell r="A7554" t="str">
            <v>NW4 4NT</v>
          </cell>
          <cell r="B7554" t="str">
            <v>E01000309</v>
          </cell>
          <cell r="C7554" t="str">
            <v>West Hendon</v>
          </cell>
          <cell r="D7554" t="str">
            <v>Parkfield &amp; The Hyde</v>
          </cell>
        </row>
        <row r="7555">
          <cell r="A7555" t="str">
            <v>NW4 4NU</v>
          </cell>
          <cell r="B7555" t="str">
            <v>E01000309</v>
          </cell>
          <cell r="C7555" t="str">
            <v>West Hendon</v>
          </cell>
          <cell r="D7555" t="str">
            <v>Parkfield &amp; The Hyde</v>
          </cell>
        </row>
        <row r="7556">
          <cell r="A7556" t="str">
            <v>NW4 4NY</v>
          </cell>
          <cell r="B7556" t="str">
            <v>E01000309</v>
          </cell>
          <cell r="C7556" t="str">
            <v>West Hendon</v>
          </cell>
          <cell r="D7556" t="str">
            <v>Parkfield &amp; The Hyde</v>
          </cell>
        </row>
        <row r="7557">
          <cell r="A7557" t="str">
            <v>NW4 4PA</v>
          </cell>
          <cell r="B7557" t="str">
            <v>E01000313</v>
          </cell>
          <cell r="C7557" t="str">
            <v>West Hendon</v>
          </cell>
          <cell r="D7557" t="str">
            <v>Parkfield &amp; The Hyde</v>
          </cell>
        </row>
        <row r="7558">
          <cell r="A7558" t="str">
            <v>NW4 4PB</v>
          </cell>
          <cell r="B7558" t="str">
            <v>E01000245</v>
          </cell>
          <cell r="C7558" t="str">
            <v>Hendon</v>
          </cell>
          <cell r="D7558" t="str">
            <v>Bell Lane</v>
          </cell>
        </row>
        <row r="7559">
          <cell r="A7559" t="str">
            <v>NW4 4PD</v>
          </cell>
          <cell r="B7559" t="str">
            <v>E01000313</v>
          </cell>
          <cell r="C7559" t="str">
            <v>West Hendon</v>
          </cell>
          <cell r="D7559" t="str">
            <v>Parkfield &amp; The Hyde</v>
          </cell>
        </row>
        <row r="7560">
          <cell r="A7560" t="str">
            <v>NW4 4PE</v>
          </cell>
          <cell r="B7560" t="str">
            <v>E01000313</v>
          </cell>
          <cell r="C7560" t="str">
            <v>West Hendon</v>
          </cell>
          <cell r="D7560" t="str">
            <v>Parkfield &amp; The Hyde</v>
          </cell>
        </row>
        <row r="7561">
          <cell r="A7561" t="str">
            <v>NW4 4PF</v>
          </cell>
          <cell r="B7561" t="str">
            <v>E01000309</v>
          </cell>
          <cell r="C7561" t="str">
            <v>West Hendon</v>
          </cell>
          <cell r="D7561" t="str">
            <v>Parkfield &amp; The Hyde</v>
          </cell>
        </row>
        <row r="7562">
          <cell r="A7562" t="str">
            <v>NW4 4PH</v>
          </cell>
          <cell r="B7562" t="str">
            <v>E01000313</v>
          </cell>
          <cell r="C7562" t="str">
            <v>West Hendon</v>
          </cell>
          <cell r="D7562" t="str">
            <v>Parkfield &amp; The Hyde</v>
          </cell>
        </row>
        <row r="7563">
          <cell r="A7563" t="str">
            <v>NW4 4PJ</v>
          </cell>
          <cell r="B7563" t="str">
            <v>E01000313</v>
          </cell>
          <cell r="C7563" t="str">
            <v>West Hendon</v>
          </cell>
          <cell r="D7563" t="str">
            <v>Parkfield &amp; The Hyde</v>
          </cell>
        </row>
        <row r="7564">
          <cell r="A7564" t="str">
            <v>NW4 4PL</v>
          </cell>
          <cell r="B7564" t="str">
            <v>E01000313</v>
          </cell>
          <cell r="C7564" t="str">
            <v>West Hendon</v>
          </cell>
          <cell r="D7564" t="str">
            <v>Parkfield &amp; The Hyde</v>
          </cell>
        </row>
        <row r="7565">
          <cell r="A7565" t="str">
            <v>NW4 4PN</v>
          </cell>
          <cell r="B7565" t="str">
            <v>E01000313</v>
          </cell>
          <cell r="C7565" t="str">
            <v>West Hendon</v>
          </cell>
          <cell r="D7565" t="str">
            <v>Parkfield &amp; The Hyde</v>
          </cell>
        </row>
        <row r="7566">
          <cell r="A7566" t="str">
            <v>NW4 4PQ</v>
          </cell>
          <cell r="B7566" t="str">
            <v>E01000313</v>
          </cell>
          <cell r="C7566" t="str">
            <v>West Hendon</v>
          </cell>
          <cell r="D7566" t="str">
            <v>Parkfield &amp; The Hyde</v>
          </cell>
        </row>
        <row r="7567">
          <cell r="A7567" t="str">
            <v>NW4 4PR</v>
          </cell>
          <cell r="B7567" t="str">
            <v>E01000313</v>
          </cell>
          <cell r="C7567" t="str">
            <v>West Hendon</v>
          </cell>
          <cell r="D7567" t="str">
            <v>Parkfield &amp; The Hyde</v>
          </cell>
        </row>
        <row r="7568">
          <cell r="A7568" t="str">
            <v>NW4 4PT</v>
          </cell>
          <cell r="B7568" t="str">
            <v>E01000313</v>
          </cell>
          <cell r="C7568" t="str">
            <v>West Hendon</v>
          </cell>
          <cell r="D7568" t="str">
            <v>Parkfield &amp; The Hyde</v>
          </cell>
        </row>
        <row r="7569">
          <cell r="A7569" t="str">
            <v>NW4 4PW</v>
          </cell>
          <cell r="B7569" t="str">
            <v>E01000313</v>
          </cell>
          <cell r="C7569" t="str">
            <v>West Hendon</v>
          </cell>
          <cell r="D7569" t="str">
            <v>Parkfield &amp; The Hyde</v>
          </cell>
        </row>
        <row r="7570">
          <cell r="A7570" t="str">
            <v>NW4 4PZ</v>
          </cell>
          <cell r="B7570" t="str">
            <v>E01000313</v>
          </cell>
          <cell r="C7570" t="str">
            <v>West Hendon</v>
          </cell>
          <cell r="D7570" t="str">
            <v>Parkfield &amp; The Hyde</v>
          </cell>
        </row>
        <row r="7571">
          <cell r="A7571" t="str">
            <v>NW4 4QD</v>
          </cell>
          <cell r="B7571" t="str">
            <v>E01000309</v>
          </cell>
          <cell r="C7571" t="str">
            <v>West Hendon</v>
          </cell>
          <cell r="D7571" t="str">
            <v>Parkfield &amp; The Hyde</v>
          </cell>
        </row>
        <row r="7572">
          <cell r="A7572" t="str">
            <v>NW4 4QE</v>
          </cell>
          <cell r="B7572" t="str">
            <v>E01000313</v>
          </cell>
          <cell r="C7572" t="str">
            <v>West Hendon</v>
          </cell>
          <cell r="D7572" t="str">
            <v>Parkfield &amp; The Hyde</v>
          </cell>
        </row>
        <row r="7573">
          <cell r="A7573" t="str">
            <v>NW4 4QJ</v>
          </cell>
          <cell r="B7573" t="str">
            <v>E01000241</v>
          </cell>
          <cell r="C7573" t="str">
            <v>Hendon</v>
          </cell>
          <cell r="D7573" t="str">
            <v>Bell Lane</v>
          </cell>
        </row>
        <row r="7574">
          <cell r="A7574" t="str">
            <v>NW4 4QL</v>
          </cell>
          <cell r="B7574" t="str">
            <v>E01000244</v>
          </cell>
          <cell r="C7574" t="str">
            <v>Hendon</v>
          </cell>
          <cell r="D7574" t="str">
            <v>Parkfield &amp; The Hyde</v>
          </cell>
        </row>
        <row r="7575">
          <cell r="A7575" t="str">
            <v>NW4 4QN</v>
          </cell>
          <cell r="B7575" t="str">
            <v>E01000244</v>
          </cell>
          <cell r="C7575" t="str">
            <v>Hendon</v>
          </cell>
          <cell r="D7575" t="str">
            <v>Parkfield &amp; The Hyde</v>
          </cell>
        </row>
        <row r="7576">
          <cell r="A7576" t="str">
            <v>NW4 4QR</v>
          </cell>
          <cell r="B7576" t="str">
            <v>E01000241</v>
          </cell>
          <cell r="C7576" t="str">
            <v>Hendon</v>
          </cell>
          <cell r="D7576" t="str">
            <v>Bell Lane</v>
          </cell>
        </row>
        <row r="7577">
          <cell r="A7577" t="str">
            <v>NW4 4QS</v>
          </cell>
          <cell r="B7577" t="str">
            <v>E01000241</v>
          </cell>
          <cell r="C7577" t="str">
            <v>Hendon</v>
          </cell>
          <cell r="D7577" t="str">
            <v>Bell Lane</v>
          </cell>
        </row>
        <row r="7578">
          <cell r="A7578" t="str">
            <v>NW4 4QT</v>
          </cell>
          <cell r="B7578" t="str">
            <v>E01000241</v>
          </cell>
          <cell r="C7578" t="str">
            <v>Hendon</v>
          </cell>
          <cell r="D7578" t="str">
            <v>Bell Lane</v>
          </cell>
        </row>
        <row r="7579">
          <cell r="A7579" t="str">
            <v>NW4 4QU</v>
          </cell>
          <cell r="B7579" t="str">
            <v>E01000241</v>
          </cell>
          <cell r="C7579" t="str">
            <v>Hendon</v>
          </cell>
          <cell r="D7579" t="str">
            <v>Bell Lane</v>
          </cell>
        </row>
        <row r="7580">
          <cell r="A7580" t="str">
            <v>NW4 4QW</v>
          </cell>
          <cell r="B7580" t="str">
            <v>E01000244</v>
          </cell>
          <cell r="C7580" t="str">
            <v>Hendon</v>
          </cell>
          <cell r="D7580" t="str">
            <v>Parkfield &amp; The Hyde</v>
          </cell>
        </row>
        <row r="7581">
          <cell r="A7581" t="str">
            <v>NW4 4QX</v>
          </cell>
          <cell r="B7581" t="str">
            <v>E01000241</v>
          </cell>
          <cell r="C7581" t="str">
            <v>Hendon</v>
          </cell>
          <cell r="D7581" t="str">
            <v>Bell Lane</v>
          </cell>
        </row>
        <row r="7582">
          <cell r="A7582" t="str">
            <v>NW4 4QY</v>
          </cell>
          <cell r="B7582" t="str">
            <v>E01000241</v>
          </cell>
          <cell r="C7582" t="str">
            <v>Hendon</v>
          </cell>
          <cell r="D7582" t="str">
            <v>Bell Lane</v>
          </cell>
        </row>
        <row r="7583">
          <cell r="A7583" t="str">
            <v>NW4 4QZ</v>
          </cell>
          <cell r="B7583" t="str">
            <v>E01000244</v>
          </cell>
          <cell r="C7583" t="str">
            <v>Hendon</v>
          </cell>
          <cell r="D7583" t="str">
            <v>Parkfield &amp; The Hyde</v>
          </cell>
        </row>
        <row r="7584">
          <cell r="A7584" t="str">
            <v>NW4 4RA</v>
          </cell>
          <cell r="B7584" t="str">
            <v>E01000241</v>
          </cell>
          <cell r="C7584" t="str">
            <v>Hendon</v>
          </cell>
          <cell r="D7584" t="str">
            <v>Bell Lane</v>
          </cell>
        </row>
        <row r="7585">
          <cell r="A7585" t="str">
            <v>NW4 4RB</v>
          </cell>
          <cell r="B7585" t="str">
            <v>E01000241</v>
          </cell>
          <cell r="C7585" t="str">
            <v>Hendon</v>
          </cell>
          <cell r="D7585" t="str">
            <v>Bell Lane</v>
          </cell>
        </row>
        <row r="7586">
          <cell r="A7586" t="str">
            <v>NW4 4RD</v>
          </cell>
          <cell r="B7586" t="str">
            <v>E01000241</v>
          </cell>
          <cell r="C7586" t="str">
            <v>Hendon</v>
          </cell>
          <cell r="D7586" t="str">
            <v>Bell Lane</v>
          </cell>
        </row>
        <row r="7587">
          <cell r="A7587" t="str">
            <v>NW4 4RE</v>
          </cell>
          <cell r="B7587" t="str">
            <v>E01000241</v>
          </cell>
          <cell r="C7587" t="str">
            <v>Hendon</v>
          </cell>
          <cell r="D7587" t="str">
            <v>Bell Lane</v>
          </cell>
        </row>
        <row r="7588">
          <cell r="A7588" t="str">
            <v>NW4 4RH</v>
          </cell>
          <cell r="B7588" t="str">
            <v>E01000241</v>
          </cell>
          <cell r="C7588" t="str">
            <v>Hendon</v>
          </cell>
          <cell r="D7588" t="str">
            <v>Bell Lane</v>
          </cell>
        </row>
        <row r="7589">
          <cell r="A7589" t="str">
            <v>NW4 4RJ</v>
          </cell>
          <cell r="B7589" t="str">
            <v>E01000241</v>
          </cell>
          <cell r="C7589" t="str">
            <v>Hendon</v>
          </cell>
          <cell r="D7589" t="str">
            <v>Bell Lane</v>
          </cell>
        </row>
        <row r="7590">
          <cell r="A7590" t="str">
            <v>NW4 4RL</v>
          </cell>
          <cell r="B7590" t="str">
            <v>E01000244</v>
          </cell>
          <cell r="C7590" t="str">
            <v>Hendon</v>
          </cell>
          <cell r="D7590" t="str">
            <v>Parkfield &amp; The Hyde</v>
          </cell>
        </row>
        <row r="7591">
          <cell r="A7591" t="str">
            <v>NW4 4RP</v>
          </cell>
          <cell r="B7591" t="str">
            <v>E01000243</v>
          </cell>
          <cell r="C7591" t="str">
            <v>Hendon</v>
          </cell>
          <cell r="D7591" t="str">
            <v>Bell Lane</v>
          </cell>
        </row>
        <row r="7592">
          <cell r="A7592" t="str">
            <v>NW4 4RR</v>
          </cell>
          <cell r="B7592" t="str">
            <v>E01000244</v>
          </cell>
          <cell r="C7592" t="str">
            <v>Hendon</v>
          </cell>
          <cell r="D7592" t="str">
            <v>Parkfield &amp; The Hyde</v>
          </cell>
        </row>
        <row r="7593">
          <cell r="A7593" t="str">
            <v>NW4 4RS</v>
          </cell>
          <cell r="B7593" t="str">
            <v>E01000309</v>
          </cell>
          <cell r="C7593" t="str">
            <v>West Hendon</v>
          </cell>
          <cell r="D7593" t="str">
            <v>Parkfield &amp; The Hyde</v>
          </cell>
        </row>
        <row r="7594">
          <cell r="A7594" t="str">
            <v>NW4 4RT</v>
          </cell>
          <cell r="B7594" t="str">
            <v>E01000309</v>
          </cell>
          <cell r="C7594" t="str">
            <v>West Hendon</v>
          </cell>
          <cell r="D7594" t="str">
            <v>Parkfield &amp; The Hyde</v>
          </cell>
        </row>
        <row r="7595">
          <cell r="A7595" t="str">
            <v>NW4 4RU</v>
          </cell>
          <cell r="B7595" t="str">
            <v>E01000309</v>
          </cell>
          <cell r="C7595" t="str">
            <v>West Hendon</v>
          </cell>
          <cell r="D7595" t="str">
            <v>Parkfield &amp; The Hyde</v>
          </cell>
        </row>
        <row r="7596">
          <cell r="A7596" t="str">
            <v>NW4 4RX</v>
          </cell>
          <cell r="B7596" t="str">
            <v>E01000309</v>
          </cell>
          <cell r="C7596" t="str">
            <v>West Hendon</v>
          </cell>
          <cell r="D7596" t="str">
            <v>Parkfield &amp; The Hyde</v>
          </cell>
        </row>
        <row r="7597">
          <cell r="A7597" t="str">
            <v>NW4 4RZ</v>
          </cell>
          <cell r="B7597" t="str">
            <v>E01000309</v>
          </cell>
          <cell r="C7597" t="str">
            <v>West Hendon</v>
          </cell>
          <cell r="D7597" t="str">
            <v>Parkfield &amp; The Hyde</v>
          </cell>
        </row>
        <row r="7598">
          <cell r="A7598" t="str">
            <v>NW4 4SA</v>
          </cell>
          <cell r="B7598" t="str">
            <v>E01000309</v>
          </cell>
          <cell r="C7598" t="str">
            <v>West Hendon</v>
          </cell>
          <cell r="D7598" t="str">
            <v>Parkfield &amp; The Hyde</v>
          </cell>
        </row>
        <row r="7599">
          <cell r="A7599" t="str">
            <v>NW4 4SB</v>
          </cell>
          <cell r="B7599" t="str">
            <v>E01000309</v>
          </cell>
          <cell r="C7599" t="str">
            <v>West Hendon</v>
          </cell>
          <cell r="D7599" t="str">
            <v>Parkfield &amp; The Hyde</v>
          </cell>
        </row>
        <row r="7600">
          <cell r="A7600" t="str">
            <v>NW4 4SD</v>
          </cell>
          <cell r="B7600" t="str">
            <v>E01000309</v>
          </cell>
          <cell r="C7600" t="str">
            <v>West Hendon</v>
          </cell>
          <cell r="D7600" t="str">
            <v>Parkfield &amp; The Hyde</v>
          </cell>
        </row>
        <row r="7601">
          <cell r="A7601" t="str">
            <v>NW4 4SE</v>
          </cell>
          <cell r="B7601" t="str">
            <v>E01000309</v>
          </cell>
          <cell r="C7601" t="str">
            <v>West Hendon</v>
          </cell>
          <cell r="D7601" t="str">
            <v>Parkfield &amp; The Hyde</v>
          </cell>
        </row>
        <row r="7602">
          <cell r="A7602" t="str">
            <v>NW4 4SG</v>
          </cell>
          <cell r="B7602" t="str">
            <v>E01000239</v>
          </cell>
          <cell r="C7602" t="str">
            <v>Hendon</v>
          </cell>
          <cell r="D7602" t="str">
            <v>Wingfield &amp; Stonegrove</v>
          </cell>
        </row>
        <row r="7603">
          <cell r="A7603" t="str">
            <v>NW4 4SH</v>
          </cell>
          <cell r="B7603" t="str">
            <v>E01000239</v>
          </cell>
          <cell r="C7603" t="str">
            <v>Hendon</v>
          </cell>
          <cell r="D7603" t="str">
            <v>Wingfield &amp; Stonegrove</v>
          </cell>
        </row>
        <row r="7604">
          <cell r="A7604" t="str">
            <v>NW4 4SJ</v>
          </cell>
          <cell r="B7604" t="str">
            <v>E01000239</v>
          </cell>
          <cell r="C7604" t="str">
            <v>Hendon</v>
          </cell>
          <cell r="D7604" t="str">
            <v>Wingfield &amp; Stonegrove</v>
          </cell>
        </row>
        <row r="7605">
          <cell r="A7605" t="str">
            <v>NW4 4SL</v>
          </cell>
          <cell r="B7605" t="str">
            <v>E01000239</v>
          </cell>
          <cell r="C7605" t="str">
            <v>Hendon</v>
          </cell>
          <cell r="D7605" t="str">
            <v>Wingfield &amp; Stonegrove</v>
          </cell>
        </row>
        <row r="7606">
          <cell r="A7606" t="str">
            <v>NW4 4SR</v>
          </cell>
          <cell r="B7606" t="str">
            <v>E01000239</v>
          </cell>
          <cell r="C7606" t="str">
            <v>Hendon</v>
          </cell>
          <cell r="D7606" t="str">
            <v>Wingfield &amp; Stonegrove</v>
          </cell>
        </row>
        <row r="7607">
          <cell r="A7607" t="str">
            <v>NW4 4SZ</v>
          </cell>
          <cell r="B7607" t="str">
            <v>E01000239</v>
          </cell>
          <cell r="C7607" t="str">
            <v>Hendon</v>
          </cell>
          <cell r="D7607" t="str">
            <v>Wingfield &amp; Stonegrove</v>
          </cell>
        </row>
        <row r="7608">
          <cell r="A7608" t="str">
            <v>NW4 4TA</v>
          </cell>
          <cell r="B7608" t="str">
            <v>E01000239</v>
          </cell>
          <cell r="C7608" t="str">
            <v>Hendon</v>
          </cell>
          <cell r="D7608" t="str">
            <v>Wingfield &amp; Stonegrove</v>
          </cell>
        </row>
        <row r="7609">
          <cell r="A7609" t="str">
            <v>NW4 4TB</v>
          </cell>
          <cell r="B7609" t="str">
            <v>E01000240</v>
          </cell>
          <cell r="C7609" t="str">
            <v>Hendon</v>
          </cell>
          <cell r="D7609" t="str">
            <v>Wingfield &amp; Stonegrove</v>
          </cell>
        </row>
        <row r="7610">
          <cell r="A7610" t="str">
            <v>NW4 4TD</v>
          </cell>
          <cell r="B7610" t="str">
            <v>E01000239</v>
          </cell>
          <cell r="C7610" t="str">
            <v>Hendon</v>
          </cell>
          <cell r="D7610" t="str">
            <v>Wingfield &amp; Stonegrove</v>
          </cell>
        </row>
        <row r="7611">
          <cell r="A7611" t="str">
            <v>NW4 4TE</v>
          </cell>
          <cell r="B7611" t="str">
            <v>E01000240</v>
          </cell>
          <cell r="C7611" t="str">
            <v>Hendon</v>
          </cell>
          <cell r="D7611" t="str">
            <v>Wingfield &amp; Stonegrove</v>
          </cell>
        </row>
        <row r="7612">
          <cell r="A7612" t="str">
            <v>NW4 4TF</v>
          </cell>
          <cell r="B7612" t="str">
            <v>E01000237</v>
          </cell>
          <cell r="C7612" t="str">
            <v>Hendon</v>
          </cell>
          <cell r="D7612" t="str">
            <v>Parkfield &amp; The Hyde</v>
          </cell>
        </row>
        <row r="7613">
          <cell r="A7613" t="str">
            <v>NW4 4TG</v>
          </cell>
          <cell r="B7613" t="str">
            <v>E01000240</v>
          </cell>
          <cell r="C7613" t="str">
            <v>Hendon</v>
          </cell>
          <cell r="D7613" t="str">
            <v>Wingfield &amp; Stonegrove</v>
          </cell>
        </row>
        <row r="7614">
          <cell r="A7614" t="str">
            <v>NW4 4TJ</v>
          </cell>
          <cell r="B7614" t="str">
            <v>E01000240</v>
          </cell>
          <cell r="C7614" t="str">
            <v>Hendon</v>
          </cell>
          <cell r="D7614" t="str">
            <v>Wingfield &amp; Stonegrove</v>
          </cell>
        </row>
        <row r="7615">
          <cell r="A7615" t="str">
            <v>NW4 4TL</v>
          </cell>
          <cell r="B7615" t="str">
            <v>E01000240</v>
          </cell>
          <cell r="C7615" t="str">
            <v>Hendon</v>
          </cell>
          <cell r="D7615" t="str">
            <v>Wingfield &amp; Stonegrove</v>
          </cell>
        </row>
        <row r="7616">
          <cell r="A7616" t="str">
            <v>NW4 4TN</v>
          </cell>
          <cell r="B7616" t="str">
            <v>E01000240</v>
          </cell>
          <cell r="C7616" t="str">
            <v>Hendon</v>
          </cell>
          <cell r="D7616" t="str">
            <v>Wingfield &amp; Stonegrove</v>
          </cell>
        </row>
        <row r="7617">
          <cell r="A7617" t="str">
            <v>NW4 4TQ</v>
          </cell>
          <cell r="B7617" t="str">
            <v>E01000239</v>
          </cell>
          <cell r="C7617" t="str">
            <v>Hendon</v>
          </cell>
          <cell r="D7617" t="str">
            <v>Wingfield &amp; Stonegrove</v>
          </cell>
        </row>
        <row r="7618">
          <cell r="A7618" t="str">
            <v>NW4 4TR</v>
          </cell>
          <cell r="B7618" t="str">
            <v>E01000240</v>
          </cell>
          <cell r="C7618" t="str">
            <v>Hendon</v>
          </cell>
          <cell r="D7618" t="str">
            <v>Wingfield &amp; Stonegrove</v>
          </cell>
        </row>
        <row r="7619">
          <cell r="A7619" t="str">
            <v>NW4 4TT</v>
          </cell>
          <cell r="B7619" t="str">
            <v>E01000240</v>
          </cell>
          <cell r="C7619" t="str">
            <v>Hendon</v>
          </cell>
          <cell r="D7619" t="str">
            <v>Wingfield &amp; Stonegrove</v>
          </cell>
        </row>
        <row r="7620">
          <cell r="A7620" t="str">
            <v>NW4 4TU</v>
          </cell>
          <cell r="B7620" t="str">
            <v>E01000239</v>
          </cell>
          <cell r="C7620" t="str">
            <v>Hendon</v>
          </cell>
          <cell r="D7620" t="str">
            <v>Wingfield &amp; Stonegrove</v>
          </cell>
        </row>
        <row r="7621">
          <cell r="A7621" t="str">
            <v>NW4 4TY</v>
          </cell>
          <cell r="B7621" t="str">
            <v>E01000237</v>
          </cell>
          <cell r="C7621" t="str">
            <v>Hendon</v>
          </cell>
          <cell r="D7621" t="str">
            <v>Parkfield &amp; The Hyde</v>
          </cell>
        </row>
        <row r="7622">
          <cell r="A7622" t="str">
            <v>NW4 4TZ</v>
          </cell>
          <cell r="B7622" t="str">
            <v>E01000245</v>
          </cell>
          <cell r="C7622" t="str">
            <v>Hendon</v>
          </cell>
          <cell r="D7622" t="str">
            <v>Bell Lane</v>
          </cell>
        </row>
        <row r="7623">
          <cell r="A7623" t="str">
            <v>NW4 4UA</v>
          </cell>
          <cell r="B7623" t="str">
            <v>E01000239</v>
          </cell>
          <cell r="C7623" t="str">
            <v>Hendon</v>
          </cell>
          <cell r="D7623" t="str">
            <v>Wingfield &amp; Stonegrove</v>
          </cell>
        </row>
        <row r="7624">
          <cell r="A7624" t="str">
            <v>NW4 4UB</v>
          </cell>
          <cell r="B7624" t="str">
            <v>E01000239</v>
          </cell>
          <cell r="C7624" t="str">
            <v>Hendon</v>
          </cell>
          <cell r="D7624" t="str">
            <v>Wingfield &amp; Stonegrove</v>
          </cell>
        </row>
        <row r="7625">
          <cell r="A7625" t="str">
            <v>NW4 4UH</v>
          </cell>
          <cell r="B7625" t="str">
            <v>E01000245</v>
          </cell>
          <cell r="C7625" t="str">
            <v>Hendon</v>
          </cell>
          <cell r="D7625" t="str">
            <v>Bell Lane</v>
          </cell>
        </row>
        <row r="7626">
          <cell r="A7626" t="str">
            <v>NW4 4UJ</v>
          </cell>
          <cell r="B7626" t="str">
            <v>E01000239</v>
          </cell>
          <cell r="C7626" t="str">
            <v>Hendon</v>
          </cell>
          <cell r="D7626" t="str">
            <v>Wingfield &amp; Stonegrove</v>
          </cell>
        </row>
        <row r="7627">
          <cell r="A7627" t="str">
            <v>NW4 4UP</v>
          </cell>
          <cell r="B7627" t="str">
            <v>E01000239</v>
          </cell>
          <cell r="C7627" t="str">
            <v>Hendon</v>
          </cell>
          <cell r="D7627" t="str">
            <v>Wingfield &amp; Stonegrove</v>
          </cell>
        </row>
        <row r="7628">
          <cell r="A7628" t="str">
            <v>NW4 4UR</v>
          </cell>
          <cell r="B7628" t="str">
            <v>E01000240</v>
          </cell>
          <cell r="C7628" t="str">
            <v>Hendon</v>
          </cell>
          <cell r="D7628" t="str">
            <v>Wingfield &amp; Stonegrove</v>
          </cell>
        </row>
        <row r="7629">
          <cell r="A7629" t="str">
            <v>NW4 4US</v>
          </cell>
          <cell r="B7629" t="str">
            <v>E01000245</v>
          </cell>
          <cell r="C7629" t="str">
            <v>Hendon</v>
          </cell>
          <cell r="D7629" t="str">
            <v>Bell Lane</v>
          </cell>
        </row>
        <row r="7630">
          <cell r="A7630" t="str">
            <v>NW4 4UU</v>
          </cell>
          <cell r="B7630" t="str">
            <v>E01000240</v>
          </cell>
          <cell r="C7630" t="str">
            <v>Hendon</v>
          </cell>
          <cell r="D7630" t="str">
            <v>Wingfield &amp; Stonegrove</v>
          </cell>
        </row>
        <row r="7631">
          <cell r="A7631" t="str">
            <v>NW4 4UX</v>
          </cell>
          <cell r="B7631" t="str">
            <v>E01000240</v>
          </cell>
          <cell r="C7631" t="str">
            <v>Hendon</v>
          </cell>
          <cell r="D7631" t="str">
            <v>Wingfield &amp; Stonegrove</v>
          </cell>
        </row>
        <row r="7632">
          <cell r="A7632" t="str">
            <v>NW4 4UY</v>
          </cell>
          <cell r="B7632" t="str">
            <v>E01000240</v>
          </cell>
          <cell r="C7632" t="str">
            <v>Hendon</v>
          </cell>
          <cell r="D7632" t="str">
            <v>Wingfield &amp; Stonegrove</v>
          </cell>
        </row>
        <row r="7633">
          <cell r="A7633" t="str">
            <v>NW4 4UZ</v>
          </cell>
          <cell r="B7633" t="str">
            <v>E01000245</v>
          </cell>
          <cell r="C7633" t="str">
            <v>Hendon</v>
          </cell>
          <cell r="D7633" t="str">
            <v>Bell Lane</v>
          </cell>
        </row>
        <row r="7634">
          <cell r="A7634" t="str">
            <v>NW4 4WB</v>
          </cell>
          <cell r="B7634" t="str">
            <v>E01000245</v>
          </cell>
          <cell r="C7634" t="str">
            <v>Hendon</v>
          </cell>
          <cell r="D7634" t="str">
            <v>Bell Lane</v>
          </cell>
        </row>
        <row r="7635">
          <cell r="A7635" t="str">
            <v>NW4 4WL</v>
          </cell>
          <cell r="B7635" t="str">
            <v>E01000245</v>
          </cell>
          <cell r="C7635" t="str">
            <v>Hendon</v>
          </cell>
          <cell r="D7635" t="str">
            <v>Bell Lane</v>
          </cell>
        </row>
        <row r="7636">
          <cell r="A7636" t="str">
            <v>NW4 4WP</v>
          </cell>
          <cell r="B7636" t="str">
            <v>E01000245</v>
          </cell>
          <cell r="C7636" t="str">
            <v>Hendon</v>
          </cell>
          <cell r="D7636" t="str">
            <v>Bell Lane</v>
          </cell>
        </row>
        <row r="7637">
          <cell r="A7637" t="str">
            <v>NW4 4WU</v>
          </cell>
          <cell r="B7637" t="str">
            <v>E01000245</v>
          </cell>
          <cell r="C7637" t="str">
            <v>Hendon</v>
          </cell>
          <cell r="D7637" t="str">
            <v>Bell Lane</v>
          </cell>
        </row>
        <row r="7638">
          <cell r="A7638" t="str">
            <v>NW4 4XA</v>
          </cell>
          <cell r="B7638" t="str">
            <v>E01000240</v>
          </cell>
          <cell r="C7638" t="str">
            <v>Hendon</v>
          </cell>
          <cell r="D7638" t="str">
            <v>Wingfield &amp; Stonegrove</v>
          </cell>
        </row>
        <row r="7639">
          <cell r="A7639" t="str">
            <v>NW4 4XB</v>
          </cell>
          <cell r="B7639" t="str">
            <v>E01000240</v>
          </cell>
          <cell r="C7639" t="str">
            <v>Hendon</v>
          </cell>
          <cell r="D7639" t="str">
            <v>Wingfield &amp; Stonegrove</v>
          </cell>
        </row>
        <row r="7640">
          <cell r="A7640" t="str">
            <v>NW4 4XD</v>
          </cell>
          <cell r="B7640" t="str">
            <v>E01000240</v>
          </cell>
          <cell r="C7640" t="str">
            <v>Hendon</v>
          </cell>
          <cell r="D7640" t="str">
            <v>Wingfield &amp; Stonegrove</v>
          </cell>
        </row>
        <row r="7641">
          <cell r="A7641" t="str">
            <v>NW4 4XE</v>
          </cell>
          <cell r="B7641" t="str">
            <v>E01000240</v>
          </cell>
          <cell r="C7641" t="str">
            <v>Hendon</v>
          </cell>
          <cell r="D7641" t="str">
            <v>Wingfield &amp; Stonegrove</v>
          </cell>
        </row>
        <row r="7642">
          <cell r="A7642" t="str">
            <v>NW4 4XG</v>
          </cell>
          <cell r="B7642" t="str">
            <v>E01000240</v>
          </cell>
          <cell r="C7642" t="str">
            <v>Hendon</v>
          </cell>
          <cell r="D7642" t="str">
            <v>Wingfield &amp; Stonegrove</v>
          </cell>
        </row>
        <row r="7643">
          <cell r="A7643" t="str">
            <v>NW4 4XH</v>
          </cell>
          <cell r="B7643" t="str">
            <v>E01000239</v>
          </cell>
          <cell r="C7643" t="str">
            <v>Hendon</v>
          </cell>
          <cell r="D7643" t="str">
            <v>Wingfield &amp; Stonegrove</v>
          </cell>
        </row>
        <row r="7644">
          <cell r="A7644" t="str">
            <v>NW4 4XJ</v>
          </cell>
          <cell r="B7644" t="str">
            <v>E01000239</v>
          </cell>
          <cell r="C7644" t="str">
            <v>Hendon</v>
          </cell>
          <cell r="D7644" t="str">
            <v>Wingfield &amp; Stonegrove</v>
          </cell>
        </row>
        <row r="7645">
          <cell r="A7645" t="str">
            <v>NW4 4XL</v>
          </cell>
          <cell r="B7645" t="str">
            <v>E01000239</v>
          </cell>
          <cell r="C7645" t="str">
            <v>Hendon</v>
          </cell>
          <cell r="D7645" t="str">
            <v>Wingfield &amp; Stonegrove</v>
          </cell>
        </row>
        <row r="7646">
          <cell r="A7646" t="str">
            <v>NW4 4XN</v>
          </cell>
          <cell r="B7646" t="str">
            <v>E01000239</v>
          </cell>
          <cell r="C7646" t="str">
            <v>Hendon</v>
          </cell>
          <cell r="D7646" t="str">
            <v>Wingfield &amp; Stonegrove</v>
          </cell>
        </row>
        <row r="7647">
          <cell r="A7647" t="str">
            <v>NW4 4XP</v>
          </cell>
          <cell r="B7647" t="str">
            <v>E01000239</v>
          </cell>
          <cell r="C7647" t="str">
            <v>Hendon</v>
          </cell>
          <cell r="D7647" t="str">
            <v>Wingfield &amp; Stonegrove</v>
          </cell>
        </row>
        <row r="7648">
          <cell r="A7648" t="str">
            <v>NW4 4XR</v>
          </cell>
          <cell r="B7648" t="str">
            <v>E01000239</v>
          </cell>
          <cell r="C7648" t="str">
            <v>Hendon</v>
          </cell>
          <cell r="D7648" t="str">
            <v>Wingfield &amp; Stonegrove</v>
          </cell>
        </row>
        <row r="7649">
          <cell r="A7649" t="str">
            <v>NW4 4XS</v>
          </cell>
          <cell r="B7649" t="str">
            <v>E01000239</v>
          </cell>
          <cell r="C7649" t="str">
            <v>Hendon</v>
          </cell>
          <cell r="D7649" t="str">
            <v>Wingfield &amp; Stonegrove</v>
          </cell>
        </row>
        <row r="7650">
          <cell r="A7650" t="str">
            <v>NW4 4XW</v>
          </cell>
          <cell r="B7650" t="str">
            <v>E01000239</v>
          </cell>
          <cell r="C7650" t="str">
            <v>Hendon</v>
          </cell>
          <cell r="D7650" t="str">
            <v>Wingfield &amp; Stonegrove</v>
          </cell>
        </row>
        <row r="7651">
          <cell r="A7651" t="str">
            <v>NW4 4XZ</v>
          </cell>
          <cell r="B7651" t="str">
            <v>E01000245</v>
          </cell>
          <cell r="C7651" t="str">
            <v>Hendon</v>
          </cell>
          <cell r="D7651" t="str">
            <v>Bell Lane</v>
          </cell>
        </row>
        <row r="7652">
          <cell r="A7652" t="str">
            <v>NW4 4YG</v>
          </cell>
          <cell r="B7652" t="str">
            <v>E01000245</v>
          </cell>
          <cell r="C7652" t="str">
            <v>Hendon</v>
          </cell>
          <cell r="D7652" t="str">
            <v>Bell Lane</v>
          </cell>
        </row>
        <row r="7653">
          <cell r="A7653" t="str">
            <v>NW4 4YS</v>
          </cell>
          <cell r="B7653" t="str">
            <v>E01000245</v>
          </cell>
          <cell r="C7653" t="str">
            <v>Hendon</v>
          </cell>
          <cell r="D7653" t="str">
            <v>Bell Lane</v>
          </cell>
        </row>
        <row r="7654">
          <cell r="A7654" t="str">
            <v>NW4 4YZ</v>
          </cell>
          <cell r="B7654" t="str">
            <v>E01000245</v>
          </cell>
          <cell r="C7654" t="str">
            <v>Hendon</v>
          </cell>
          <cell r="D7654" t="str">
            <v>Bell Lane</v>
          </cell>
        </row>
        <row r="7655">
          <cell r="A7655" t="str">
            <v>NW4 4ZB</v>
          </cell>
          <cell r="B7655" t="str">
            <v>E01000245</v>
          </cell>
          <cell r="C7655" t="str">
            <v>Hendon</v>
          </cell>
          <cell r="D7655" t="str">
            <v>Bell Lane</v>
          </cell>
        </row>
        <row r="7656">
          <cell r="A7656" t="str">
            <v>NW4 4ZF</v>
          </cell>
          <cell r="B7656" t="str">
            <v>E01000245</v>
          </cell>
          <cell r="C7656" t="str">
            <v>Hendon</v>
          </cell>
          <cell r="D7656" t="str">
            <v>Bell Lane</v>
          </cell>
        </row>
        <row r="7657">
          <cell r="A7657" t="str">
            <v>NW4 4ZR</v>
          </cell>
          <cell r="B7657" t="str">
            <v>E01000245</v>
          </cell>
          <cell r="C7657" t="str">
            <v>Hendon</v>
          </cell>
          <cell r="D7657" t="str">
            <v>Bell Lane</v>
          </cell>
        </row>
        <row r="7658">
          <cell r="A7658" t="str">
            <v>NW4 9AF</v>
          </cell>
          <cell r="B7658" t="str">
            <v>E01000245</v>
          </cell>
          <cell r="C7658" t="str">
            <v>Hendon</v>
          </cell>
          <cell r="D7658" t="str">
            <v>Bell Lane</v>
          </cell>
        </row>
        <row r="7659">
          <cell r="A7659" t="str">
            <v>NW4 9AH</v>
          </cell>
          <cell r="B7659" t="str">
            <v>E01000245</v>
          </cell>
          <cell r="C7659" t="str">
            <v>Hendon</v>
          </cell>
          <cell r="D7659" t="str">
            <v>Bell Lane</v>
          </cell>
        </row>
        <row r="7660">
          <cell r="A7660" t="str">
            <v>NW4 9AJ</v>
          </cell>
          <cell r="B7660" t="str">
            <v>E01000245</v>
          </cell>
          <cell r="C7660" t="str">
            <v>Hendon</v>
          </cell>
          <cell r="D7660" t="str">
            <v>Bell Lane</v>
          </cell>
        </row>
        <row r="7661">
          <cell r="A7661" t="str">
            <v>NW4 9AT</v>
          </cell>
          <cell r="B7661" t="str">
            <v>E01000245</v>
          </cell>
          <cell r="C7661" t="str">
            <v>Hendon</v>
          </cell>
          <cell r="D7661" t="str">
            <v>Bell Lane</v>
          </cell>
        </row>
        <row r="7662">
          <cell r="A7662" t="str">
            <v>NW4 9AZ</v>
          </cell>
          <cell r="B7662" t="str">
            <v>E01000245</v>
          </cell>
          <cell r="C7662" t="str">
            <v>Hendon</v>
          </cell>
          <cell r="D7662" t="str">
            <v>Bell Lane</v>
          </cell>
        </row>
        <row r="7663">
          <cell r="A7663" t="str">
            <v>NW4 9BE</v>
          </cell>
          <cell r="B7663" t="str">
            <v>E01000245</v>
          </cell>
          <cell r="C7663" t="str">
            <v>Hendon</v>
          </cell>
          <cell r="D7663" t="str">
            <v>Bell Lane</v>
          </cell>
        </row>
        <row r="7664">
          <cell r="A7664" t="str">
            <v>NW4 9BN</v>
          </cell>
          <cell r="B7664" t="str">
            <v>E01000245</v>
          </cell>
          <cell r="C7664" t="str">
            <v>Hendon</v>
          </cell>
          <cell r="D7664" t="str">
            <v>Bell Lane</v>
          </cell>
        </row>
        <row r="7665">
          <cell r="A7665" t="str">
            <v>NW4 9BS</v>
          </cell>
          <cell r="B7665" t="str">
            <v>E01000245</v>
          </cell>
          <cell r="C7665" t="str">
            <v>Hendon</v>
          </cell>
          <cell r="D7665" t="str">
            <v>Bell Lane</v>
          </cell>
        </row>
        <row r="7666">
          <cell r="A7666" t="str">
            <v>NW4 9DA</v>
          </cell>
          <cell r="B7666" t="str">
            <v>E01000245</v>
          </cell>
          <cell r="C7666" t="str">
            <v>Hendon</v>
          </cell>
          <cell r="D7666" t="str">
            <v>Bell Lane</v>
          </cell>
        </row>
        <row r="7667">
          <cell r="A7667" t="str">
            <v>NW4 9DG</v>
          </cell>
          <cell r="B7667" t="str">
            <v>E01000245</v>
          </cell>
          <cell r="C7667" t="str">
            <v>Hendon</v>
          </cell>
          <cell r="D7667" t="str">
            <v>Bell Lane</v>
          </cell>
        </row>
        <row r="7668">
          <cell r="A7668" t="str">
            <v>NW4 9DL</v>
          </cell>
          <cell r="B7668" t="str">
            <v>E01000245</v>
          </cell>
          <cell r="C7668" t="str">
            <v>Hendon</v>
          </cell>
          <cell r="D7668" t="str">
            <v>Bell Lane</v>
          </cell>
        </row>
        <row r="7669">
          <cell r="A7669" t="str">
            <v>NW4 9DP</v>
          </cell>
          <cell r="B7669" t="str">
            <v>E01000245</v>
          </cell>
          <cell r="C7669" t="str">
            <v>Hendon</v>
          </cell>
          <cell r="D7669" t="str">
            <v>Bell Lane</v>
          </cell>
        </row>
        <row r="7670">
          <cell r="A7670" t="str">
            <v>NW4 9DR</v>
          </cell>
          <cell r="B7670" t="str">
            <v>E01000245</v>
          </cell>
          <cell r="C7670" t="str">
            <v>Hendon</v>
          </cell>
          <cell r="D7670" t="str">
            <v>Bell Lane</v>
          </cell>
        </row>
        <row r="7671">
          <cell r="A7671" t="str">
            <v>NW4 9DZ</v>
          </cell>
          <cell r="B7671" t="str">
            <v>E01000245</v>
          </cell>
          <cell r="C7671" t="str">
            <v>Hendon</v>
          </cell>
          <cell r="D7671" t="str">
            <v>Bell Lane</v>
          </cell>
        </row>
        <row r="7672">
          <cell r="A7672" t="str">
            <v>NW4 9ED</v>
          </cell>
          <cell r="B7672" t="str">
            <v>E01000245</v>
          </cell>
          <cell r="C7672" t="str">
            <v>Hendon</v>
          </cell>
          <cell r="D7672" t="str">
            <v>Bell Lane</v>
          </cell>
        </row>
        <row r="7673">
          <cell r="A7673" t="str">
            <v>NW4 9EN</v>
          </cell>
          <cell r="B7673" t="str">
            <v>E01000245</v>
          </cell>
          <cell r="C7673" t="str">
            <v>Hendon</v>
          </cell>
          <cell r="D7673" t="str">
            <v>Bell Lane</v>
          </cell>
        </row>
        <row r="7674">
          <cell r="A7674" t="str">
            <v>NW4 9EP</v>
          </cell>
          <cell r="B7674" t="str">
            <v>E01000245</v>
          </cell>
          <cell r="C7674" t="str">
            <v>Hendon</v>
          </cell>
          <cell r="D7674" t="str">
            <v>Bell Lane</v>
          </cell>
        </row>
        <row r="7675">
          <cell r="A7675" t="str">
            <v>NW4 9ES</v>
          </cell>
          <cell r="B7675" t="str">
            <v>E01000245</v>
          </cell>
          <cell r="C7675" t="str">
            <v>Hendon</v>
          </cell>
          <cell r="D7675" t="str">
            <v>Bell Lane</v>
          </cell>
        </row>
        <row r="7676">
          <cell r="A7676" t="str">
            <v>NW4 9EW</v>
          </cell>
          <cell r="B7676" t="str">
            <v>E01000245</v>
          </cell>
          <cell r="C7676" t="str">
            <v>Hendon</v>
          </cell>
          <cell r="D7676" t="str">
            <v>Bell Lane</v>
          </cell>
        </row>
        <row r="7677">
          <cell r="A7677" t="str">
            <v>NW4 9FE</v>
          </cell>
          <cell r="B7677" t="str">
            <v>E01000245</v>
          </cell>
          <cell r="C7677" t="str">
            <v>Hendon</v>
          </cell>
          <cell r="D7677" t="str">
            <v>Bell Lane</v>
          </cell>
        </row>
        <row r="7678">
          <cell r="A7678" t="str">
            <v>NW4 9FH</v>
          </cell>
          <cell r="B7678" t="str">
            <v>E01000245</v>
          </cell>
          <cell r="C7678" t="str">
            <v>Hendon</v>
          </cell>
          <cell r="D7678" t="str">
            <v>Bell Lane</v>
          </cell>
        </row>
        <row r="7679">
          <cell r="A7679" t="str">
            <v>NW4 9FJ</v>
          </cell>
          <cell r="B7679" t="str">
            <v>E01000245</v>
          </cell>
          <cell r="C7679" t="str">
            <v>Hendon</v>
          </cell>
          <cell r="D7679" t="str">
            <v>Bell Lane</v>
          </cell>
        </row>
        <row r="7680">
          <cell r="A7680" t="str">
            <v>NW4 9FL</v>
          </cell>
          <cell r="B7680" t="str">
            <v>E01000245</v>
          </cell>
          <cell r="C7680" t="str">
            <v>Hendon</v>
          </cell>
          <cell r="D7680" t="str">
            <v>Bell Lane</v>
          </cell>
        </row>
        <row r="7681">
          <cell r="A7681" t="str">
            <v>NW4 9FS</v>
          </cell>
          <cell r="B7681" t="str">
            <v>E01000245</v>
          </cell>
          <cell r="C7681" t="str">
            <v>Hendon</v>
          </cell>
          <cell r="D7681" t="str">
            <v>Bell Lane</v>
          </cell>
        </row>
        <row r="7682">
          <cell r="A7682" t="str">
            <v>NW4 9FU</v>
          </cell>
          <cell r="B7682" t="str">
            <v>E01000245</v>
          </cell>
          <cell r="C7682" t="str">
            <v>Hendon</v>
          </cell>
          <cell r="D7682" t="str">
            <v>Bell Lane</v>
          </cell>
        </row>
        <row r="7683">
          <cell r="A7683" t="str">
            <v>NW4 9FW</v>
          </cell>
          <cell r="B7683" t="str">
            <v>E01000245</v>
          </cell>
          <cell r="C7683" t="str">
            <v>Hendon</v>
          </cell>
          <cell r="D7683" t="str">
            <v>Bell Lane</v>
          </cell>
        </row>
        <row r="7684">
          <cell r="A7684" t="str">
            <v>NW4 9FX</v>
          </cell>
          <cell r="B7684" t="str">
            <v>E01000245</v>
          </cell>
          <cell r="C7684" t="str">
            <v>Hendon</v>
          </cell>
          <cell r="D7684" t="str">
            <v>Bell Lane</v>
          </cell>
        </row>
        <row r="7685">
          <cell r="A7685" t="str">
            <v>NW4 9FZ</v>
          </cell>
          <cell r="B7685" t="str">
            <v>E01000245</v>
          </cell>
          <cell r="C7685" t="str">
            <v>Hendon</v>
          </cell>
          <cell r="D7685" t="str">
            <v>Bell Lane</v>
          </cell>
        </row>
        <row r="7686">
          <cell r="A7686" t="str">
            <v>NW4 9GE</v>
          </cell>
          <cell r="B7686" t="str">
            <v>E01000245</v>
          </cell>
          <cell r="C7686" t="str">
            <v>Hendon</v>
          </cell>
          <cell r="D7686" t="str">
            <v>Bell Lane</v>
          </cell>
        </row>
        <row r="7687">
          <cell r="A7687" t="str">
            <v>NW4 9GF</v>
          </cell>
          <cell r="B7687" t="str">
            <v>E01000245</v>
          </cell>
          <cell r="C7687" t="str">
            <v>Hendon</v>
          </cell>
          <cell r="D7687" t="str">
            <v>Bell Lane</v>
          </cell>
        </row>
        <row r="7688">
          <cell r="A7688" t="str">
            <v>NW4 9GH</v>
          </cell>
          <cell r="B7688" t="str">
            <v>E01000245</v>
          </cell>
          <cell r="C7688" t="str">
            <v>Hendon</v>
          </cell>
          <cell r="D7688" t="str">
            <v>Bell Lane</v>
          </cell>
        </row>
        <row r="7689">
          <cell r="A7689" t="str">
            <v>NW4 9GL</v>
          </cell>
          <cell r="B7689" t="str">
            <v>E01000245</v>
          </cell>
          <cell r="C7689" t="str">
            <v>Hendon</v>
          </cell>
          <cell r="D7689" t="str">
            <v>Bell Lane</v>
          </cell>
        </row>
        <row r="7690">
          <cell r="A7690" t="str">
            <v>NW4 9GN</v>
          </cell>
          <cell r="B7690" t="str">
            <v>E01000245</v>
          </cell>
          <cell r="C7690" t="str">
            <v>Hendon</v>
          </cell>
          <cell r="D7690" t="str">
            <v>Bell Lane</v>
          </cell>
        </row>
        <row r="7691">
          <cell r="A7691" t="str">
            <v>NW4 9GS</v>
          </cell>
          <cell r="B7691" t="str">
            <v>E01000245</v>
          </cell>
          <cell r="C7691" t="str">
            <v>Hendon</v>
          </cell>
          <cell r="D7691" t="str">
            <v>Bell Lane</v>
          </cell>
        </row>
        <row r="7692">
          <cell r="A7692" t="str">
            <v>NW4 9GU</v>
          </cell>
          <cell r="B7692" t="str">
            <v>E01000245</v>
          </cell>
          <cell r="C7692" t="str">
            <v>Hendon</v>
          </cell>
          <cell r="D7692" t="str">
            <v>Bell Lane</v>
          </cell>
        </row>
        <row r="7693">
          <cell r="A7693" t="str">
            <v>NW4 9GX</v>
          </cell>
          <cell r="B7693" t="str">
            <v>E01000245</v>
          </cell>
          <cell r="C7693" t="str">
            <v>Hendon</v>
          </cell>
          <cell r="D7693" t="str">
            <v>Bell Lane</v>
          </cell>
        </row>
        <row r="7694">
          <cell r="A7694" t="str">
            <v>NW4 9HB</v>
          </cell>
          <cell r="B7694" t="str">
            <v>E01000245</v>
          </cell>
          <cell r="C7694" t="str">
            <v>Hendon</v>
          </cell>
          <cell r="D7694" t="str">
            <v>Bell Lane</v>
          </cell>
        </row>
        <row r="7695">
          <cell r="A7695" t="str">
            <v>NW4 9HE</v>
          </cell>
          <cell r="B7695" t="str">
            <v>E01000245</v>
          </cell>
          <cell r="C7695" t="str">
            <v>Hendon</v>
          </cell>
          <cell r="D7695" t="str">
            <v>Bell Lane</v>
          </cell>
        </row>
        <row r="7696">
          <cell r="A7696" t="str">
            <v>NW4 9HF</v>
          </cell>
          <cell r="B7696" t="str">
            <v>E01000245</v>
          </cell>
          <cell r="C7696" t="str">
            <v>Hendon</v>
          </cell>
          <cell r="D7696" t="str">
            <v>Bell Lane</v>
          </cell>
        </row>
        <row r="7697">
          <cell r="A7697" t="str">
            <v>NW4 9HG</v>
          </cell>
          <cell r="B7697" t="str">
            <v>E01000245</v>
          </cell>
          <cell r="C7697" t="str">
            <v>Hendon</v>
          </cell>
          <cell r="D7697" t="str">
            <v>Bell Lane</v>
          </cell>
        </row>
        <row r="7698">
          <cell r="A7698" t="str">
            <v>NW4 9HH</v>
          </cell>
          <cell r="B7698" t="str">
            <v>E01000245</v>
          </cell>
          <cell r="C7698" t="str">
            <v>Hendon</v>
          </cell>
          <cell r="D7698" t="str">
            <v>Bell Lane</v>
          </cell>
        </row>
        <row r="7699">
          <cell r="A7699" t="str">
            <v>NW4 9HJ</v>
          </cell>
          <cell r="B7699" t="str">
            <v>E01000245</v>
          </cell>
          <cell r="C7699" t="str">
            <v>Hendon</v>
          </cell>
          <cell r="D7699" t="str">
            <v>Bell Lane</v>
          </cell>
        </row>
        <row r="7700">
          <cell r="A7700" t="str">
            <v>NW4 9HL</v>
          </cell>
          <cell r="B7700" t="str">
            <v>E01000245</v>
          </cell>
          <cell r="C7700" t="str">
            <v>Hendon</v>
          </cell>
          <cell r="D7700" t="str">
            <v>Bell Lane</v>
          </cell>
        </row>
        <row r="7701">
          <cell r="A7701" t="str">
            <v>NW7 0AN</v>
          </cell>
          <cell r="B7701" t="str">
            <v>E01000258</v>
          </cell>
          <cell r="C7701" t="str">
            <v>Mill Hill</v>
          </cell>
          <cell r="D7701" t="str">
            <v>Fairway</v>
          </cell>
        </row>
        <row r="7702">
          <cell r="A7702" t="str">
            <v>NW7 0AQ</v>
          </cell>
          <cell r="B7702" t="str">
            <v>E01000258</v>
          </cell>
          <cell r="C7702" t="str">
            <v>Mill Hill</v>
          </cell>
          <cell r="D7702" t="str">
            <v>Fairway</v>
          </cell>
        </row>
        <row r="7703">
          <cell r="A7703" t="str">
            <v>NW7 0BF</v>
          </cell>
          <cell r="B7703" t="str">
            <v>E01000258</v>
          </cell>
          <cell r="C7703" t="str">
            <v>Mill Hill</v>
          </cell>
          <cell r="D7703" t="str">
            <v>Fairway</v>
          </cell>
        </row>
        <row r="7704">
          <cell r="A7704" t="str">
            <v>NW7 0BQ</v>
          </cell>
          <cell r="B7704" t="str">
            <v>E01000258</v>
          </cell>
          <cell r="C7704" t="str">
            <v>Mill Hill</v>
          </cell>
          <cell r="D7704" t="str">
            <v>Fairway</v>
          </cell>
        </row>
        <row r="7705">
          <cell r="A7705" t="str">
            <v>NW7 0BW</v>
          </cell>
          <cell r="B7705" t="str">
            <v>E01000258</v>
          </cell>
          <cell r="C7705" t="str">
            <v>Mill Hill</v>
          </cell>
          <cell r="D7705" t="str">
            <v>Fairway</v>
          </cell>
        </row>
        <row r="7706">
          <cell r="A7706" t="str">
            <v>NW7 0BX</v>
          </cell>
          <cell r="B7706" t="str">
            <v>E01000258</v>
          </cell>
          <cell r="C7706" t="str">
            <v>Mill Hill</v>
          </cell>
          <cell r="D7706" t="str">
            <v>Fairway</v>
          </cell>
        </row>
        <row r="7707">
          <cell r="A7707" t="str">
            <v>NW7 0DA</v>
          </cell>
          <cell r="B7707" t="str">
            <v>E01000258</v>
          </cell>
          <cell r="C7707" t="str">
            <v>Mill Hill</v>
          </cell>
          <cell r="D7707" t="str">
            <v>Fairway</v>
          </cell>
        </row>
        <row r="7708">
          <cell r="A7708" t="str">
            <v>NW7 0DD</v>
          </cell>
          <cell r="B7708" t="str">
            <v>E01000258</v>
          </cell>
          <cell r="C7708" t="str">
            <v>Mill Hill</v>
          </cell>
          <cell r="D7708" t="str">
            <v>Fairway</v>
          </cell>
        </row>
        <row r="7709">
          <cell r="A7709" t="str">
            <v>NW7 0DH</v>
          </cell>
          <cell r="B7709" t="str">
            <v>E01000258</v>
          </cell>
          <cell r="C7709" t="str">
            <v>Mill Hill</v>
          </cell>
          <cell r="D7709" t="str">
            <v>Fairway</v>
          </cell>
        </row>
        <row r="7710">
          <cell r="A7710" t="str">
            <v>NW7 0DN</v>
          </cell>
          <cell r="B7710" t="str">
            <v>E01000258</v>
          </cell>
          <cell r="C7710" t="str">
            <v>Mill Hill</v>
          </cell>
          <cell r="D7710" t="str">
            <v>Fairway</v>
          </cell>
        </row>
        <row r="7711">
          <cell r="A7711" t="str">
            <v>NW7 0DS</v>
          </cell>
          <cell r="B7711" t="str">
            <v>E01000258</v>
          </cell>
          <cell r="C7711" t="str">
            <v>Mill Hill</v>
          </cell>
          <cell r="D7711" t="str">
            <v>Fairway</v>
          </cell>
        </row>
        <row r="7712">
          <cell r="A7712" t="str">
            <v>NW7 0DU</v>
          </cell>
          <cell r="B7712" t="str">
            <v>E01000258</v>
          </cell>
          <cell r="C7712" t="str">
            <v>Mill Hill</v>
          </cell>
          <cell r="D7712" t="str">
            <v>Fairway</v>
          </cell>
        </row>
        <row r="7713">
          <cell r="A7713" t="str">
            <v>NW7 0ED</v>
          </cell>
          <cell r="B7713" t="str">
            <v>E01000258</v>
          </cell>
          <cell r="C7713" t="str">
            <v>Mill Hill</v>
          </cell>
          <cell r="D7713" t="str">
            <v>Fairway</v>
          </cell>
        </row>
        <row r="7714">
          <cell r="A7714" t="str">
            <v>NW7 0EE</v>
          </cell>
          <cell r="B7714" t="str">
            <v>E01000258</v>
          </cell>
          <cell r="C7714" t="str">
            <v>Mill Hill</v>
          </cell>
          <cell r="D7714" t="str">
            <v>Fairway</v>
          </cell>
        </row>
        <row r="7715">
          <cell r="A7715" t="str">
            <v>NW7 0EJ</v>
          </cell>
          <cell r="B7715" t="str">
            <v>E01000258</v>
          </cell>
          <cell r="C7715" t="str">
            <v>Mill Hill</v>
          </cell>
          <cell r="D7715" t="str">
            <v>Fairway</v>
          </cell>
        </row>
        <row r="7716">
          <cell r="A7716" t="str">
            <v>NW7 0EL</v>
          </cell>
          <cell r="B7716" t="str">
            <v>E01000258</v>
          </cell>
          <cell r="C7716" t="str">
            <v>Mill Hill</v>
          </cell>
          <cell r="D7716" t="str">
            <v>Fairway</v>
          </cell>
        </row>
        <row r="7717">
          <cell r="A7717" t="str">
            <v>NW7 0EP</v>
          </cell>
          <cell r="B7717" t="str">
            <v>E01000258</v>
          </cell>
          <cell r="C7717" t="str">
            <v>Mill Hill</v>
          </cell>
          <cell r="D7717" t="str">
            <v>Fairway</v>
          </cell>
        </row>
        <row r="7718">
          <cell r="A7718" t="str">
            <v>NW7 0EQ</v>
          </cell>
          <cell r="B7718" t="str">
            <v>E01000258</v>
          </cell>
          <cell r="C7718" t="str">
            <v>Mill Hill</v>
          </cell>
          <cell r="D7718" t="str">
            <v>Fairway</v>
          </cell>
        </row>
        <row r="7719">
          <cell r="A7719" t="str">
            <v>NW7 0ER</v>
          </cell>
          <cell r="B7719" t="str">
            <v>E01000258</v>
          </cell>
          <cell r="C7719" t="str">
            <v>Mill Hill</v>
          </cell>
          <cell r="D7719" t="str">
            <v>Fairway</v>
          </cell>
        </row>
        <row r="7720">
          <cell r="A7720" t="str">
            <v>NW7 0ET</v>
          </cell>
          <cell r="B7720" t="str">
            <v>E01000258</v>
          </cell>
          <cell r="C7720" t="str">
            <v>Mill Hill</v>
          </cell>
          <cell r="D7720" t="str">
            <v>Fairway</v>
          </cell>
        </row>
        <row r="7721">
          <cell r="A7721" t="str">
            <v>NW7 0EW</v>
          </cell>
          <cell r="B7721" t="str">
            <v>E01000258</v>
          </cell>
          <cell r="C7721" t="str">
            <v>Mill Hill</v>
          </cell>
          <cell r="D7721" t="str">
            <v>Fairway</v>
          </cell>
        </row>
        <row r="7722">
          <cell r="A7722" t="str">
            <v>NW7 0EX</v>
          </cell>
          <cell r="B7722" t="str">
            <v>E01000258</v>
          </cell>
          <cell r="C7722" t="str">
            <v>Mill Hill</v>
          </cell>
          <cell r="D7722" t="str">
            <v>Fairway</v>
          </cell>
        </row>
        <row r="7723">
          <cell r="A7723" t="str">
            <v>NW7 0FB</v>
          </cell>
          <cell r="B7723" t="str">
            <v>E01000258</v>
          </cell>
          <cell r="C7723" t="str">
            <v>Mill Hill</v>
          </cell>
          <cell r="D7723" t="str">
            <v>Fairway</v>
          </cell>
        </row>
        <row r="7724">
          <cell r="A7724" t="str">
            <v>NW7 0FE</v>
          </cell>
          <cell r="B7724" t="str">
            <v>E01000258</v>
          </cell>
          <cell r="C7724" t="str">
            <v>Mill Hill</v>
          </cell>
          <cell r="D7724" t="str">
            <v>Fairway</v>
          </cell>
        </row>
        <row r="7725">
          <cell r="A7725" t="str">
            <v>NW7 0FG</v>
          </cell>
          <cell r="B7725" t="str">
            <v>E01000258</v>
          </cell>
          <cell r="C7725" t="str">
            <v>Mill Hill</v>
          </cell>
          <cell r="D7725" t="str">
            <v>Fairway</v>
          </cell>
        </row>
        <row r="7726">
          <cell r="A7726" t="str">
            <v>NW7 0FH</v>
          </cell>
          <cell r="B7726" t="str">
            <v>E01000258</v>
          </cell>
          <cell r="C7726" t="str">
            <v>Mill Hill</v>
          </cell>
          <cell r="D7726" t="str">
            <v>Fairway</v>
          </cell>
        </row>
        <row r="7727">
          <cell r="A7727" t="str">
            <v>NW7 0FN</v>
          </cell>
          <cell r="B7727" t="str">
            <v>E01000258</v>
          </cell>
          <cell r="C7727" t="str">
            <v>Mill Hill</v>
          </cell>
          <cell r="D7727" t="str">
            <v>Fairway</v>
          </cell>
        </row>
        <row r="7728">
          <cell r="A7728" t="str">
            <v>NW7 0FR</v>
          </cell>
          <cell r="B7728" t="str">
            <v>E01000258</v>
          </cell>
          <cell r="C7728" t="str">
            <v>Mill Hill</v>
          </cell>
          <cell r="D7728" t="str">
            <v>Fairway</v>
          </cell>
        </row>
        <row r="7729">
          <cell r="A7729" t="str">
            <v>NW7 0FT</v>
          </cell>
          <cell r="B7729" t="str">
            <v>E01000258</v>
          </cell>
          <cell r="C7729" t="str">
            <v>Mill Hill</v>
          </cell>
          <cell r="D7729" t="str">
            <v>Fairway</v>
          </cell>
        </row>
        <row r="7730">
          <cell r="A7730" t="str">
            <v>NW7 0FU</v>
          </cell>
          <cell r="B7730" t="str">
            <v>E01000258</v>
          </cell>
          <cell r="C7730" t="str">
            <v>Mill Hill</v>
          </cell>
          <cell r="D7730" t="str">
            <v>Fairway</v>
          </cell>
        </row>
        <row r="7731">
          <cell r="A7731" t="str">
            <v>NW7 0FY</v>
          </cell>
          <cell r="B7731" t="str">
            <v>E01000258</v>
          </cell>
          <cell r="C7731" t="str">
            <v>Mill Hill</v>
          </cell>
          <cell r="D7731" t="str">
            <v>Fairway</v>
          </cell>
        </row>
        <row r="7732">
          <cell r="A7732" t="str">
            <v>NW7 0GJ</v>
          </cell>
          <cell r="B7732" t="str">
            <v>E01000258</v>
          </cell>
          <cell r="C7732" t="str">
            <v>Mill Hill</v>
          </cell>
          <cell r="D7732" t="str">
            <v>Fairway</v>
          </cell>
        </row>
        <row r="7733">
          <cell r="A7733" t="str">
            <v>NW7 0GL</v>
          </cell>
          <cell r="B7733" t="str">
            <v>E01000258</v>
          </cell>
          <cell r="C7733" t="str">
            <v>Mill Hill</v>
          </cell>
          <cell r="D7733" t="str">
            <v>Fairway</v>
          </cell>
        </row>
        <row r="7734">
          <cell r="A7734" t="str">
            <v>NW7 0GN</v>
          </cell>
          <cell r="B7734" t="str">
            <v>E01000258</v>
          </cell>
          <cell r="C7734" t="str">
            <v>Mill Hill</v>
          </cell>
          <cell r="D7734" t="str">
            <v>Fairway</v>
          </cell>
        </row>
        <row r="7735">
          <cell r="A7735" t="str">
            <v>NW7 0GR</v>
          </cell>
          <cell r="B7735" t="str">
            <v>E01000258</v>
          </cell>
          <cell r="C7735" t="str">
            <v>Mill Hill</v>
          </cell>
          <cell r="D7735" t="str">
            <v>Fairway</v>
          </cell>
        </row>
        <row r="7736">
          <cell r="A7736" t="str">
            <v>NW7 0GS</v>
          </cell>
          <cell r="B7736" t="str">
            <v>E01000258</v>
          </cell>
          <cell r="C7736" t="str">
            <v>Mill Hill</v>
          </cell>
          <cell r="D7736" t="str">
            <v>Fairway</v>
          </cell>
        </row>
        <row r="7737">
          <cell r="A7737" t="str">
            <v>NW7 0GT</v>
          </cell>
          <cell r="B7737" t="str">
            <v>E01000258</v>
          </cell>
          <cell r="C7737" t="str">
            <v>Mill Hill</v>
          </cell>
          <cell r="D7737" t="str">
            <v>Fairway</v>
          </cell>
        </row>
        <row r="7738">
          <cell r="A7738" t="str">
            <v>NW7 0GU</v>
          </cell>
          <cell r="B7738" t="str">
            <v>E01000258</v>
          </cell>
          <cell r="C7738" t="str">
            <v>Mill Hill</v>
          </cell>
          <cell r="D7738" t="str">
            <v>Fairway</v>
          </cell>
        </row>
        <row r="7739">
          <cell r="A7739" t="str">
            <v>NW7 0GW</v>
          </cell>
          <cell r="B7739" t="str">
            <v>E01000258</v>
          </cell>
          <cell r="C7739" t="str">
            <v>Mill Hill</v>
          </cell>
          <cell r="D7739" t="str">
            <v>Fairway</v>
          </cell>
        </row>
        <row r="7740">
          <cell r="A7740" t="str">
            <v>NW7 0GX</v>
          </cell>
          <cell r="B7740" t="str">
            <v>E01000258</v>
          </cell>
          <cell r="C7740" t="str">
            <v>Mill Hill</v>
          </cell>
          <cell r="D7740" t="str">
            <v>Fairway</v>
          </cell>
        </row>
        <row r="7741">
          <cell r="A7741" t="str">
            <v>NW7 1AA</v>
          </cell>
          <cell r="B7741" t="str">
            <v>E01000262</v>
          </cell>
          <cell r="C7741" t="str">
            <v>Mill Hill</v>
          </cell>
          <cell r="D7741" t="str">
            <v>Wingfield &amp; Stonegrove</v>
          </cell>
        </row>
        <row r="7742">
          <cell r="A7742" t="str">
            <v>NW7 1AD</v>
          </cell>
          <cell r="B7742" t="str">
            <v>E01000262</v>
          </cell>
          <cell r="C7742" t="str">
            <v>Mill Hill</v>
          </cell>
          <cell r="D7742" t="str">
            <v>Wingfield &amp; Stonegrove</v>
          </cell>
        </row>
        <row r="7743">
          <cell r="A7743" t="str">
            <v>NW7 1AE</v>
          </cell>
          <cell r="B7743" t="str">
            <v>E01000262</v>
          </cell>
          <cell r="C7743" t="str">
            <v>Mill Hill</v>
          </cell>
          <cell r="D7743" t="str">
            <v>Wingfield &amp; Stonegrove</v>
          </cell>
        </row>
        <row r="7744">
          <cell r="A7744" t="str">
            <v>NW7 1AF</v>
          </cell>
          <cell r="B7744" t="str">
            <v>E01000257</v>
          </cell>
          <cell r="C7744" t="str">
            <v>Mill Hill</v>
          </cell>
          <cell r="D7744" t="str">
            <v>Wingfield &amp; Stonegrove</v>
          </cell>
        </row>
        <row r="7745">
          <cell r="A7745" t="str">
            <v>NW7 1AG</v>
          </cell>
          <cell r="B7745" t="str">
            <v>E01000262</v>
          </cell>
          <cell r="C7745" t="str">
            <v>Mill Hill</v>
          </cell>
          <cell r="D7745" t="str">
            <v>Wingfield &amp; Stonegrove</v>
          </cell>
        </row>
        <row r="7746">
          <cell r="A7746" t="str">
            <v>NW7 1AH</v>
          </cell>
          <cell r="B7746" t="str">
            <v>E01000262</v>
          </cell>
          <cell r="C7746" t="str">
            <v>Mill Hill</v>
          </cell>
          <cell r="D7746" t="str">
            <v>Wingfield &amp; Stonegrove</v>
          </cell>
        </row>
        <row r="7747">
          <cell r="A7747" t="str">
            <v>NW7 1AJ</v>
          </cell>
          <cell r="B7747" t="str">
            <v>E01000262</v>
          </cell>
          <cell r="C7747" t="str">
            <v>Mill Hill</v>
          </cell>
          <cell r="D7747" t="str">
            <v>Wingfield &amp; Stonegrove</v>
          </cell>
        </row>
        <row r="7748">
          <cell r="A7748" t="str">
            <v>NW7 1AL</v>
          </cell>
          <cell r="B7748" t="str">
            <v>E01000262</v>
          </cell>
          <cell r="C7748" t="str">
            <v>Mill Hill</v>
          </cell>
          <cell r="D7748" t="str">
            <v>Wingfield &amp; Stonegrove</v>
          </cell>
        </row>
        <row r="7749">
          <cell r="A7749" t="str">
            <v>NW7 1AN</v>
          </cell>
          <cell r="B7749" t="str">
            <v>E01000262</v>
          </cell>
          <cell r="C7749" t="str">
            <v>Mill Hill</v>
          </cell>
          <cell r="D7749" t="str">
            <v>Wingfield &amp; Stonegrove</v>
          </cell>
        </row>
        <row r="7750">
          <cell r="A7750" t="str">
            <v>NW7 1AQ</v>
          </cell>
          <cell r="B7750" t="str">
            <v>E01000261</v>
          </cell>
          <cell r="C7750" t="str">
            <v>Mill Hill</v>
          </cell>
          <cell r="D7750" t="str">
            <v>Fairway</v>
          </cell>
        </row>
        <row r="7751">
          <cell r="A7751" t="str">
            <v>NW7 1AR</v>
          </cell>
          <cell r="B7751" t="str">
            <v>E01000262</v>
          </cell>
          <cell r="C7751" t="str">
            <v>Mill Hill</v>
          </cell>
          <cell r="D7751" t="str">
            <v>Wingfield &amp; Stonegrove</v>
          </cell>
        </row>
        <row r="7752">
          <cell r="A7752" t="str">
            <v>NW7 1AS</v>
          </cell>
          <cell r="B7752" t="str">
            <v>E01000262</v>
          </cell>
          <cell r="C7752" t="str">
            <v>Mill Hill</v>
          </cell>
          <cell r="D7752" t="str">
            <v>Wingfield &amp; Stonegrove</v>
          </cell>
        </row>
        <row r="7753">
          <cell r="A7753" t="str">
            <v>NW7 1AT</v>
          </cell>
          <cell r="B7753" t="str">
            <v>E01000262</v>
          </cell>
          <cell r="C7753" t="str">
            <v>Mill Hill</v>
          </cell>
          <cell r="D7753" t="str">
            <v>Wingfield &amp; Stonegrove</v>
          </cell>
        </row>
        <row r="7754">
          <cell r="A7754" t="str">
            <v>NW7 1AU</v>
          </cell>
          <cell r="B7754" t="str">
            <v>E01000262</v>
          </cell>
          <cell r="C7754" t="str">
            <v>Mill Hill</v>
          </cell>
          <cell r="D7754" t="str">
            <v>Wingfield &amp; Stonegrove</v>
          </cell>
        </row>
        <row r="7755">
          <cell r="A7755" t="str">
            <v>NW7 1AX</v>
          </cell>
          <cell r="B7755" t="str">
            <v>E01000262</v>
          </cell>
          <cell r="C7755" t="str">
            <v>Mill Hill</v>
          </cell>
          <cell r="D7755" t="str">
            <v>Wingfield &amp; Stonegrove</v>
          </cell>
        </row>
        <row r="7756">
          <cell r="A7756" t="str">
            <v>NW7 1AY</v>
          </cell>
          <cell r="B7756" t="str">
            <v>E01000255</v>
          </cell>
          <cell r="C7756" t="str">
            <v>Mill Hill</v>
          </cell>
          <cell r="D7756" t="str">
            <v>Wingfield &amp; Stonegrove</v>
          </cell>
        </row>
        <row r="7757">
          <cell r="A7757" t="str">
            <v>NW7 1AZ</v>
          </cell>
          <cell r="B7757" t="str">
            <v>E01000262</v>
          </cell>
          <cell r="C7757" t="str">
            <v>Mill Hill</v>
          </cell>
          <cell r="D7757" t="str">
            <v>Wingfield &amp; Stonegrove</v>
          </cell>
        </row>
        <row r="7758">
          <cell r="A7758" t="str">
            <v>NW7 1BA</v>
          </cell>
          <cell r="B7758" t="str">
            <v>E01000257</v>
          </cell>
          <cell r="C7758" t="str">
            <v>Mill Hill</v>
          </cell>
          <cell r="D7758" t="str">
            <v>Wingfield &amp; Stonegrove</v>
          </cell>
        </row>
        <row r="7759">
          <cell r="A7759" t="str">
            <v>NW7 1BB</v>
          </cell>
          <cell r="B7759" t="str">
            <v>E01000257</v>
          </cell>
          <cell r="C7759" t="str">
            <v>Mill Hill</v>
          </cell>
          <cell r="D7759" t="str">
            <v>Wingfield &amp; Stonegrove</v>
          </cell>
        </row>
        <row r="7760">
          <cell r="A7760" t="str">
            <v>NW7 1BD</v>
          </cell>
          <cell r="B7760" t="str">
            <v>E01000257</v>
          </cell>
          <cell r="C7760" t="str">
            <v>Mill Hill</v>
          </cell>
          <cell r="D7760" t="str">
            <v>Wingfield &amp; Stonegrove</v>
          </cell>
        </row>
        <row r="7761">
          <cell r="A7761" t="str">
            <v>NW7 1BF</v>
          </cell>
          <cell r="B7761" t="str">
            <v>E01000257</v>
          </cell>
          <cell r="C7761" t="str">
            <v>Mill Hill</v>
          </cell>
          <cell r="D7761" t="str">
            <v>Wingfield &amp; Stonegrove</v>
          </cell>
        </row>
        <row r="7762">
          <cell r="A7762" t="str">
            <v>NW7 1BG</v>
          </cell>
          <cell r="B7762" t="str">
            <v>E01000262</v>
          </cell>
          <cell r="C7762" t="str">
            <v>Mill Hill</v>
          </cell>
          <cell r="D7762" t="str">
            <v>Wingfield &amp; Stonegrove</v>
          </cell>
        </row>
        <row r="7763">
          <cell r="A7763" t="str">
            <v>NW7 1BH</v>
          </cell>
          <cell r="B7763" t="str">
            <v>E01000262</v>
          </cell>
          <cell r="C7763" t="str">
            <v>Mill Hill</v>
          </cell>
          <cell r="D7763" t="str">
            <v>Wingfield &amp; Stonegrove</v>
          </cell>
        </row>
        <row r="7764">
          <cell r="A7764" t="str">
            <v>NW7 1BJ</v>
          </cell>
          <cell r="B7764" t="str">
            <v>E01000257</v>
          </cell>
          <cell r="C7764" t="str">
            <v>Mill Hill</v>
          </cell>
          <cell r="D7764" t="str">
            <v>Wingfield &amp; Stonegrove</v>
          </cell>
        </row>
        <row r="7765">
          <cell r="A7765" t="str">
            <v>NW7 1BL</v>
          </cell>
          <cell r="B7765" t="str">
            <v>E01000257</v>
          </cell>
          <cell r="C7765" t="str">
            <v>Mill Hill</v>
          </cell>
          <cell r="D7765" t="str">
            <v>Wingfield &amp; Stonegrove</v>
          </cell>
        </row>
        <row r="7766">
          <cell r="A7766" t="str">
            <v>NW7 1BP</v>
          </cell>
          <cell r="B7766" t="str">
            <v>E01000257</v>
          </cell>
          <cell r="C7766" t="str">
            <v>Mill Hill</v>
          </cell>
          <cell r="D7766" t="str">
            <v>Wingfield &amp; Stonegrove</v>
          </cell>
        </row>
        <row r="7767">
          <cell r="A7767" t="str">
            <v>NW7 1BQ</v>
          </cell>
          <cell r="B7767" t="str">
            <v>E01000262</v>
          </cell>
          <cell r="C7767" t="str">
            <v>Mill Hill</v>
          </cell>
          <cell r="D7767" t="str">
            <v>Wingfield &amp; Stonegrove</v>
          </cell>
        </row>
        <row r="7768">
          <cell r="A7768" t="str">
            <v>NW7 1BS</v>
          </cell>
          <cell r="B7768" t="str">
            <v>E01000257</v>
          </cell>
          <cell r="C7768" t="str">
            <v>Mill Hill</v>
          </cell>
          <cell r="D7768" t="str">
            <v>Wingfield &amp; Stonegrove</v>
          </cell>
        </row>
        <row r="7769">
          <cell r="A7769" t="str">
            <v>NW7 1BW</v>
          </cell>
          <cell r="B7769" t="str">
            <v>E01000257</v>
          </cell>
          <cell r="C7769" t="str">
            <v>Mill Hill</v>
          </cell>
          <cell r="D7769" t="str">
            <v>Wingfield &amp; Stonegrove</v>
          </cell>
        </row>
        <row r="7770">
          <cell r="A7770" t="str">
            <v>NW7 1BX</v>
          </cell>
          <cell r="B7770" t="str">
            <v>E01000257</v>
          </cell>
          <cell r="C7770" t="str">
            <v>Mill Hill</v>
          </cell>
          <cell r="D7770" t="str">
            <v>Wingfield &amp; Stonegrove</v>
          </cell>
        </row>
        <row r="7771">
          <cell r="A7771" t="str">
            <v>NW7 1BY</v>
          </cell>
          <cell r="B7771" t="str">
            <v>E01000262</v>
          </cell>
          <cell r="C7771" t="str">
            <v>Mill Hill</v>
          </cell>
          <cell r="D7771" t="str">
            <v>Wingfield &amp; Stonegrove</v>
          </cell>
        </row>
        <row r="7772">
          <cell r="A7772" t="str">
            <v>NW7 1DD</v>
          </cell>
          <cell r="B7772" t="str">
            <v>E01000259</v>
          </cell>
          <cell r="C7772" t="str">
            <v>Mill Hill</v>
          </cell>
          <cell r="D7772" t="str">
            <v>Wingfield &amp; Stonegrove</v>
          </cell>
        </row>
        <row r="7773">
          <cell r="A7773" t="str">
            <v>NW7 1DE</v>
          </cell>
          <cell r="B7773" t="str">
            <v>E01000259</v>
          </cell>
          <cell r="C7773" t="str">
            <v>Mill Hill</v>
          </cell>
          <cell r="D7773" t="str">
            <v>Wingfield &amp; Stonegrove</v>
          </cell>
        </row>
        <row r="7774">
          <cell r="A7774" t="str">
            <v>NW7 1DG</v>
          </cell>
          <cell r="B7774" t="str">
            <v>E01000259</v>
          </cell>
          <cell r="C7774" t="str">
            <v>Mill Hill</v>
          </cell>
          <cell r="D7774" t="str">
            <v>Wingfield &amp; Stonegrove</v>
          </cell>
        </row>
        <row r="7775">
          <cell r="A7775" t="str">
            <v>NW7 1DH</v>
          </cell>
          <cell r="B7775" t="str">
            <v>E01000259</v>
          </cell>
          <cell r="C7775" t="str">
            <v>Mill Hill</v>
          </cell>
          <cell r="D7775" t="str">
            <v>Wingfield &amp; Stonegrove</v>
          </cell>
        </row>
        <row r="7776">
          <cell r="A7776" t="str">
            <v>NW7 1DJ</v>
          </cell>
          <cell r="B7776" t="str">
            <v>E01000259</v>
          </cell>
          <cell r="C7776" t="str">
            <v>Mill Hill</v>
          </cell>
          <cell r="D7776" t="str">
            <v>Wingfield &amp; Stonegrove</v>
          </cell>
        </row>
        <row r="7777">
          <cell r="A7777" t="str">
            <v>NW7 1DL</v>
          </cell>
          <cell r="B7777" t="str">
            <v>E01000259</v>
          </cell>
          <cell r="C7777" t="str">
            <v>Mill Hill</v>
          </cell>
          <cell r="D7777" t="str">
            <v>Wingfield &amp; Stonegrove</v>
          </cell>
        </row>
        <row r="7778">
          <cell r="A7778" t="str">
            <v>NW7 1DN</v>
          </cell>
          <cell r="B7778" t="str">
            <v>E01000259</v>
          </cell>
          <cell r="C7778" t="str">
            <v>Mill Hill</v>
          </cell>
          <cell r="D7778" t="str">
            <v>Wingfield &amp; Stonegrove</v>
          </cell>
        </row>
        <row r="7779">
          <cell r="A7779" t="str">
            <v>NW7 1DP</v>
          </cell>
          <cell r="B7779" t="str">
            <v>E01000259</v>
          </cell>
          <cell r="C7779" t="str">
            <v>Mill Hill</v>
          </cell>
          <cell r="D7779" t="str">
            <v>Wingfield &amp; Stonegrove</v>
          </cell>
        </row>
        <row r="7780">
          <cell r="A7780" t="str">
            <v>NW7 1DR</v>
          </cell>
          <cell r="B7780" t="str">
            <v>E01000259</v>
          </cell>
          <cell r="C7780" t="str">
            <v>Mill Hill</v>
          </cell>
          <cell r="D7780" t="str">
            <v>Wingfield &amp; Stonegrove</v>
          </cell>
        </row>
        <row r="7781">
          <cell r="A7781" t="str">
            <v>NW7 1DS</v>
          </cell>
          <cell r="B7781" t="str">
            <v>E01000259</v>
          </cell>
          <cell r="C7781" t="str">
            <v>Mill Hill</v>
          </cell>
          <cell r="D7781" t="str">
            <v>Wingfield &amp; Stonegrove</v>
          </cell>
        </row>
        <row r="7782">
          <cell r="A7782" t="str">
            <v>NW7 1DT</v>
          </cell>
          <cell r="B7782" t="str">
            <v>E01000259</v>
          </cell>
          <cell r="C7782" t="str">
            <v>Mill Hill</v>
          </cell>
          <cell r="D7782" t="str">
            <v>Wingfield &amp; Stonegrove</v>
          </cell>
        </row>
        <row r="7783">
          <cell r="A7783" t="str">
            <v>NW7 1DU</v>
          </cell>
          <cell r="B7783" t="str">
            <v>E01000259</v>
          </cell>
          <cell r="C7783" t="str">
            <v>Mill Hill</v>
          </cell>
          <cell r="D7783" t="str">
            <v>Wingfield &amp; Stonegrove</v>
          </cell>
        </row>
        <row r="7784">
          <cell r="A7784" t="str">
            <v>NW7 1DX</v>
          </cell>
          <cell r="B7784" t="str">
            <v>E01000259</v>
          </cell>
          <cell r="C7784" t="str">
            <v>Mill Hill</v>
          </cell>
          <cell r="D7784" t="str">
            <v>Wingfield &amp; Stonegrove</v>
          </cell>
        </row>
        <row r="7785">
          <cell r="A7785" t="str">
            <v>NW7 1DY</v>
          </cell>
          <cell r="B7785" t="str">
            <v>E01000259</v>
          </cell>
          <cell r="C7785" t="str">
            <v>Mill Hill</v>
          </cell>
          <cell r="D7785" t="str">
            <v>Wingfield &amp; Stonegrove</v>
          </cell>
        </row>
        <row r="7786">
          <cell r="A7786" t="str">
            <v>NW7 1EA</v>
          </cell>
          <cell r="B7786" t="str">
            <v>E01000259</v>
          </cell>
          <cell r="C7786" t="str">
            <v>Mill Hill</v>
          </cell>
          <cell r="D7786" t="str">
            <v>Wingfield &amp; Stonegrove</v>
          </cell>
        </row>
        <row r="7787">
          <cell r="A7787" t="str">
            <v>NW7 1ED</v>
          </cell>
          <cell r="B7787" t="str">
            <v>E01000262</v>
          </cell>
          <cell r="C7787" t="str">
            <v>Mill Hill</v>
          </cell>
          <cell r="D7787" t="str">
            <v>Wingfield &amp; Stonegrove</v>
          </cell>
        </row>
        <row r="7788">
          <cell r="A7788" t="str">
            <v>NW7 1EE</v>
          </cell>
          <cell r="B7788" t="str">
            <v>E01000262</v>
          </cell>
          <cell r="C7788" t="str">
            <v>Mill Hill</v>
          </cell>
          <cell r="D7788" t="str">
            <v>Wingfield &amp; Stonegrove</v>
          </cell>
        </row>
        <row r="7789">
          <cell r="A7789" t="str">
            <v>NW7 1EF</v>
          </cell>
          <cell r="B7789" t="str">
            <v>E01000255</v>
          </cell>
          <cell r="C7789" t="str">
            <v>Mill Hill</v>
          </cell>
          <cell r="D7789" t="str">
            <v>Wingfield &amp; Stonegrove</v>
          </cell>
        </row>
        <row r="7790">
          <cell r="A7790" t="str">
            <v>NW7 1EG</v>
          </cell>
          <cell r="B7790" t="str">
            <v>E01000255</v>
          </cell>
          <cell r="C7790" t="str">
            <v>Mill Hill</v>
          </cell>
          <cell r="D7790" t="str">
            <v>Wingfield &amp; Stonegrove</v>
          </cell>
        </row>
        <row r="7791">
          <cell r="A7791" t="str">
            <v>NW7 1EH</v>
          </cell>
          <cell r="B7791" t="str">
            <v>E01000255</v>
          </cell>
          <cell r="C7791" t="str">
            <v>Mill Hill</v>
          </cell>
          <cell r="D7791" t="str">
            <v>Wingfield &amp; Stonegrove</v>
          </cell>
        </row>
        <row r="7792">
          <cell r="A7792" t="str">
            <v>NW7 1EJ</v>
          </cell>
          <cell r="B7792" t="str">
            <v>E01000255</v>
          </cell>
          <cell r="C7792" t="str">
            <v>Mill Hill</v>
          </cell>
          <cell r="D7792" t="str">
            <v>Wingfield &amp; Stonegrove</v>
          </cell>
        </row>
        <row r="7793">
          <cell r="A7793" t="str">
            <v>NW7 1EL</v>
          </cell>
          <cell r="B7793" t="str">
            <v>E01000255</v>
          </cell>
          <cell r="C7793" t="str">
            <v>Mill Hill</v>
          </cell>
          <cell r="D7793" t="str">
            <v>Wingfield &amp; Stonegrove</v>
          </cell>
        </row>
        <row r="7794">
          <cell r="A7794" t="str">
            <v>NW7 1EN</v>
          </cell>
          <cell r="B7794" t="str">
            <v>E01000255</v>
          </cell>
          <cell r="C7794" t="str">
            <v>Mill Hill</v>
          </cell>
          <cell r="D7794" t="str">
            <v>Wingfield &amp; Stonegrove</v>
          </cell>
        </row>
        <row r="7795">
          <cell r="A7795" t="str">
            <v>NW7 1EP</v>
          </cell>
          <cell r="B7795" t="str">
            <v>E01000262</v>
          </cell>
          <cell r="C7795" t="str">
            <v>Mill Hill</v>
          </cell>
          <cell r="D7795" t="str">
            <v>Wingfield &amp; Stonegrove</v>
          </cell>
        </row>
        <row r="7796">
          <cell r="A7796" t="str">
            <v>NW7 1EQ</v>
          </cell>
          <cell r="B7796" t="str">
            <v>E01000255</v>
          </cell>
          <cell r="C7796" t="str">
            <v>Mill Hill</v>
          </cell>
          <cell r="D7796" t="str">
            <v>Wingfield &amp; Stonegrove</v>
          </cell>
        </row>
        <row r="7797">
          <cell r="A7797" t="str">
            <v>NW7 1ER</v>
          </cell>
          <cell r="B7797" t="str">
            <v>E01000262</v>
          </cell>
          <cell r="C7797" t="str">
            <v>Mill Hill</v>
          </cell>
          <cell r="D7797" t="str">
            <v>Wingfield &amp; Stonegrove</v>
          </cell>
        </row>
        <row r="7798">
          <cell r="A7798" t="str">
            <v>NW7 1ES</v>
          </cell>
          <cell r="B7798" t="str">
            <v>E01000255</v>
          </cell>
          <cell r="C7798" t="str">
            <v>Mill Hill</v>
          </cell>
          <cell r="D7798" t="str">
            <v>Wingfield &amp; Stonegrove</v>
          </cell>
        </row>
        <row r="7799">
          <cell r="A7799" t="str">
            <v>NW7 1ET</v>
          </cell>
          <cell r="B7799" t="str">
            <v>E01000262</v>
          </cell>
          <cell r="C7799" t="str">
            <v>Mill Hill</v>
          </cell>
          <cell r="D7799" t="str">
            <v>Wingfield &amp; Stonegrove</v>
          </cell>
        </row>
        <row r="7800">
          <cell r="A7800" t="str">
            <v>NW7 1EU</v>
          </cell>
          <cell r="B7800" t="str">
            <v>E01000262</v>
          </cell>
          <cell r="C7800" t="str">
            <v>Mill Hill</v>
          </cell>
          <cell r="D7800" t="str">
            <v>Wingfield &amp; Stonegrove</v>
          </cell>
        </row>
        <row r="7801">
          <cell r="A7801" t="str">
            <v>NW7 1EW</v>
          </cell>
          <cell r="B7801" t="str">
            <v>E01000255</v>
          </cell>
          <cell r="C7801" t="str">
            <v>Mill Hill</v>
          </cell>
          <cell r="D7801" t="str">
            <v>Wingfield &amp; Stonegrove</v>
          </cell>
        </row>
        <row r="7802">
          <cell r="A7802" t="str">
            <v>NW7 1EX</v>
          </cell>
          <cell r="B7802" t="str">
            <v>E01000262</v>
          </cell>
          <cell r="C7802" t="str">
            <v>Mill Hill</v>
          </cell>
          <cell r="D7802" t="str">
            <v>Wingfield &amp; Stonegrove</v>
          </cell>
        </row>
        <row r="7803">
          <cell r="A7803" t="str">
            <v>NW7 1EZ</v>
          </cell>
          <cell r="B7803" t="str">
            <v>E01000255</v>
          </cell>
          <cell r="C7803" t="str">
            <v>Mill Hill</v>
          </cell>
          <cell r="D7803" t="str">
            <v>Wingfield &amp; Stonegrove</v>
          </cell>
        </row>
        <row r="7804">
          <cell r="A7804" t="str">
            <v>NW7 1FD</v>
          </cell>
          <cell r="B7804" t="str">
            <v>E01000262</v>
          </cell>
          <cell r="C7804" t="str">
            <v>Mill Hill</v>
          </cell>
          <cell r="D7804" t="str">
            <v>Wingfield &amp; Stonegrove</v>
          </cell>
        </row>
        <row r="7805">
          <cell r="A7805" t="str">
            <v>NW7 1GA</v>
          </cell>
          <cell r="B7805" t="str">
            <v>E01000259</v>
          </cell>
          <cell r="C7805" t="str">
            <v>Mill Hill</v>
          </cell>
          <cell r="D7805" t="str">
            <v>Wingfield &amp; Stonegrove</v>
          </cell>
        </row>
        <row r="7806">
          <cell r="A7806" t="str">
            <v>NW7 1GB</v>
          </cell>
          <cell r="B7806" t="str">
            <v>E01000259</v>
          </cell>
          <cell r="C7806" t="str">
            <v>Mill Hill</v>
          </cell>
          <cell r="D7806" t="str">
            <v>Wingfield &amp; Stonegrove</v>
          </cell>
        </row>
        <row r="7807">
          <cell r="A7807" t="str">
            <v>NW7 1GD</v>
          </cell>
          <cell r="B7807" t="str">
            <v>E01000259</v>
          </cell>
          <cell r="C7807" t="str">
            <v>Mill Hill</v>
          </cell>
          <cell r="D7807" t="str">
            <v>Wingfield &amp; Stonegrove</v>
          </cell>
        </row>
        <row r="7808">
          <cell r="A7808" t="str">
            <v>NW7 1GE</v>
          </cell>
          <cell r="B7808" t="str">
            <v>E01000259</v>
          </cell>
          <cell r="C7808" t="str">
            <v>Mill Hill</v>
          </cell>
          <cell r="D7808" t="str">
            <v>Wingfield &amp; Stonegrove</v>
          </cell>
        </row>
        <row r="7809">
          <cell r="A7809" t="str">
            <v>NW7 1GF</v>
          </cell>
          <cell r="B7809" t="str">
            <v>E01000259</v>
          </cell>
          <cell r="C7809" t="str">
            <v>Mill Hill</v>
          </cell>
          <cell r="D7809" t="str">
            <v>Wingfield &amp; Stonegrove</v>
          </cell>
        </row>
        <row r="7810">
          <cell r="A7810" t="str">
            <v>NW7 1GG</v>
          </cell>
          <cell r="B7810" t="str">
            <v>E01000259</v>
          </cell>
          <cell r="C7810" t="str">
            <v>Mill Hill</v>
          </cell>
          <cell r="D7810" t="str">
            <v>Wingfield &amp; Stonegrove</v>
          </cell>
        </row>
        <row r="7811">
          <cell r="A7811" t="str">
            <v>NW7 1GH</v>
          </cell>
          <cell r="B7811" t="str">
            <v>E01000259</v>
          </cell>
          <cell r="C7811" t="str">
            <v>Mill Hill</v>
          </cell>
          <cell r="D7811" t="str">
            <v>Wingfield &amp; Stonegrove</v>
          </cell>
        </row>
        <row r="7812">
          <cell r="A7812" t="str">
            <v>NW7 1GJ</v>
          </cell>
          <cell r="B7812" t="str">
            <v>E01000259</v>
          </cell>
          <cell r="C7812" t="str">
            <v>Mill Hill</v>
          </cell>
          <cell r="D7812" t="str">
            <v>Wingfield &amp; Stonegrove</v>
          </cell>
        </row>
        <row r="7813">
          <cell r="A7813" t="str">
            <v>NW7 1GL</v>
          </cell>
          <cell r="B7813" t="str">
            <v>E01000259</v>
          </cell>
          <cell r="C7813" t="str">
            <v>Mill Hill</v>
          </cell>
          <cell r="D7813" t="str">
            <v>Wingfield &amp; Stonegrove</v>
          </cell>
        </row>
        <row r="7814">
          <cell r="A7814" t="str">
            <v>NW7 1GN</v>
          </cell>
          <cell r="B7814" t="str">
            <v>E01000259</v>
          </cell>
          <cell r="C7814" t="str">
            <v>Mill Hill</v>
          </cell>
          <cell r="D7814" t="str">
            <v>Wingfield &amp; Stonegrove</v>
          </cell>
        </row>
        <row r="7815">
          <cell r="A7815" t="str">
            <v>NW7 1GP</v>
          </cell>
          <cell r="B7815" t="str">
            <v>E01000257</v>
          </cell>
          <cell r="C7815" t="str">
            <v>Mill Hill</v>
          </cell>
          <cell r="D7815" t="str">
            <v>Wingfield &amp; Stonegrove</v>
          </cell>
        </row>
        <row r="7816">
          <cell r="A7816" t="str">
            <v>NW7 1GQ</v>
          </cell>
          <cell r="B7816" t="str">
            <v>E01000257</v>
          </cell>
          <cell r="C7816" t="str">
            <v>Mill Hill</v>
          </cell>
          <cell r="D7816" t="str">
            <v>Wingfield &amp; Stonegrove</v>
          </cell>
        </row>
        <row r="7817">
          <cell r="A7817" t="str">
            <v>NW7 1GR</v>
          </cell>
          <cell r="B7817" t="str">
            <v>E01000259</v>
          </cell>
          <cell r="C7817" t="str">
            <v>Mill Hill</v>
          </cell>
          <cell r="D7817" t="str">
            <v>Wingfield &amp; Stonegrove</v>
          </cell>
        </row>
        <row r="7818">
          <cell r="A7818" t="str">
            <v>NW7 1GT</v>
          </cell>
          <cell r="B7818" t="str">
            <v>E01000259</v>
          </cell>
          <cell r="C7818" t="str">
            <v>Mill Hill</v>
          </cell>
          <cell r="D7818" t="str">
            <v>Wingfield &amp; Stonegrove</v>
          </cell>
        </row>
        <row r="7819">
          <cell r="A7819" t="str">
            <v>NW7 1GU</v>
          </cell>
          <cell r="B7819" t="str">
            <v>E01000257</v>
          </cell>
          <cell r="C7819" t="str">
            <v>Mill Hill</v>
          </cell>
          <cell r="D7819" t="str">
            <v>Wingfield &amp; Stonegrove</v>
          </cell>
        </row>
        <row r="7820">
          <cell r="A7820" t="str">
            <v>NW7 1GW</v>
          </cell>
          <cell r="B7820" t="str">
            <v>E01000259</v>
          </cell>
          <cell r="C7820" t="str">
            <v>Mill Hill</v>
          </cell>
          <cell r="D7820" t="str">
            <v>Wingfield &amp; Stonegrove</v>
          </cell>
        </row>
        <row r="7821">
          <cell r="A7821" t="str">
            <v>NW7 1GX</v>
          </cell>
          <cell r="B7821" t="str">
            <v>E01000259</v>
          </cell>
          <cell r="C7821" t="str">
            <v>Mill Hill</v>
          </cell>
          <cell r="D7821" t="str">
            <v>Wingfield &amp; Stonegrove</v>
          </cell>
        </row>
        <row r="7822">
          <cell r="A7822" t="str">
            <v>NW7 1GY</v>
          </cell>
          <cell r="B7822" t="str">
            <v>E01000259</v>
          </cell>
          <cell r="C7822" t="str">
            <v>Mill Hill</v>
          </cell>
          <cell r="D7822" t="str">
            <v>Wingfield &amp; Stonegrove</v>
          </cell>
        </row>
        <row r="7823">
          <cell r="A7823" t="str">
            <v>NW7 1GZ</v>
          </cell>
          <cell r="B7823" t="str">
            <v>E01000259</v>
          </cell>
          <cell r="C7823" t="str">
            <v>Mill Hill</v>
          </cell>
          <cell r="D7823" t="str">
            <v>Wingfield &amp; Stonegrove</v>
          </cell>
        </row>
        <row r="7824">
          <cell r="A7824" t="str">
            <v>NW7 1HA</v>
          </cell>
          <cell r="B7824" t="str">
            <v>E01000262</v>
          </cell>
          <cell r="C7824" t="str">
            <v>Mill Hill</v>
          </cell>
          <cell r="D7824" t="str">
            <v>Wingfield &amp; Stonegrove</v>
          </cell>
        </row>
        <row r="7825">
          <cell r="A7825" t="str">
            <v>NW7 1HF</v>
          </cell>
          <cell r="B7825" t="str">
            <v>E01000259</v>
          </cell>
          <cell r="C7825" t="str">
            <v>Mill Hill</v>
          </cell>
          <cell r="D7825" t="str">
            <v>Wingfield &amp; Stonegrove</v>
          </cell>
        </row>
        <row r="7826">
          <cell r="A7826" t="str">
            <v>NW7 1HG</v>
          </cell>
          <cell r="B7826" t="str">
            <v>E01000259</v>
          </cell>
          <cell r="C7826" t="str">
            <v>Mill Hill</v>
          </cell>
          <cell r="D7826" t="str">
            <v>Wingfield &amp; Stonegrove</v>
          </cell>
        </row>
        <row r="7827">
          <cell r="A7827" t="str">
            <v>NW7 1HH</v>
          </cell>
          <cell r="B7827" t="str">
            <v>E01000259</v>
          </cell>
          <cell r="C7827" t="str">
            <v>Mill Hill</v>
          </cell>
          <cell r="D7827" t="str">
            <v>Wingfield &amp; Stonegrove</v>
          </cell>
        </row>
        <row r="7828">
          <cell r="A7828" t="str">
            <v>NW7 1HJ</v>
          </cell>
          <cell r="B7828" t="str">
            <v>E01000259</v>
          </cell>
          <cell r="C7828" t="str">
            <v>Mill Hill</v>
          </cell>
          <cell r="D7828" t="str">
            <v>Wingfield &amp; Stonegrove</v>
          </cell>
        </row>
        <row r="7829">
          <cell r="A7829" t="str">
            <v>NW7 1HL</v>
          </cell>
          <cell r="B7829" t="str">
            <v>E01000259</v>
          </cell>
          <cell r="C7829" t="str">
            <v>Mill Hill</v>
          </cell>
          <cell r="D7829" t="str">
            <v>Wingfield &amp; Stonegrove</v>
          </cell>
        </row>
        <row r="7830">
          <cell r="A7830" t="str">
            <v>NW7 1HN</v>
          </cell>
          <cell r="B7830" t="str">
            <v>E01000259</v>
          </cell>
          <cell r="C7830" t="str">
            <v>Mill Hill</v>
          </cell>
          <cell r="D7830" t="str">
            <v>Wingfield &amp; Stonegrove</v>
          </cell>
        </row>
        <row r="7831">
          <cell r="A7831" t="str">
            <v>NW7 1HP</v>
          </cell>
          <cell r="B7831" t="str">
            <v>E01000257</v>
          </cell>
          <cell r="C7831" t="str">
            <v>Mill Hill</v>
          </cell>
          <cell r="D7831" t="str">
            <v>Wingfield &amp; Stonegrove</v>
          </cell>
        </row>
        <row r="7832">
          <cell r="A7832" t="str">
            <v>NW7 1HQ</v>
          </cell>
          <cell r="B7832" t="str">
            <v>E01000259</v>
          </cell>
          <cell r="C7832" t="str">
            <v>Mill Hill</v>
          </cell>
          <cell r="D7832" t="str">
            <v>Wingfield &amp; Stonegrove</v>
          </cell>
        </row>
        <row r="7833">
          <cell r="A7833" t="str">
            <v>NW7 1HR</v>
          </cell>
          <cell r="B7833" t="str">
            <v>E01000257</v>
          </cell>
          <cell r="C7833" t="str">
            <v>Mill Hill</v>
          </cell>
          <cell r="D7833" t="str">
            <v>Wingfield &amp; Stonegrove</v>
          </cell>
        </row>
        <row r="7834">
          <cell r="A7834" t="str">
            <v>NW7 1HS</v>
          </cell>
          <cell r="B7834" t="str">
            <v>E01000257</v>
          </cell>
          <cell r="C7834" t="str">
            <v>Mill Hill</v>
          </cell>
          <cell r="D7834" t="str">
            <v>Wingfield &amp; Stonegrove</v>
          </cell>
        </row>
        <row r="7835">
          <cell r="A7835" t="str">
            <v>NW7 1HW</v>
          </cell>
          <cell r="B7835" t="str">
            <v>E01000259</v>
          </cell>
          <cell r="C7835" t="str">
            <v>Mill Hill</v>
          </cell>
          <cell r="D7835" t="str">
            <v>Wingfield &amp; Stonegrove</v>
          </cell>
        </row>
        <row r="7836">
          <cell r="A7836" t="str">
            <v>NW7 1HX</v>
          </cell>
          <cell r="B7836" t="str">
            <v>E01000257</v>
          </cell>
          <cell r="C7836" t="str">
            <v>Mill Hill</v>
          </cell>
          <cell r="D7836" t="str">
            <v>Wingfield &amp; Stonegrove</v>
          </cell>
        </row>
        <row r="7837">
          <cell r="A7837" t="str">
            <v>NW7 1HY</v>
          </cell>
          <cell r="B7837" t="str">
            <v>E01000257</v>
          </cell>
          <cell r="C7837" t="str">
            <v>Mill Hill</v>
          </cell>
          <cell r="D7837" t="str">
            <v>Wingfield &amp; Stonegrove</v>
          </cell>
        </row>
        <row r="7838">
          <cell r="A7838" t="str">
            <v>NW7 1HZ</v>
          </cell>
          <cell r="B7838" t="str">
            <v>E01000259</v>
          </cell>
          <cell r="C7838" t="str">
            <v>Mill Hill</v>
          </cell>
          <cell r="D7838" t="str">
            <v>Wingfield &amp; Stonegrove</v>
          </cell>
        </row>
        <row r="7839">
          <cell r="A7839" t="str">
            <v>NW7 1JA</v>
          </cell>
          <cell r="B7839" t="str">
            <v>E01000259</v>
          </cell>
          <cell r="C7839" t="str">
            <v>Mill Hill</v>
          </cell>
          <cell r="D7839" t="str">
            <v>Wingfield &amp; Stonegrove</v>
          </cell>
        </row>
        <row r="7840">
          <cell r="A7840" t="str">
            <v>NW7 1JB</v>
          </cell>
          <cell r="B7840" t="str">
            <v>E01000257</v>
          </cell>
          <cell r="C7840" t="str">
            <v>Mill Hill</v>
          </cell>
          <cell r="D7840" t="str">
            <v>Wingfield &amp; Stonegrove</v>
          </cell>
        </row>
        <row r="7841">
          <cell r="A7841" t="str">
            <v>NW7 1JD</v>
          </cell>
          <cell r="B7841" t="str">
            <v>E01000257</v>
          </cell>
          <cell r="C7841" t="str">
            <v>Mill Hill</v>
          </cell>
          <cell r="D7841" t="str">
            <v>Wingfield &amp; Stonegrove</v>
          </cell>
        </row>
        <row r="7842">
          <cell r="A7842" t="str">
            <v>NW7 1JE</v>
          </cell>
          <cell r="B7842" t="str">
            <v>E01000257</v>
          </cell>
          <cell r="C7842" t="str">
            <v>Mill Hill</v>
          </cell>
          <cell r="D7842" t="str">
            <v>Wingfield &amp; Stonegrove</v>
          </cell>
        </row>
        <row r="7843">
          <cell r="A7843" t="str">
            <v>NW7 1JG</v>
          </cell>
          <cell r="B7843" t="str">
            <v>E01000259</v>
          </cell>
          <cell r="C7843" t="str">
            <v>Mill Hill</v>
          </cell>
          <cell r="D7843" t="str">
            <v>Wingfield &amp; Stonegrove</v>
          </cell>
        </row>
        <row r="7844">
          <cell r="A7844" t="str">
            <v>NW7 1JH</v>
          </cell>
          <cell r="B7844" t="str">
            <v>E01000257</v>
          </cell>
          <cell r="C7844" t="str">
            <v>Mill Hill</v>
          </cell>
          <cell r="D7844" t="str">
            <v>Wingfield &amp; Stonegrove</v>
          </cell>
        </row>
        <row r="7845">
          <cell r="A7845" t="str">
            <v>NW7 1JJ</v>
          </cell>
          <cell r="B7845" t="str">
            <v>E01000257</v>
          </cell>
          <cell r="C7845" t="str">
            <v>Mill Hill</v>
          </cell>
          <cell r="D7845" t="str">
            <v>Wingfield &amp; Stonegrove</v>
          </cell>
        </row>
        <row r="7846">
          <cell r="A7846" t="str">
            <v>NW7 1JL</v>
          </cell>
          <cell r="B7846" t="str">
            <v>E01000257</v>
          </cell>
          <cell r="C7846" t="str">
            <v>Mill Hill</v>
          </cell>
          <cell r="D7846" t="str">
            <v>Wingfield &amp; Stonegrove</v>
          </cell>
        </row>
        <row r="7847">
          <cell r="A7847" t="str">
            <v>NW7 1JN</v>
          </cell>
          <cell r="B7847" t="str">
            <v>E01000257</v>
          </cell>
          <cell r="C7847" t="str">
            <v>Mill Hill</v>
          </cell>
          <cell r="D7847" t="str">
            <v>Wingfield &amp; Stonegrove</v>
          </cell>
        </row>
        <row r="7848">
          <cell r="A7848" t="str">
            <v>NW7 1JP</v>
          </cell>
          <cell r="B7848" t="str">
            <v>E01000257</v>
          </cell>
          <cell r="C7848" t="str">
            <v>Mill Hill</v>
          </cell>
          <cell r="D7848" t="str">
            <v>Wingfield &amp; Stonegrove</v>
          </cell>
        </row>
        <row r="7849">
          <cell r="A7849" t="str">
            <v>NW7 1JR</v>
          </cell>
          <cell r="B7849" t="str">
            <v>E01000257</v>
          </cell>
          <cell r="C7849" t="str">
            <v>Mill Hill</v>
          </cell>
          <cell r="D7849" t="str">
            <v>Wingfield &amp; Stonegrove</v>
          </cell>
        </row>
        <row r="7850">
          <cell r="A7850" t="str">
            <v>NW7 1JS</v>
          </cell>
          <cell r="B7850" t="str">
            <v>E01000257</v>
          </cell>
          <cell r="C7850" t="str">
            <v>Mill Hill</v>
          </cell>
          <cell r="D7850" t="str">
            <v>Wingfield &amp; Stonegrove</v>
          </cell>
        </row>
        <row r="7851">
          <cell r="A7851" t="str">
            <v>NW7 1JT</v>
          </cell>
          <cell r="B7851" t="str">
            <v>E01000257</v>
          </cell>
          <cell r="C7851" t="str">
            <v>Mill Hill</v>
          </cell>
          <cell r="D7851" t="str">
            <v>Wingfield &amp; Stonegrove</v>
          </cell>
        </row>
        <row r="7852">
          <cell r="A7852" t="str">
            <v>NW7 1JX</v>
          </cell>
          <cell r="B7852" t="str">
            <v>E01000257</v>
          </cell>
          <cell r="C7852" t="str">
            <v>Mill Hill</v>
          </cell>
          <cell r="D7852" t="str">
            <v>Wingfield &amp; Stonegrove</v>
          </cell>
        </row>
        <row r="7853">
          <cell r="A7853" t="str">
            <v>NW7 1JY</v>
          </cell>
          <cell r="B7853" t="str">
            <v>E01000204</v>
          </cell>
          <cell r="C7853" t="str">
            <v>Finchley Church End</v>
          </cell>
          <cell r="D7853" t="str">
            <v>Bell Lane</v>
          </cell>
        </row>
        <row r="7854">
          <cell r="A7854" t="str">
            <v>NW7 1LA</v>
          </cell>
          <cell r="B7854" t="str">
            <v>E01000204</v>
          </cell>
          <cell r="C7854" t="str">
            <v>Finchley Church End</v>
          </cell>
          <cell r="D7854" t="str">
            <v>Bell Lane</v>
          </cell>
        </row>
        <row r="7855">
          <cell r="A7855" t="str">
            <v>NW7 1LB</v>
          </cell>
          <cell r="B7855" t="str">
            <v>E01000259</v>
          </cell>
          <cell r="C7855" t="str">
            <v>Mill Hill</v>
          </cell>
          <cell r="D7855" t="str">
            <v>Wingfield &amp; Stonegrove</v>
          </cell>
        </row>
        <row r="7856">
          <cell r="A7856" t="str">
            <v>NW7 1LD</v>
          </cell>
          <cell r="B7856" t="str">
            <v>E01000262</v>
          </cell>
          <cell r="C7856" t="str">
            <v>Mill Hill</v>
          </cell>
          <cell r="D7856" t="str">
            <v>Wingfield &amp; Stonegrove</v>
          </cell>
        </row>
        <row r="7857">
          <cell r="A7857" t="str">
            <v>NW7 1LE</v>
          </cell>
          <cell r="B7857" t="str">
            <v>E01000262</v>
          </cell>
          <cell r="C7857" t="str">
            <v>Mill Hill</v>
          </cell>
          <cell r="D7857" t="str">
            <v>Wingfield &amp; Stonegrove</v>
          </cell>
        </row>
        <row r="7858">
          <cell r="A7858" t="str">
            <v>NW7 1LF</v>
          </cell>
          <cell r="B7858" t="str">
            <v>E01000262</v>
          </cell>
          <cell r="C7858" t="str">
            <v>Mill Hill</v>
          </cell>
          <cell r="D7858" t="str">
            <v>Wingfield &amp; Stonegrove</v>
          </cell>
        </row>
        <row r="7859">
          <cell r="A7859" t="str">
            <v>NW7 1LG</v>
          </cell>
          <cell r="B7859" t="str">
            <v>E01000262</v>
          </cell>
          <cell r="C7859" t="str">
            <v>Mill Hill</v>
          </cell>
          <cell r="D7859" t="str">
            <v>Wingfield &amp; Stonegrove</v>
          </cell>
        </row>
        <row r="7860">
          <cell r="A7860" t="str">
            <v>NW7 1LJ</v>
          </cell>
          <cell r="B7860" t="str">
            <v>E01000259</v>
          </cell>
          <cell r="C7860" t="str">
            <v>Mill Hill</v>
          </cell>
          <cell r="D7860" t="str">
            <v>Wingfield &amp; Stonegrove</v>
          </cell>
        </row>
        <row r="7861">
          <cell r="A7861" t="str">
            <v>NW7 1LL</v>
          </cell>
          <cell r="B7861" t="str">
            <v>E01000259</v>
          </cell>
          <cell r="C7861" t="str">
            <v>Mill Hill</v>
          </cell>
          <cell r="D7861" t="str">
            <v>Wingfield &amp; Stonegrove</v>
          </cell>
        </row>
        <row r="7862">
          <cell r="A7862" t="str">
            <v>NW7 1LN</v>
          </cell>
          <cell r="B7862" t="str">
            <v>E01000204</v>
          </cell>
          <cell r="C7862" t="str">
            <v>Finchley Church End</v>
          </cell>
          <cell r="D7862" t="str">
            <v>Bell Lane</v>
          </cell>
        </row>
        <row r="7863">
          <cell r="A7863" t="str">
            <v>NW7 1LP</v>
          </cell>
          <cell r="B7863" t="str">
            <v>E01000204</v>
          </cell>
          <cell r="C7863" t="str">
            <v>Finchley Church End</v>
          </cell>
          <cell r="D7863" t="str">
            <v>Bell Lane</v>
          </cell>
        </row>
        <row r="7864">
          <cell r="A7864" t="str">
            <v>NW7 1LQ</v>
          </cell>
          <cell r="B7864" t="str">
            <v>E01000262</v>
          </cell>
          <cell r="C7864" t="str">
            <v>Mill Hill</v>
          </cell>
          <cell r="D7864" t="str">
            <v>Wingfield &amp; Stonegrove</v>
          </cell>
        </row>
        <row r="7865">
          <cell r="A7865" t="str">
            <v>NW7 1LR</v>
          </cell>
          <cell r="B7865" t="str">
            <v>E01000204</v>
          </cell>
          <cell r="C7865" t="str">
            <v>Finchley Church End</v>
          </cell>
          <cell r="D7865" t="str">
            <v>Bell Lane</v>
          </cell>
        </row>
        <row r="7866">
          <cell r="A7866" t="str">
            <v>NW7 1LS</v>
          </cell>
          <cell r="B7866" t="str">
            <v>E01000204</v>
          </cell>
          <cell r="C7866" t="str">
            <v>Finchley Church End</v>
          </cell>
          <cell r="D7866" t="str">
            <v>Bell Lane</v>
          </cell>
        </row>
        <row r="7867">
          <cell r="A7867" t="str">
            <v>NW7 1LT</v>
          </cell>
          <cell r="B7867" t="str">
            <v>E01000204</v>
          </cell>
          <cell r="C7867" t="str">
            <v>Finchley Church End</v>
          </cell>
          <cell r="D7867" t="str">
            <v>Bell Lane</v>
          </cell>
        </row>
        <row r="7868">
          <cell r="A7868" t="str">
            <v>NW7 1LU</v>
          </cell>
          <cell r="B7868" t="str">
            <v>E01000204</v>
          </cell>
          <cell r="C7868" t="str">
            <v>Finchley Church End</v>
          </cell>
          <cell r="D7868" t="str">
            <v>Bell Lane</v>
          </cell>
        </row>
        <row r="7869">
          <cell r="A7869" t="str">
            <v>NW7 1LW</v>
          </cell>
          <cell r="B7869" t="str">
            <v>E01000204</v>
          </cell>
          <cell r="C7869" t="str">
            <v>Finchley Church End</v>
          </cell>
          <cell r="D7869" t="str">
            <v>Bell Lane</v>
          </cell>
        </row>
        <row r="7870">
          <cell r="A7870" t="str">
            <v>NW7 1LX</v>
          </cell>
          <cell r="B7870" t="str">
            <v>E01000199</v>
          </cell>
          <cell r="C7870" t="str">
            <v>Finchley Church End</v>
          </cell>
          <cell r="D7870" t="str">
            <v>Bell Lane</v>
          </cell>
        </row>
        <row r="7871">
          <cell r="A7871" t="str">
            <v>NW7 1LY</v>
          </cell>
          <cell r="B7871" t="str">
            <v>E01000199</v>
          </cell>
          <cell r="C7871" t="str">
            <v>Finchley Church End</v>
          </cell>
          <cell r="D7871" t="str">
            <v>Bell Lane</v>
          </cell>
        </row>
        <row r="7872">
          <cell r="A7872" t="str">
            <v>NW7 1LZ</v>
          </cell>
          <cell r="B7872" t="str">
            <v>E01000199</v>
          </cell>
          <cell r="C7872" t="str">
            <v>Finchley Church End</v>
          </cell>
          <cell r="D7872" t="str">
            <v>Bell Lane</v>
          </cell>
        </row>
        <row r="7873">
          <cell r="A7873" t="str">
            <v>NW7 1NB</v>
          </cell>
          <cell r="B7873" t="str">
            <v>E01000259</v>
          </cell>
          <cell r="C7873" t="str">
            <v>Mill Hill</v>
          </cell>
          <cell r="D7873" t="str">
            <v>Wingfield &amp; Stonegrove</v>
          </cell>
        </row>
        <row r="7874">
          <cell r="A7874" t="str">
            <v>NW7 1ND</v>
          </cell>
          <cell r="B7874" t="str">
            <v>E01000204</v>
          </cell>
          <cell r="C7874" t="str">
            <v>Finchley Church End</v>
          </cell>
          <cell r="D7874" t="str">
            <v>Bell Lane</v>
          </cell>
        </row>
        <row r="7875">
          <cell r="A7875" t="str">
            <v>NW7 1NE</v>
          </cell>
          <cell r="B7875" t="str">
            <v>E01000259</v>
          </cell>
          <cell r="C7875" t="str">
            <v>Mill Hill</v>
          </cell>
          <cell r="D7875" t="str">
            <v>Wingfield &amp; Stonegrove</v>
          </cell>
        </row>
        <row r="7876">
          <cell r="A7876" t="str">
            <v>NW7 1NG</v>
          </cell>
          <cell r="B7876" t="str">
            <v>E01000259</v>
          </cell>
          <cell r="C7876" t="str">
            <v>Mill Hill</v>
          </cell>
          <cell r="D7876" t="str">
            <v>Wingfield &amp; Stonegrove</v>
          </cell>
        </row>
        <row r="7877">
          <cell r="A7877" t="str">
            <v>NW7 1NH</v>
          </cell>
          <cell r="B7877" t="str">
            <v>E01000259</v>
          </cell>
          <cell r="C7877" t="str">
            <v>Mill Hill</v>
          </cell>
          <cell r="D7877" t="str">
            <v>Wingfield &amp; Stonegrove</v>
          </cell>
        </row>
        <row r="7878">
          <cell r="A7878" t="str">
            <v>NW7 1NJ</v>
          </cell>
          <cell r="B7878" t="str">
            <v>E01000204</v>
          </cell>
          <cell r="C7878" t="str">
            <v>Finchley Church End</v>
          </cell>
          <cell r="D7878" t="str">
            <v>Bell Lane</v>
          </cell>
        </row>
        <row r="7879">
          <cell r="A7879" t="str">
            <v>NW7 1NS</v>
          </cell>
          <cell r="B7879" t="str">
            <v>E01000262</v>
          </cell>
          <cell r="C7879" t="str">
            <v>Mill Hill</v>
          </cell>
          <cell r="D7879" t="str">
            <v>Wingfield &amp; Stonegrove</v>
          </cell>
        </row>
        <row r="7880">
          <cell r="A7880" t="str">
            <v>NW7 1NT</v>
          </cell>
          <cell r="B7880" t="str">
            <v>E01000262</v>
          </cell>
          <cell r="C7880" t="str">
            <v>Mill Hill</v>
          </cell>
          <cell r="D7880" t="str">
            <v>Wingfield &amp; Stonegrove</v>
          </cell>
        </row>
        <row r="7881">
          <cell r="A7881" t="str">
            <v>NW7 1NX</v>
          </cell>
          <cell r="B7881" t="str">
            <v>E01000262</v>
          </cell>
          <cell r="C7881" t="str">
            <v>Mill Hill</v>
          </cell>
          <cell r="D7881" t="str">
            <v>Wingfield &amp; Stonegrove</v>
          </cell>
        </row>
        <row r="7882">
          <cell r="A7882" t="str">
            <v>NW7 1NY</v>
          </cell>
          <cell r="B7882" t="str">
            <v>E01000262</v>
          </cell>
          <cell r="C7882" t="str">
            <v>Mill Hill</v>
          </cell>
          <cell r="D7882" t="str">
            <v>Wingfield &amp; Stonegrove</v>
          </cell>
        </row>
        <row r="7883">
          <cell r="A7883" t="str">
            <v>NW7 1PA</v>
          </cell>
          <cell r="B7883" t="str">
            <v>E01000262</v>
          </cell>
          <cell r="C7883" t="str">
            <v>Mill Hill</v>
          </cell>
          <cell r="D7883" t="str">
            <v>Wingfield &amp; Stonegrove</v>
          </cell>
        </row>
        <row r="7884">
          <cell r="A7884" t="str">
            <v>NW7 1PS</v>
          </cell>
          <cell r="B7884" t="str">
            <v>E01000262</v>
          </cell>
          <cell r="C7884" t="str">
            <v>Mill Hill</v>
          </cell>
          <cell r="D7884" t="str">
            <v>Wingfield &amp; Stonegrove</v>
          </cell>
        </row>
        <row r="7885">
          <cell r="A7885" t="str">
            <v>NW7 1PT</v>
          </cell>
          <cell r="B7885" t="str">
            <v>E01000257</v>
          </cell>
          <cell r="C7885" t="str">
            <v>Mill Hill</v>
          </cell>
          <cell r="D7885" t="str">
            <v>Wingfield &amp; Stonegrove</v>
          </cell>
        </row>
        <row r="7886">
          <cell r="A7886" t="str">
            <v>NW7 1PU</v>
          </cell>
          <cell r="B7886" t="str">
            <v>E01000257</v>
          </cell>
          <cell r="C7886" t="str">
            <v>Mill Hill</v>
          </cell>
          <cell r="D7886" t="str">
            <v>Wingfield &amp; Stonegrove</v>
          </cell>
        </row>
        <row r="7887">
          <cell r="A7887" t="str">
            <v>NW7 1PY</v>
          </cell>
          <cell r="B7887" t="str">
            <v>E01000262</v>
          </cell>
          <cell r="C7887" t="str">
            <v>Mill Hill</v>
          </cell>
          <cell r="D7887" t="str">
            <v>Wingfield &amp; Stonegrove</v>
          </cell>
        </row>
        <row r="7888">
          <cell r="A7888" t="str">
            <v>NW7 1PZ</v>
          </cell>
          <cell r="B7888" t="str">
            <v>E01000262</v>
          </cell>
          <cell r="C7888" t="str">
            <v>Mill Hill</v>
          </cell>
          <cell r="D7888" t="str">
            <v>Wingfield &amp; Stonegrove</v>
          </cell>
        </row>
        <row r="7889">
          <cell r="A7889" t="str">
            <v>NW7 1QA</v>
          </cell>
          <cell r="B7889" t="str">
            <v>E01000261</v>
          </cell>
          <cell r="C7889" t="str">
            <v>Mill Hill</v>
          </cell>
          <cell r="D7889" t="str">
            <v>Fairway</v>
          </cell>
        </row>
        <row r="7890">
          <cell r="A7890" t="str">
            <v>NW7 1QE</v>
          </cell>
          <cell r="B7890" t="str">
            <v>E01000258</v>
          </cell>
          <cell r="C7890" t="str">
            <v>Mill Hill</v>
          </cell>
          <cell r="D7890" t="str">
            <v>Fairway</v>
          </cell>
        </row>
        <row r="7891">
          <cell r="A7891" t="str">
            <v>NW7 1QF</v>
          </cell>
          <cell r="B7891" t="str">
            <v>E01000258</v>
          </cell>
          <cell r="C7891" t="str">
            <v>Mill Hill</v>
          </cell>
          <cell r="D7891" t="str">
            <v>Fairway</v>
          </cell>
        </row>
        <row r="7892">
          <cell r="A7892" t="str">
            <v>NW7 1QG</v>
          </cell>
          <cell r="B7892" t="str">
            <v>E01000258</v>
          </cell>
          <cell r="C7892" t="str">
            <v>Mill Hill</v>
          </cell>
          <cell r="D7892" t="str">
            <v>Fairway</v>
          </cell>
        </row>
        <row r="7893">
          <cell r="A7893" t="str">
            <v>NW7 1QH</v>
          </cell>
          <cell r="B7893" t="str">
            <v>E01000255</v>
          </cell>
          <cell r="C7893" t="str">
            <v>Mill Hill</v>
          </cell>
          <cell r="D7893" t="str">
            <v>Wingfield &amp; Stonegrove</v>
          </cell>
        </row>
        <row r="7894">
          <cell r="A7894" t="str">
            <v>NW7 1QJ</v>
          </cell>
          <cell r="B7894" t="str">
            <v>E01000255</v>
          </cell>
          <cell r="C7894" t="str">
            <v>Mill Hill</v>
          </cell>
          <cell r="D7894" t="str">
            <v>Wingfield &amp; Stonegrove</v>
          </cell>
        </row>
        <row r="7895">
          <cell r="A7895" t="str">
            <v>NW7 1QL</v>
          </cell>
          <cell r="B7895" t="str">
            <v>E01000255</v>
          </cell>
          <cell r="C7895" t="str">
            <v>Mill Hill</v>
          </cell>
          <cell r="D7895" t="str">
            <v>Wingfield &amp; Stonegrove</v>
          </cell>
        </row>
        <row r="7896">
          <cell r="A7896" t="str">
            <v>NW7 1QN</v>
          </cell>
          <cell r="B7896" t="str">
            <v>E01000255</v>
          </cell>
          <cell r="C7896" t="str">
            <v>Mill Hill</v>
          </cell>
          <cell r="D7896" t="str">
            <v>Wingfield &amp; Stonegrove</v>
          </cell>
        </row>
        <row r="7897">
          <cell r="A7897" t="str">
            <v>NW7 1QP</v>
          </cell>
          <cell r="B7897" t="str">
            <v>E01000261</v>
          </cell>
          <cell r="C7897" t="str">
            <v>Mill Hill</v>
          </cell>
          <cell r="D7897" t="str">
            <v>Fairway</v>
          </cell>
        </row>
        <row r="7898">
          <cell r="A7898" t="str">
            <v>NW7 1QR</v>
          </cell>
          <cell r="B7898" t="str">
            <v>E01000255</v>
          </cell>
          <cell r="C7898" t="str">
            <v>Mill Hill</v>
          </cell>
          <cell r="D7898" t="str">
            <v>Wingfield &amp; Stonegrove</v>
          </cell>
        </row>
        <row r="7899">
          <cell r="A7899" t="str">
            <v>NW7 1QS</v>
          </cell>
          <cell r="B7899" t="str">
            <v>E01000261</v>
          </cell>
          <cell r="C7899" t="str">
            <v>Mill Hill</v>
          </cell>
          <cell r="D7899" t="str">
            <v>Fairway</v>
          </cell>
        </row>
        <row r="7900">
          <cell r="A7900" t="str">
            <v>NW7 1QT</v>
          </cell>
          <cell r="B7900" t="str">
            <v>E01000261</v>
          </cell>
          <cell r="C7900" t="str">
            <v>Mill Hill</v>
          </cell>
          <cell r="D7900" t="str">
            <v>Fairway</v>
          </cell>
        </row>
        <row r="7901">
          <cell r="A7901" t="str">
            <v>NW7 1QU</v>
          </cell>
          <cell r="B7901" t="str">
            <v>E01000261</v>
          </cell>
          <cell r="C7901" t="str">
            <v>Mill Hill</v>
          </cell>
          <cell r="D7901" t="str">
            <v>Fairway</v>
          </cell>
        </row>
        <row r="7902">
          <cell r="A7902" t="str">
            <v>NW7 1QW</v>
          </cell>
          <cell r="B7902" t="str">
            <v>E01000261</v>
          </cell>
          <cell r="C7902" t="str">
            <v>Mill Hill</v>
          </cell>
          <cell r="D7902" t="str">
            <v>Fairway</v>
          </cell>
        </row>
        <row r="7903">
          <cell r="A7903" t="str">
            <v>NW7 1QX</v>
          </cell>
          <cell r="B7903" t="str">
            <v>E01000261</v>
          </cell>
          <cell r="C7903" t="str">
            <v>Mill Hill</v>
          </cell>
          <cell r="D7903" t="str">
            <v>Fairway</v>
          </cell>
        </row>
        <row r="7904">
          <cell r="A7904" t="str">
            <v>NW7 1QY</v>
          </cell>
          <cell r="B7904" t="str">
            <v>E01000255</v>
          </cell>
          <cell r="C7904" t="str">
            <v>Mill Hill</v>
          </cell>
          <cell r="D7904" t="str">
            <v>Wingfield &amp; Stonegrove</v>
          </cell>
        </row>
        <row r="7905">
          <cell r="A7905" t="str">
            <v>NW7 1RB</v>
          </cell>
          <cell r="B7905" t="str">
            <v>E01000255</v>
          </cell>
          <cell r="C7905" t="str">
            <v>Mill Hill</v>
          </cell>
          <cell r="D7905" t="str">
            <v>Wingfield &amp; Stonegrove</v>
          </cell>
        </row>
        <row r="7906">
          <cell r="A7906" t="str">
            <v>NW7 1RD</v>
          </cell>
          <cell r="B7906" t="str">
            <v>E01000255</v>
          </cell>
          <cell r="C7906" t="str">
            <v>Mill Hill</v>
          </cell>
          <cell r="D7906" t="str">
            <v>Wingfield &amp; Stonegrove</v>
          </cell>
        </row>
        <row r="7907">
          <cell r="A7907" t="str">
            <v>NW7 1RE</v>
          </cell>
          <cell r="B7907" t="str">
            <v>E01000255</v>
          </cell>
          <cell r="C7907" t="str">
            <v>Mill Hill</v>
          </cell>
          <cell r="D7907" t="str">
            <v>Wingfield &amp; Stonegrove</v>
          </cell>
        </row>
        <row r="7908">
          <cell r="A7908" t="str">
            <v>NW7 1RG</v>
          </cell>
          <cell r="B7908" t="str">
            <v>E01000255</v>
          </cell>
          <cell r="C7908" t="str">
            <v>Mill Hill</v>
          </cell>
          <cell r="D7908" t="str">
            <v>Wingfield &amp; Stonegrove</v>
          </cell>
        </row>
        <row r="7909">
          <cell r="A7909" t="str">
            <v>NW7 1RH</v>
          </cell>
          <cell r="B7909" t="str">
            <v>E01000255</v>
          </cell>
          <cell r="C7909" t="str">
            <v>Mill Hill</v>
          </cell>
          <cell r="D7909" t="str">
            <v>Wingfield &amp; Stonegrove</v>
          </cell>
        </row>
        <row r="7910">
          <cell r="A7910" t="str">
            <v>NW7 1RJ</v>
          </cell>
          <cell r="B7910" t="str">
            <v>E01000262</v>
          </cell>
          <cell r="C7910" t="str">
            <v>Mill Hill</v>
          </cell>
          <cell r="D7910" t="str">
            <v>Wingfield &amp; Stonegrove</v>
          </cell>
        </row>
        <row r="7911">
          <cell r="A7911" t="str">
            <v>NW7 1RL</v>
          </cell>
          <cell r="B7911" t="str">
            <v>E01000262</v>
          </cell>
          <cell r="C7911" t="str">
            <v>Mill Hill</v>
          </cell>
          <cell r="D7911" t="str">
            <v>Wingfield &amp; Stonegrove</v>
          </cell>
        </row>
        <row r="7912">
          <cell r="A7912" t="str">
            <v>NW7 1RN</v>
          </cell>
          <cell r="B7912" t="str">
            <v>E01000262</v>
          </cell>
          <cell r="C7912" t="str">
            <v>Mill Hill</v>
          </cell>
          <cell r="D7912" t="str">
            <v>Wingfield &amp; Stonegrove</v>
          </cell>
        </row>
        <row r="7913">
          <cell r="A7913" t="str">
            <v>NW7 1RP</v>
          </cell>
          <cell r="B7913" t="str">
            <v>E01000262</v>
          </cell>
          <cell r="C7913" t="str">
            <v>Mill Hill</v>
          </cell>
          <cell r="D7913" t="str">
            <v>Wingfield &amp; Stonegrove</v>
          </cell>
        </row>
        <row r="7914">
          <cell r="A7914" t="str">
            <v>NW7 1RS</v>
          </cell>
          <cell r="B7914" t="str">
            <v>E01000262</v>
          </cell>
          <cell r="C7914" t="str">
            <v>Mill Hill</v>
          </cell>
          <cell r="D7914" t="str">
            <v>Wingfield &amp; Stonegrove</v>
          </cell>
        </row>
        <row r="7915">
          <cell r="A7915" t="str">
            <v>NW7 1RT</v>
          </cell>
          <cell r="B7915" t="str">
            <v>E01000262</v>
          </cell>
          <cell r="C7915" t="str">
            <v>Mill Hill</v>
          </cell>
          <cell r="D7915" t="str">
            <v>Wingfield &amp; Stonegrove</v>
          </cell>
        </row>
        <row r="7916">
          <cell r="A7916" t="str">
            <v>NW7 1RU</v>
          </cell>
          <cell r="B7916" t="str">
            <v>E01000262</v>
          </cell>
          <cell r="C7916" t="str">
            <v>Mill Hill</v>
          </cell>
          <cell r="D7916" t="str">
            <v>Wingfield &amp; Stonegrove</v>
          </cell>
        </row>
        <row r="7917">
          <cell r="A7917" t="str">
            <v>NW7 1SD</v>
          </cell>
          <cell r="B7917" t="str">
            <v>E01000257</v>
          </cell>
          <cell r="C7917" t="str">
            <v>Mill Hill</v>
          </cell>
          <cell r="D7917" t="str">
            <v>Wingfield &amp; Stonegrove</v>
          </cell>
        </row>
        <row r="7918">
          <cell r="A7918" t="str">
            <v>NW7 1SE</v>
          </cell>
          <cell r="B7918" t="str">
            <v>E01000257</v>
          </cell>
          <cell r="C7918" t="str">
            <v>Mill Hill</v>
          </cell>
          <cell r="D7918" t="str">
            <v>Wingfield &amp; Stonegrove</v>
          </cell>
        </row>
        <row r="7919">
          <cell r="A7919" t="str">
            <v>NW7 1SG</v>
          </cell>
          <cell r="B7919" t="str">
            <v>E01000257</v>
          </cell>
          <cell r="C7919" t="str">
            <v>Mill Hill</v>
          </cell>
          <cell r="D7919" t="str">
            <v>Wingfield &amp; Stonegrove</v>
          </cell>
        </row>
        <row r="7920">
          <cell r="A7920" t="str">
            <v>NW7 1SH</v>
          </cell>
          <cell r="B7920" t="str">
            <v>E01000257</v>
          </cell>
          <cell r="C7920" t="str">
            <v>Mill Hill</v>
          </cell>
          <cell r="D7920" t="str">
            <v>Wingfield &amp; Stonegrove</v>
          </cell>
        </row>
        <row r="7921">
          <cell r="A7921" t="str">
            <v>NW7 1SJ</v>
          </cell>
          <cell r="B7921" t="str">
            <v>E01000257</v>
          </cell>
          <cell r="C7921" t="str">
            <v>Mill Hill</v>
          </cell>
          <cell r="D7921" t="str">
            <v>Wingfield &amp; Stonegrove</v>
          </cell>
        </row>
        <row r="7922">
          <cell r="A7922" t="str">
            <v>NW7 1SL</v>
          </cell>
          <cell r="B7922" t="str">
            <v>E01000257</v>
          </cell>
          <cell r="C7922" t="str">
            <v>Mill Hill</v>
          </cell>
          <cell r="D7922" t="str">
            <v>Wingfield &amp; Stonegrove</v>
          </cell>
        </row>
        <row r="7923">
          <cell r="A7923" t="str">
            <v>NW7 1WA</v>
          </cell>
          <cell r="B7923" t="str">
            <v>E01000258</v>
          </cell>
          <cell r="C7923" t="str">
            <v>Mill Hill</v>
          </cell>
          <cell r="D7923" t="str">
            <v>Fairway</v>
          </cell>
        </row>
        <row r="7924">
          <cell r="A7924" t="str">
            <v>NW7 1WF</v>
          </cell>
          <cell r="B7924" t="str">
            <v>E01000258</v>
          </cell>
          <cell r="C7924" t="str">
            <v>Mill Hill</v>
          </cell>
          <cell r="D7924" t="str">
            <v>Fairway</v>
          </cell>
        </row>
        <row r="7925">
          <cell r="A7925" t="str">
            <v>NW7 1WZ</v>
          </cell>
          <cell r="B7925" t="str">
            <v>E01000258</v>
          </cell>
          <cell r="C7925" t="str">
            <v>Mill Hill</v>
          </cell>
          <cell r="D7925" t="str">
            <v>Fairway</v>
          </cell>
        </row>
        <row r="7926">
          <cell r="A7926" t="str">
            <v>NW7 1XT</v>
          </cell>
          <cell r="B7926" t="str">
            <v>E01000258</v>
          </cell>
          <cell r="C7926" t="str">
            <v>Mill Hill</v>
          </cell>
          <cell r="D7926" t="str">
            <v>Fairway</v>
          </cell>
        </row>
        <row r="7927">
          <cell r="A7927" t="str">
            <v>NW7 1YF</v>
          </cell>
          <cell r="B7927" t="str">
            <v>E01000258</v>
          </cell>
          <cell r="C7927" t="str">
            <v>Mill Hill</v>
          </cell>
          <cell r="D7927" t="str">
            <v>Fairway</v>
          </cell>
        </row>
        <row r="7928">
          <cell r="A7928" t="str">
            <v>NW7 2AA</v>
          </cell>
          <cell r="B7928" t="str">
            <v>E01000235</v>
          </cell>
          <cell r="C7928" t="str">
            <v>Hale</v>
          </cell>
          <cell r="D7928" t="str">
            <v>Wingfield &amp; Stonegrove</v>
          </cell>
        </row>
        <row r="7929">
          <cell r="A7929" t="str">
            <v>NW7 2AB</v>
          </cell>
          <cell r="B7929" t="str">
            <v>E01000235</v>
          </cell>
          <cell r="C7929" t="str">
            <v>Hale</v>
          </cell>
          <cell r="D7929" t="str">
            <v>Wingfield &amp; Stonegrove</v>
          </cell>
        </row>
        <row r="7930">
          <cell r="A7930" t="str">
            <v>NW7 2AD</v>
          </cell>
          <cell r="B7930" t="str">
            <v>E01000235</v>
          </cell>
          <cell r="C7930" t="str">
            <v>Hale</v>
          </cell>
          <cell r="D7930" t="str">
            <v>Wingfield &amp; Stonegrove</v>
          </cell>
        </row>
        <row r="7931">
          <cell r="A7931" t="str">
            <v>NW7 2AE</v>
          </cell>
          <cell r="B7931" t="str">
            <v>E01000133</v>
          </cell>
          <cell r="C7931" t="str">
            <v>Burnt Oak</v>
          </cell>
          <cell r="D7931" t="str">
            <v>Wingfield &amp; Stonegrove</v>
          </cell>
        </row>
        <row r="7932">
          <cell r="A7932" t="str">
            <v>NW7 2AG</v>
          </cell>
          <cell r="B7932" t="str">
            <v>E01000235</v>
          </cell>
          <cell r="C7932" t="str">
            <v>Hale</v>
          </cell>
          <cell r="D7932" t="str">
            <v>Wingfield &amp; Stonegrove</v>
          </cell>
        </row>
        <row r="7933">
          <cell r="A7933" t="str">
            <v>NW7 2AH</v>
          </cell>
          <cell r="B7933" t="str">
            <v>E01000235</v>
          </cell>
          <cell r="C7933" t="str">
            <v>Hale</v>
          </cell>
          <cell r="D7933" t="str">
            <v>Wingfield &amp; Stonegrove</v>
          </cell>
        </row>
        <row r="7934">
          <cell r="A7934" t="str">
            <v>NW7 2AJ</v>
          </cell>
          <cell r="B7934" t="str">
            <v>E01000258</v>
          </cell>
          <cell r="C7934" t="str">
            <v>Mill Hill</v>
          </cell>
          <cell r="D7934" t="str">
            <v>Fairway</v>
          </cell>
        </row>
        <row r="7935">
          <cell r="A7935" t="str">
            <v>NW7 2AL</v>
          </cell>
          <cell r="B7935" t="str">
            <v>E01000235</v>
          </cell>
          <cell r="C7935" t="str">
            <v>Hale</v>
          </cell>
          <cell r="D7935" t="str">
            <v>Wingfield &amp; Stonegrove</v>
          </cell>
        </row>
        <row r="7936">
          <cell r="A7936" t="str">
            <v>NW7 2AP</v>
          </cell>
          <cell r="B7936" t="str">
            <v>E01000235</v>
          </cell>
          <cell r="C7936" t="str">
            <v>Hale</v>
          </cell>
          <cell r="D7936" t="str">
            <v>Wingfield &amp; Stonegrove</v>
          </cell>
        </row>
        <row r="7937">
          <cell r="A7937" t="str">
            <v>NW7 2AQ</v>
          </cell>
          <cell r="B7937" t="str">
            <v>E01000260</v>
          </cell>
          <cell r="C7937" t="str">
            <v>Mill Hill</v>
          </cell>
          <cell r="D7937" t="str">
            <v>Wingfield &amp; Stonegrove</v>
          </cell>
        </row>
        <row r="7938">
          <cell r="A7938" t="str">
            <v>NW7 2AS</v>
          </cell>
          <cell r="B7938" t="str">
            <v>E01000235</v>
          </cell>
          <cell r="C7938" t="str">
            <v>Hale</v>
          </cell>
          <cell r="D7938" t="str">
            <v>Wingfield &amp; Stonegrove</v>
          </cell>
        </row>
        <row r="7939">
          <cell r="A7939" t="str">
            <v>NW7 2AU</v>
          </cell>
          <cell r="B7939" t="str">
            <v>E01000260</v>
          </cell>
          <cell r="C7939" t="str">
            <v>Mill Hill</v>
          </cell>
          <cell r="D7939" t="str">
            <v>Wingfield &amp; Stonegrove</v>
          </cell>
        </row>
        <row r="7940">
          <cell r="A7940" t="str">
            <v>NW7 2AW</v>
          </cell>
          <cell r="B7940" t="str">
            <v>E01000256</v>
          </cell>
          <cell r="C7940" t="str">
            <v>Mill Hill</v>
          </cell>
          <cell r="D7940" t="str">
            <v>Fairway</v>
          </cell>
        </row>
        <row r="7941">
          <cell r="A7941" t="str">
            <v>NW7 2AX</v>
          </cell>
          <cell r="B7941" t="str">
            <v>E01000256</v>
          </cell>
          <cell r="C7941" t="str">
            <v>Mill Hill</v>
          </cell>
          <cell r="D7941" t="str">
            <v>Fairway</v>
          </cell>
        </row>
        <row r="7942">
          <cell r="A7942" t="str">
            <v>NW7 2AY</v>
          </cell>
          <cell r="B7942" t="str">
            <v>E01000260</v>
          </cell>
          <cell r="C7942" t="str">
            <v>Mill Hill</v>
          </cell>
          <cell r="D7942" t="str">
            <v>Wingfield &amp; Stonegrove</v>
          </cell>
        </row>
        <row r="7943">
          <cell r="A7943" t="str">
            <v>NW7 2AZ</v>
          </cell>
          <cell r="B7943" t="str">
            <v>E01000260</v>
          </cell>
          <cell r="C7943" t="str">
            <v>Mill Hill</v>
          </cell>
          <cell r="D7943" t="str">
            <v>Wingfield &amp; Stonegrove</v>
          </cell>
        </row>
        <row r="7944">
          <cell r="A7944" t="str">
            <v>NW7 2BA</v>
          </cell>
          <cell r="B7944" t="str">
            <v>E01000260</v>
          </cell>
          <cell r="C7944" t="str">
            <v>Hale</v>
          </cell>
          <cell r="D7944" t="str">
            <v>Wingfield &amp; Stonegrove</v>
          </cell>
        </row>
        <row r="7945">
          <cell r="A7945" t="str">
            <v>NW7 2BB</v>
          </cell>
          <cell r="B7945" t="str">
            <v>E01000260</v>
          </cell>
          <cell r="C7945" t="str">
            <v>Mill Hill</v>
          </cell>
          <cell r="D7945" t="str">
            <v>Wingfield &amp; Stonegrove</v>
          </cell>
        </row>
        <row r="7946">
          <cell r="A7946" t="str">
            <v>NW7 2BD</v>
          </cell>
          <cell r="B7946" t="str">
            <v>E01000258</v>
          </cell>
          <cell r="C7946" t="str">
            <v>Mill Hill</v>
          </cell>
          <cell r="D7946" t="str">
            <v>Fairway</v>
          </cell>
        </row>
        <row r="7947">
          <cell r="A7947" t="str">
            <v>NW7 2BE</v>
          </cell>
          <cell r="B7947" t="str">
            <v>E01000256</v>
          </cell>
          <cell r="C7947" t="str">
            <v>Mill Hill</v>
          </cell>
          <cell r="D7947" t="str">
            <v>Fairway</v>
          </cell>
        </row>
        <row r="7948">
          <cell r="A7948" t="str">
            <v>NW7 2BG</v>
          </cell>
          <cell r="B7948" t="str">
            <v>E01000256</v>
          </cell>
          <cell r="C7948" t="str">
            <v>Mill Hill</v>
          </cell>
          <cell r="D7948" t="str">
            <v>Fairway</v>
          </cell>
        </row>
        <row r="7949">
          <cell r="A7949" t="str">
            <v>NW7 2BH</v>
          </cell>
          <cell r="B7949" t="str">
            <v>E01000256</v>
          </cell>
          <cell r="C7949" t="str">
            <v>Mill Hill</v>
          </cell>
          <cell r="D7949" t="str">
            <v>Fairway</v>
          </cell>
        </row>
        <row r="7950">
          <cell r="A7950" t="str">
            <v>NW7 2BJ</v>
          </cell>
          <cell r="B7950" t="str">
            <v>E01000255</v>
          </cell>
          <cell r="C7950" t="str">
            <v>Mill Hill</v>
          </cell>
          <cell r="D7950" t="str">
            <v>Wingfield &amp; Stonegrove</v>
          </cell>
        </row>
        <row r="7951">
          <cell r="A7951" t="str">
            <v>NW7 2BL</v>
          </cell>
          <cell r="B7951" t="str">
            <v>E01000256</v>
          </cell>
          <cell r="C7951" t="str">
            <v>Mill Hill</v>
          </cell>
          <cell r="D7951" t="str">
            <v>Fairway</v>
          </cell>
        </row>
        <row r="7952">
          <cell r="A7952" t="str">
            <v>NW7 2BN</v>
          </cell>
          <cell r="B7952" t="str">
            <v>E01000256</v>
          </cell>
          <cell r="C7952" t="str">
            <v>Mill Hill</v>
          </cell>
          <cell r="D7952" t="str">
            <v>Fairway</v>
          </cell>
        </row>
        <row r="7953">
          <cell r="A7953" t="str">
            <v>NW7 2BP</v>
          </cell>
          <cell r="B7953" t="str">
            <v>E01000256</v>
          </cell>
          <cell r="C7953" t="str">
            <v>Mill Hill</v>
          </cell>
          <cell r="D7953" t="str">
            <v>Fairway</v>
          </cell>
        </row>
        <row r="7954">
          <cell r="A7954" t="str">
            <v>NW7 2BQ</v>
          </cell>
          <cell r="B7954" t="str">
            <v>E01000256</v>
          </cell>
          <cell r="C7954" t="str">
            <v>Mill Hill</v>
          </cell>
          <cell r="D7954" t="str">
            <v>Fairway</v>
          </cell>
        </row>
        <row r="7955">
          <cell r="A7955" t="str">
            <v>NW7 2BS</v>
          </cell>
          <cell r="B7955" t="str">
            <v>E01000255</v>
          </cell>
          <cell r="C7955" t="str">
            <v>Mill Hill</v>
          </cell>
          <cell r="D7955" t="str">
            <v>Wingfield &amp; Stonegrove</v>
          </cell>
        </row>
        <row r="7956">
          <cell r="A7956" t="str">
            <v>NW7 2BT</v>
          </cell>
          <cell r="B7956" t="str">
            <v>E01000255</v>
          </cell>
          <cell r="C7956" t="str">
            <v>Mill Hill</v>
          </cell>
          <cell r="D7956" t="str">
            <v>Wingfield &amp; Stonegrove</v>
          </cell>
        </row>
        <row r="7957">
          <cell r="A7957" t="str">
            <v>NW7 2BU</v>
          </cell>
          <cell r="B7957" t="str">
            <v>E01000255</v>
          </cell>
          <cell r="C7957" t="str">
            <v>Mill Hill</v>
          </cell>
          <cell r="D7957" t="str">
            <v>Wingfield &amp; Stonegrove</v>
          </cell>
        </row>
        <row r="7958">
          <cell r="A7958" t="str">
            <v>NW7 2BX</v>
          </cell>
          <cell r="B7958" t="str">
            <v>E01000255</v>
          </cell>
          <cell r="C7958" t="str">
            <v>Mill Hill</v>
          </cell>
          <cell r="D7958" t="str">
            <v>Wingfield &amp; Stonegrove</v>
          </cell>
        </row>
        <row r="7959">
          <cell r="A7959" t="str">
            <v>NW7 2BY</v>
          </cell>
          <cell r="B7959" t="str">
            <v>E01000255</v>
          </cell>
          <cell r="C7959" t="str">
            <v>Mill Hill</v>
          </cell>
          <cell r="D7959" t="str">
            <v>Wingfield &amp; Stonegrove</v>
          </cell>
        </row>
        <row r="7960">
          <cell r="A7960" t="str">
            <v>NW7 2DA</v>
          </cell>
          <cell r="B7960" t="str">
            <v>E01000255</v>
          </cell>
          <cell r="C7960" t="str">
            <v>Mill Hill</v>
          </cell>
          <cell r="D7960" t="str">
            <v>Wingfield &amp; Stonegrove</v>
          </cell>
        </row>
        <row r="7961">
          <cell r="A7961" t="str">
            <v>NW7 2DB</v>
          </cell>
          <cell r="B7961" t="str">
            <v>E01000255</v>
          </cell>
          <cell r="C7961" t="str">
            <v>Mill Hill</v>
          </cell>
          <cell r="D7961" t="str">
            <v>Wingfield &amp; Stonegrove</v>
          </cell>
        </row>
        <row r="7962">
          <cell r="A7962" t="str">
            <v>NW7 2DD</v>
          </cell>
          <cell r="B7962" t="str">
            <v>E01000255</v>
          </cell>
          <cell r="C7962" t="str">
            <v>Mill Hill</v>
          </cell>
          <cell r="D7962" t="str">
            <v>Wingfield &amp; Stonegrove</v>
          </cell>
        </row>
        <row r="7963">
          <cell r="A7963" t="str">
            <v>NW7 2DE</v>
          </cell>
          <cell r="B7963" t="str">
            <v>E01000256</v>
          </cell>
          <cell r="C7963" t="str">
            <v>Mill Hill</v>
          </cell>
          <cell r="D7963" t="str">
            <v>Fairway</v>
          </cell>
        </row>
        <row r="7964">
          <cell r="A7964" t="str">
            <v>NW7 2DF</v>
          </cell>
          <cell r="B7964" t="str">
            <v>E01000256</v>
          </cell>
          <cell r="C7964" t="str">
            <v>Mill Hill</v>
          </cell>
          <cell r="D7964" t="str">
            <v>Fairway</v>
          </cell>
        </row>
        <row r="7965">
          <cell r="A7965" t="str">
            <v>NW7 2DG</v>
          </cell>
          <cell r="B7965" t="str">
            <v>E01000256</v>
          </cell>
          <cell r="C7965" t="str">
            <v>Mill Hill</v>
          </cell>
          <cell r="D7965" t="str">
            <v>Fairway</v>
          </cell>
        </row>
        <row r="7966">
          <cell r="A7966" t="str">
            <v>NW7 2DH</v>
          </cell>
          <cell r="B7966" t="str">
            <v>E01000256</v>
          </cell>
          <cell r="C7966" t="str">
            <v>Mill Hill</v>
          </cell>
          <cell r="D7966" t="str">
            <v>Fairway</v>
          </cell>
        </row>
        <row r="7967">
          <cell r="A7967" t="str">
            <v>NW7 2DJ</v>
          </cell>
          <cell r="B7967" t="str">
            <v>E01000256</v>
          </cell>
          <cell r="C7967" t="str">
            <v>Mill Hill</v>
          </cell>
          <cell r="D7967" t="str">
            <v>Fairway</v>
          </cell>
        </row>
        <row r="7968">
          <cell r="A7968" t="str">
            <v>NW7 2DL</v>
          </cell>
          <cell r="B7968" t="str">
            <v>E01000260</v>
          </cell>
          <cell r="C7968" t="str">
            <v>Mill Hill</v>
          </cell>
          <cell r="D7968" t="str">
            <v>Wingfield &amp; Stonegrove</v>
          </cell>
        </row>
        <row r="7969">
          <cell r="A7969" t="str">
            <v>NW7 2DN</v>
          </cell>
          <cell r="B7969" t="str">
            <v>E01000260</v>
          </cell>
          <cell r="C7969" t="str">
            <v>Mill Hill</v>
          </cell>
          <cell r="D7969" t="str">
            <v>Wingfield &amp; Stonegrove</v>
          </cell>
        </row>
        <row r="7970">
          <cell r="A7970" t="str">
            <v>NW7 2DQ</v>
          </cell>
          <cell r="B7970" t="str">
            <v>E01000235</v>
          </cell>
          <cell r="C7970" t="str">
            <v>Hale</v>
          </cell>
          <cell r="D7970" t="str">
            <v>Wingfield &amp; Stonegrove</v>
          </cell>
        </row>
        <row r="7971">
          <cell r="A7971" t="str">
            <v>NW7 2DR</v>
          </cell>
          <cell r="B7971" t="str">
            <v>E01000256</v>
          </cell>
          <cell r="C7971" t="str">
            <v>Mill Hill</v>
          </cell>
          <cell r="D7971" t="str">
            <v>Fairway</v>
          </cell>
        </row>
        <row r="7972">
          <cell r="A7972" t="str">
            <v>NW7 2DS</v>
          </cell>
          <cell r="B7972" t="str">
            <v>E01000256</v>
          </cell>
          <cell r="C7972" t="str">
            <v>Mill Hill</v>
          </cell>
          <cell r="D7972" t="str">
            <v>Fairway</v>
          </cell>
        </row>
        <row r="7973">
          <cell r="A7973" t="str">
            <v>NW7 2DT</v>
          </cell>
          <cell r="B7973" t="str">
            <v>E01000256</v>
          </cell>
          <cell r="C7973" t="str">
            <v>Mill Hill</v>
          </cell>
          <cell r="D7973" t="str">
            <v>Fairway</v>
          </cell>
        </row>
        <row r="7974">
          <cell r="A7974" t="str">
            <v>NW7 2DU</v>
          </cell>
          <cell r="B7974" t="str">
            <v>E01000256</v>
          </cell>
          <cell r="C7974" t="str">
            <v>Mill Hill</v>
          </cell>
          <cell r="D7974" t="str">
            <v>Fairway</v>
          </cell>
        </row>
        <row r="7975">
          <cell r="A7975" t="str">
            <v>NW7 2DW</v>
          </cell>
          <cell r="B7975" t="str">
            <v>E01000260</v>
          </cell>
          <cell r="C7975" t="str">
            <v>Mill Hill</v>
          </cell>
          <cell r="D7975" t="str">
            <v>Wingfield &amp; Stonegrove</v>
          </cell>
        </row>
        <row r="7976">
          <cell r="A7976" t="str">
            <v>NW7 2DX</v>
          </cell>
          <cell r="B7976" t="str">
            <v>E01000260</v>
          </cell>
          <cell r="C7976" t="str">
            <v>Mill Hill</v>
          </cell>
          <cell r="D7976" t="str">
            <v>Wingfield &amp; Stonegrove</v>
          </cell>
        </row>
        <row r="7977">
          <cell r="A7977" t="str">
            <v>NW7 2DY</v>
          </cell>
          <cell r="B7977" t="str">
            <v>E01000256</v>
          </cell>
          <cell r="C7977" t="str">
            <v>Mill Hill</v>
          </cell>
          <cell r="D7977" t="str">
            <v>Fairway</v>
          </cell>
        </row>
        <row r="7978">
          <cell r="A7978" t="str">
            <v>NW7 2DZ</v>
          </cell>
          <cell r="B7978" t="str">
            <v>E01000235</v>
          </cell>
          <cell r="C7978" t="str">
            <v>Hale</v>
          </cell>
          <cell r="D7978" t="str">
            <v>Wingfield &amp; Stonegrove</v>
          </cell>
        </row>
        <row r="7979">
          <cell r="A7979" t="str">
            <v>NW7 2EA</v>
          </cell>
          <cell r="B7979" t="str">
            <v>E01000260</v>
          </cell>
          <cell r="C7979" t="str">
            <v>Mill Hill</v>
          </cell>
          <cell r="D7979" t="str">
            <v>Wingfield &amp; Stonegrove</v>
          </cell>
        </row>
        <row r="7980">
          <cell r="A7980" t="str">
            <v>NW7 2EB</v>
          </cell>
          <cell r="B7980" t="str">
            <v>E01000260</v>
          </cell>
          <cell r="C7980" t="str">
            <v>Mill Hill</v>
          </cell>
          <cell r="D7980" t="str">
            <v>Wingfield &amp; Stonegrove</v>
          </cell>
        </row>
        <row r="7981">
          <cell r="A7981" t="str">
            <v>NW7 2ED</v>
          </cell>
          <cell r="B7981" t="str">
            <v>E01000260</v>
          </cell>
          <cell r="C7981" t="str">
            <v>Mill Hill</v>
          </cell>
          <cell r="D7981" t="str">
            <v>Wingfield &amp; Stonegrove</v>
          </cell>
        </row>
        <row r="7982">
          <cell r="A7982" t="str">
            <v>NW7 2EE</v>
          </cell>
          <cell r="B7982" t="str">
            <v>E01000260</v>
          </cell>
          <cell r="C7982" t="str">
            <v>Mill Hill</v>
          </cell>
          <cell r="D7982" t="str">
            <v>Wingfield &amp; Stonegrove</v>
          </cell>
        </row>
        <row r="7983">
          <cell r="A7983" t="str">
            <v>NW7 2EG</v>
          </cell>
          <cell r="B7983" t="str">
            <v>E01000260</v>
          </cell>
          <cell r="C7983" t="str">
            <v>Mill Hill</v>
          </cell>
          <cell r="D7983" t="str">
            <v>Wingfield &amp; Stonegrove</v>
          </cell>
        </row>
        <row r="7984">
          <cell r="A7984" t="str">
            <v>NW7 2EH</v>
          </cell>
          <cell r="B7984" t="str">
            <v>E01000260</v>
          </cell>
          <cell r="C7984" t="str">
            <v>Mill Hill</v>
          </cell>
          <cell r="D7984" t="str">
            <v>Wingfield &amp; Stonegrove</v>
          </cell>
        </row>
        <row r="7985">
          <cell r="A7985" t="str">
            <v>NW7 2EL</v>
          </cell>
          <cell r="B7985" t="str">
            <v>E01000260</v>
          </cell>
          <cell r="C7985" t="str">
            <v>Mill Hill</v>
          </cell>
          <cell r="D7985" t="str">
            <v>Wingfield &amp; Stonegrove</v>
          </cell>
        </row>
        <row r="7986">
          <cell r="A7986" t="str">
            <v>NW7 2EN</v>
          </cell>
          <cell r="B7986" t="str">
            <v>E01000256</v>
          </cell>
          <cell r="C7986" t="str">
            <v>Mill Hill</v>
          </cell>
          <cell r="D7986" t="str">
            <v>Fairway</v>
          </cell>
        </row>
        <row r="7987">
          <cell r="A7987" t="str">
            <v>NW7 2EP</v>
          </cell>
          <cell r="B7987" t="str">
            <v>E01000256</v>
          </cell>
          <cell r="C7987" t="str">
            <v>Mill Hill</v>
          </cell>
          <cell r="D7987" t="str">
            <v>Fairway</v>
          </cell>
        </row>
        <row r="7988">
          <cell r="A7988" t="str">
            <v>NW7 2EQ</v>
          </cell>
          <cell r="B7988" t="str">
            <v>E01000260</v>
          </cell>
          <cell r="C7988" t="str">
            <v>Mill Hill</v>
          </cell>
          <cell r="D7988" t="str">
            <v>Wingfield &amp; Stonegrove</v>
          </cell>
        </row>
        <row r="7989">
          <cell r="A7989" t="str">
            <v>NW7 2ET</v>
          </cell>
          <cell r="B7989" t="str">
            <v>E01000260</v>
          </cell>
          <cell r="C7989" t="str">
            <v>Mill Hill</v>
          </cell>
          <cell r="D7989" t="str">
            <v>Wingfield &amp; Stonegrove</v>
          </cell>
        </row>
        <row r="7990">
          <cell r="A7990" t="str">
            <v>NW7 2EU</v>
          </cell>
          <cell r="B7990" t="str">
            <v>E01000260</v>
          </cell>
          <cell r="C7990" t="str">
            <v>Mill Hill</v>
          </cell>
          <cell r="D7990" t="str">
            <v>Wingfield &amp; Stonegrove</v>
          </cell>
        </row>
        <row r="7991">
          <cell r="A7991" t="str">
            <v>NW7 2EX</v>
          </cell>
          <cell r="B7991" t="str">
            <v>E01000256</v>
          </cell>
          <cell r="C7991" t="str">
            <v>Mill Hill</v>
          </cell>
          <cell r="D7991" t="str">
            <v>Fairway</v>
          </cell>
        </row>
        <row r="7992">
          <cell r="A7992" t="str">
            <v>NW7 2EY</v>
          </cell>
          <cell r="B7992" t="str">
            <v>E01000260</v>
          </cell>
          <cell r="C7992" t="str">
            <v>Mill Hill</v>
          </cell>
          <cell r="D7992" t="str">
            <v>Wingfield &amp; Stonegrove</v>
          </cell>
        </row>
        <row r="7993">
          <cell r="A7993" t="str">
            <v>NW7 2EZ</v>
          </cell>
          <cell r="B7993" t="str">
            <v>E01000260</v>
          </cell>
          <cell r="C7993" t="str">
            <v>Mill Hill</v>
          </cell>
          <cell r="D7993" t="str">
            <v>Wingfield &amp; Stonegrove</v>
          </cell>
        </row>
        <row r="7994">
          <cell r="A7994" t="str">
            <v>NW7 2FW</v>
          </cell>
          <cell r="B7994" t="str">
            <v>E01000258</v>
          </cell>
          <cell r="C7994" t="str">
            <v>Mill Hill</v>
          </cell>
          <cell r="D7994" t="str">
            <v>Fairway</v>
          </cell>
        </row>
        <row r="7995">
          <cell r="A7995" t="str">
            <v>NW7 2GA</v>
          </cell>
          <cell r="B7995" t="str">
            <v>E01000235</v>
          </cell>
          <cell r="C7995" t="str">
            <v>Hale</v>
          </cell>
          <cell r="D7995" t="str">
            <v>Wingfield &amp; Stonegrove</v>
          </cell>
        </row>
        <row r="7996">
          <cell r="A7996" t="str">
            <v>NW7 2GB</v>
          </cell>
          <cell r="B7996" t="str">
            <v>E01000235</v>
          </cell>
          <cell r="C7996" t="str">
            <v>Hale</v>
          </cell>
          <cell r="D7996" t="str">
            <v>Wingfield &amp; Stonegrove</v>
          </cell>
        </row>
        <row r="7997">
          <cell r="A7997" t="str">
            <v>NW7 2GD</v>
          </cell>
          <cell r="B7997" t="str">
            <v>E01000235</v>
          </cell>
          <cell r="C7997" t="str">
            <v>Hale</v>
          </cell>
          <cell r="D7997" t="str">
            <v>Wingfield &amp; Stonegrove</v>
          </cell>
        </row>
        <row r="7998">
          <cell r="A7998" t="str">
            <v>NW7 2HA</v>
          </cell>
          <cell r="B7998" t="str">
            <v>E01000262</v>
          </cell>
          <cell r="C7998" t="str">
            <v>Mill Hill</v>
          </cell>
          <cell r="D7998" t="str">
            <v>Wingfield &amp; Stonegrove</v>
          </cell>
        </row>
        <row r="7999">
          <cell r="A7999" t="str">
            <v>NW7 2HB</v>
          </cell>
          <cell r="B7999" t="str">
            <v>E01000262</v>
          </cell>
          <cell r="C7999" t="str">
            <v>Mill Hill</v>
          </cell>
          <cell r="D7999" t="str">
            <v>Wingfield &amp; Stonegrove</v>
          </cell>
        </row>
        <row r="8000">
          <cell r="A8000" t="str">
            <v>NW7 2HD</v>
          </cell>
          <cell r="B8000" t="str">
            <v>E01000262</v>
          </cell>
          <cell r="C8000" t="str">
            <v>Mill Hill</v>
          </cell>
          <cell r="D8000" t="str">
            <v>Wingfield &amp; Stonegrove</v>
          </cell>
        </row>
        <row r="8001">
          <cell r="A8001" t="str">
            <v>NW7 2HE</v>
          </cell>
          <cell r="B8001" t="str">
            <v>E01000262</v>
          </cell>
          <cell r="C8001" t="str">
            <v>Mill Hill</v>
          </cell>
          <cell r="D8001" t="str">
            <v>Wingfield &amp; Stonegrove</v>
          </cell>
        </row>
        <row r="8002">
          <cell r="A8002" t="str">
            <v>NW7 2HG</v>
          </cell>
          <cell r="B8002" t="str">
            <v>E01000262</v>
          </cell>
          <cell r="C8002" t="str">
            <v>Mill Hill</v>
          </cell>
          <cell r="D8002" t="str">
            <v>Wingfield &amp; Stonegrove</v>
          </cell>
        </row>
        <row r="8003">
          <cell r="A8003" t="str">
            <v>NW7 2HH</v>
          </cell>
          <cell r="B8003" t="str">
            <v>E01000262</v>
          </cell>
          <cell r="C8003" t="str">
            <v>Mill Hill</v>
          </cell>
          <cell r="D8003" t="str">
            <v>Wingfield &amp; Stonegrove</v>
          </cell>
        </row>
        <row r="8004">
          <cell r="A8004" t="str">
            <v>NW7 2HJ</v>
          </cell>
          <cell r="B8004" t="str">
            <v>E01000259</v>
          </cell>
          <cell r="C8004" t="str">
            <v>Mill Hill</v>
          </cell>
          <cell r="D8004" t="str">
            <v>Wingfield &amp; Stonegrove</v>
          </cell>
        </row>
        <row r="8005">
          <cell r="A8005" t="str">
            <v>NW7 2HL</v>
          </cell>
          <cell r="B8005" t="str">
            <v>E01000259</v>
          </cell>
          <cell r="C8005" t="str">
            <v>Mill Hill</v>
          </cell>
          <cell r="D8005" t="str">
            <v>Wingfield &amp; Stonegrove</v>
          </cell>
        </row>
        <row r="8006">
          <cell r="A8006" t="str">
            <v>NW7 2HN</v>
          </cell>
          <cell r="B8006" t="str">
            <v>E01000262</v>
          </cell>
          <cell r="C8006" t="str">
            <v>Mill Hill</v>
          </cell>
          <cell r="D8006" t="str">
            <v>Wingfield &amp; Stonegrove</v>
          </cell>
        </row>
        <row r="8007">
          <cell r="A8007" t="str">
            <v>NW7 2HP</v>
          </cell>
          <cell r="B8007" t="str">
            <v>E01000259</v>
          </cell>
          <cell r="C8007" t="str">
            <v>Mill Hill</v>
          </cell>
          <cell r="D8007" t="str">
            <v>Wingfield &amp; Stonegrove</v>
          </cell>
        </row>
        <row r="8008">
          <cell r="A8008" t="str">
            <v>NW7 2HU</v>
          </cell>
          <cell r="B8008" t="str">
            <v>E01000258</v>
          </cell>
          <cell r="C8008" t="str">
            <v>Mill Hill</v>
          </cell>
          <cell r="D8008" t="str">
            <v>Fairway</v>
          </cell>
        </row>
        <row r="8009">
          <cell r="A8009" t="str">
            <v>NW7 2HX</v>
          </cell>
          <cell r="B8009" t="str">
            <v>E01000258</v>
          </cell>
          <cell r="C8009" t="str">
            <v>Mill Hill</v>
          </cell>
          <cell r="D8009" t="str">
            <v>Fairway</v>
          </cell>
        </row>
        <row r="8010">
          <cell r="A8010" t="str">
            <v>NW7 2HY</v>
          </cell>
          <cell r="B8010" t="str">
            <v>E01000258</v>
          </cell>
          <cell r="C8010" t="str">
            <v>Mill Hill</v>
          </cell>
          <cell r="D8010" t="str">
            <v>Fairway</v>
          </cell>
        </row>
        <row r="8011">
          <cell r="A8011" t="str">
            <v>NW7 2HZ</v>
          </cell>
          <cell r="B8011" t="str">
            <v>E01000258</v>
          </cell>
          <cell r="C8011" t="str">
            <v>Mill Hill</v>
          </cell>
          <cell r="D8011" t="str">
            <v>Fairway</v>
          </cell>
        </row>
        <row r="8012">
          <cell r="A8012" t="str">
            <v>NW7 2JA</v>
          </cell>
          <cell r="B8012" t="str">
            <v>E01000258</v>
          </cell>
          <cell r="C8012" t="str">
            <v>Mill Hill</v>
          </cell>
          <cell r="D8012" t="str">
            <v>Fairway</v>
          </cell>
        </row>
        <row r="8013">
          <cell r="A8013" t="str">
            <v>NW7 2JB</v>
          </cell>
          <cell r="B8013" t="str">
            <v>E01000258</v>
          </cell>
          <cell r="C8013" t="str">
            <v>Mill Hill</v>
          </cell>
          <cell r="D8013" t="str">
            <v>Fairway</v>
          </cell>
        </row>
        <row r="8014">
          <cell r="A8014" t="str">
            <v>NW7 2JD</v>
          </cell>
          <cell r="B8014" t="str">
            <v>E01000258</v>
          </cell>
          <cell r="C8014" t="str">
            <v>Mill Hill</v>
          </cell>
          <cell r="D8014" t="str">
            <v>Fairway</v>
          </cell>
        </row>
        <row r="8015">
          <cell r="A8015" t="str">
            <v>NW7 2JE</v>
          </cell>
          <cell r="B8015" t="str">
            <v>E01000258</v>
          </cell>
          <cell r="C8015" t="str">
            <v>Mill Hill</v>
          </cell>
          <cell r="D8015" t="str">
            <v>Fairway</v>
          </cell>
        </row>
        <row r="8016">
          <cell r="A8016" t="str">
            <v>NW7 2JF</v>
          </cell>
          <cell r="B8016" t="str">
            <v>E01000258</v>
          </cell>
          <cell r="C8016" t="str">
            <v>Mill Hill</v>
          </cell>
          <cell r="D8016" t="str">
            <v>Fairway</v>
          </cell>
        </row>
        <row r="8017">
          <cell r="A8017" t="str">
            <v>NW7 2JG</v>
          </cell>
          <cell r="B8017" t="str">
            <v>E01000258</v>
          </cell>
          <cell r="C8017" t="str">
            <v>Mill Hill</v>
          </cell>
          <cell r="D8017" t="str">
            <v>Fairway</v>
          </cell>
        </row>
        <row r="8018">
          <cell r="A8018" t="str">
            <v>NW7 2JH</v>
          </cell>
          <cell r="B8018" t="str">
            <v>E01000258</v>
          </cell>
          <cell r="C8018" t="str">
            <v>Mill Hill</v>
          </cell>
          <cell r="D8018" t="str">
            <v>Fairway</v>
          </cell>
        </row>
        <row r="8019">
          <cell r="A8019" t="str">
            <v>NW7 2JJ</v>
          </cell>
          <cell r="B8019" t="str">
            <v>E01000258</v>
          </cell>
          <cell r="C8019" t="str">
            <v>Mill Hill</v>
          </cell>
          <cell r="D8019" t="str">
            <v>Fairway</v>
          </cell>
        </row>
        <row r="8020">
          <cell r="A8020" t="str">
            <v>NW7 2JL</v>
          </cell>
          <cell r="B8020" t="str">
            <v>E01000258</v>
          </cell>
          <cell r="C8020" t="str">
            <v>Mill Hill</v>
          </cell>
          <cell r="D8020" t="str">
            <v>Fairway</v>
          </cell>
        </row>
        <row r="8021">
          <cell r="A8021" t="str">
            <v>NW7 2JN</v>
          </cell>
          <cell r="B8021" t="str">
            <v>E01000258</v>
          </cell>
          <cell r="C8021" t="str">
            <v>Mill Hill</v>
          </cell>
          <cell r="D8021" t="str">
            <v>Fairway</v>
          </cell>
        </row>
        <row r="8022">
          <cell r="A8022" t="str">
            <v>NW7 2JP</v>
          </cell>
          <cell r="B8022" t="str">
            <v>E01000258</v>
          </cell>
          <cell r="C8022" t="str">
            <v>Mill Hill</v>
          </cell>
          <cell r="D8022" t="str">
            <v>Fairway</v>
          </cell>
        </row>
        <row r="8023">
          <cell r="A8023" t="str">
            <v>NW7 2JR</v>
          </cell>
          <cell r="B8023" t="str">
            <v>E01000258</v>
          </cell>
          <cell r="C8023" t="str">
            <v>Mill Hill</v>
          </cell>
          <cell r="D8023" t="str">
            <v>Fairway</v>
          </cell>
        </row>
        <row r="8024">
          <cell r="A8024" t="str">
            <v>NW7 2JS</v>
          </cell>
          <cell r="B8024" t="str">
            <v>E01000258</v>
          </cell>
          <cell r="C8024" t="str">
            <v>Mill Hill</v>
          </cell>
          <cell r="D8024" t="str">
            <v>Fairway</v>
          </cell>
        </row>
        <row r="8025">
          <cell r="A8025" t="str">
            <v>NW7 2JT</v>
          </cell>
          <cell r="B8025" t="str">
            <v>E01000258</v>
          </cell>
          <cell r="C8025" t="str">
            <v>Mill Hill</v>
          </cell>
          <cell r="D8025" t="str">
            <v>Fairway</v>
          </cell>
        </row>
        <row r="8026">
          <cell r="A8026" t="str">
            <v>NW7 2JU</v>
          </cell>
          <cell r="B8026" t="str">
            <v>E01000264</v>
          </cell>
          <cell r="C8026" t="str">
            <v>Mill Hill</v>
          </cell>
          <cell r="D8026" t="str">
            <v>Fairway</v>
          </cell>
        </row>
        <row r="8027">
          <cell r="A8027" t="str">
            <v>NW7 2JW</v>
          </cell>
          <cell r="B8027" t="str">
            <v>E01000258</v>
          </cell>
          <cell r="C8027" t="str">
            <v>Mill Hill</v>
          </cell>
          <cell r="D8027" t="str">
            <v>Fairway</v>
          </cell>
        </row>
        <row r="8028">
          <cell r="A8028" t="str">
            <v>NW7 2JX</v>
          </cell>
          <cell r="B8028" t="str">
            <v>E01000258</v>
          </cell>
          <cell r="C8028" t="str">
            <v>Mill Hill</v>
          </cell>
          <cell r="D8028" t="str">
            <v>Fairway</v>
          </cell>
        </row>
        <row r="8029">
          <cell r="A8029" t="str">
            <v>NW7 2JY</v>
          </cell>
          <cell r="B8029" t="str">
            <v>E01000258</v>
          </cell>
          <cell r="C8029" t="str">
            <v>Mill Hill</v>
          </cell>
          <cell r="D8029" t="str">
            <v>Fairway</v>
          </cell>
        </row>
        <row r="8030">
          <cell r="A8030" t="str">
            <v>NW7 2JZ</v>
          </cell>
          <cell r="B8030" t="str">
            <v>E01000258</v>
          </cell>
          <cell r="C8030" t="str">
            <v>Mill Hill</v>
          </cell>
          <cell r="D8030" t="str">
            <v>Fairway</v>
          </cell>
        </row>
        <row r="8031">
          <cell r="A8031" t="str">
            <v>NW7 2LA</v>
          </cell>
          <cell r="B8031" t="str">
            <v>E01000152</v>
          </cell>
          <cell r="C8031" t="str">
            <v>Colindale</v>
          </cell>
          <cell r="D8031" t="str">
            <v>Wingfield &amp; Stonegrove</v>
          </cell>
        </row>
        <row r="8032">
          <cell r="A8032" t="str">
            <v>NW7 2LB</v>
          </cell>
          <cell r="B8032" t="str">
            <v>E01000152</v>
          </cell>
          <cell r="C8032" t="str">
            <v>Colindale</v>
          </cell>
          <cell r="D8032" t="str">
            <v>Wingfield &amp; Stonegrove</v>
          </cell>
        </row>
        <row r="8033">
          <cell r="A8033" t="str">
            <v>NW7 2LD</v>
          </cell>
          <cell r="B8033" t="str">
            <v>E01000152</v>
          </cell>
          <cell r="C8033" t="str">
            <v>Colindale</v>
          </cell>
          <cell r="D8033" t="str">
            <v>Wingfield &amp; Stonegrove</v>
          </cell>
        </row>
        <row r="8034">
          <cell r="A8034" t="str">
            <v>NW7 2LE</v>
          </cell>
          <cell r="B8034" t="str">
            <v>E01000153</v>
          </cell>
          <cell r="C8034" t="str">
            <v>Colindale</v>
          </cell>
          <cell r="D8034" t="str">
            <v>Wingfield &amp; Stonegrove</v>
          </cell>
        </row>
        <row r="8035">
          <cell r="A8035" t="str">
            <v>NW7 2LF</v>
          </cell>
          <cell r="B8035" t="str">
            <v>E01000153</v>
          </cell>
          <cell r="C8035" t="str">
            <v>Colindale</v>
          </cell>
          <cell r="D8035" t="str">
            <v>Wingfield &amp; Stonegrove</v>
          </cell>
        </row>
        <row r="8036">
          <cell r="A8036" t="str">
            <v>NW7 2LG</v>
          </cell>
          <cell r="B8036" t="str">
            <v>E01000153</v>
          </cell>
          <cell r="C8036" t="str">
            <v>Colindale</v>
          </cell>
          <cell r="D8036" t="str">
            <v>Wingfield &amp; Stonegrove</v>
          </cell>
        </row>
        <row r="8037">
          <cell r="A8037" t="str">
            <v>NW7 2LH</v>
          </cell>
          <cell r="B8037" t="str">
            <v>E01000256</v>
          </cell>
          <cell r="C8037" t="str">
            <v>Mill Hill</v>
          </cell>
          <cell r="D8037" t="str">
            <v>Fairway</v>
          </cell>
        </row>
        <row r="8038">
          <cell r="A8038" t="str">
            <v>NW7 2LJ</v>
          </cell>
          <cell r="B8038" t="str">
            <v>E01000256</v>
          </cell>
          <cell r="C8038" t="str">
            <v>Mill Hill</v>
          </cell>
          <cell r="D8038" t="str">
            <v>Fairway</v>
          </cell>
        </row>
        <row r="8039">
          <cell r="A8039" t="str">
            <v>NW7 2LL</v>
          </cell>
          <cell r="B8039" t="str">
            <v>E01000256</v>
          </cell>
          <cell r="C8039" t="str">
            <v>Mill Hill</v>
          </cell>
          <cell r="D8039" t="str">
            <v>Fairway</v>
          </cell>
        </row>
        <row r="8040">
          <cell r="A8040" t="str">
            <v>NW7 2LN</v>
          </cell>
          <cell r="B8040" t="str">
            <v>E01000256</v>
          </cell>
          <cell r="C8040" t="str">
            <v>Mill Hill</v>
          </cell>
          <cell r="D8040" t="str">
            <v>Fairway</v>
          </cell>
        </row>
        <row r="8041">
          <cell r="A8041" t="str">
            <v>NW7 2LP</v>
          </cell>
          <cell r="B8041" t="str">
            <v>E01000256</v>
          </cell>
          <cell r="C8041" t="str">
            <v>Mill Hill</v>
          </cell>
          <cell r="D8041" t="str">
            <v>Fairway</v>
          </cell>
        </row>
        <row r="8042">
          <cell r="A8042" t="str">
            <v>NW7 2LQ</v>
          </cell>
          <cell r="B8042" t="str">
            <v>E01000258</v>
          </cell>
          <cell r="C8042" t="str">
            <v>Mill Hill</v>
          </cell>
          <cell r="D8042" t="str">
            <v>Fairway</v>
          </cell>
        </row>
        <row r="8043">
          <cell r="A8043" t="str">
            <v>NW7 2LR</v>
          </cell>
          <cell r="B8043" t="str">
            <v>E01000256</v>
          </cell>
          <cell r="C8043" t="str">
            <v>Mill Hill</v>
          </cell>
          <cell r="D8043" t="str">
            <v>Fairway</v>
          </cell>
        </row>
        <row r="8044">
          <cell r="A8044" t="str">
            <v>NW7 2LS</v>
          </cell>
          <cell r="B8044" t="str">
            <v>E01000256</v>
          </cell>
          <cell r="C8044" t="str">
            <v>Mill Hill</v>
          </cell>
          <cell r="D8044" t="str">
            <v>Fairway</v>
          </cell>
        </row>
        <row r="8045">
          <cell r="A8045" t="str">
            <v>NW7 2LT</v>
          </cell>
          <cell r="B8045" t="str">
            <v>E01000256</v>
          </cell>
          <cell r="C8045" t="str">
            <v>Mill Hill</v>
          </cell>
          <cell r="D8045" t="str">
            <v>Fairway</v>
          </cell>
        </row>
        <row r="8046">
          <cell r="A8046" t="str">
            <v>NW7 2LU</v>
          </cell>
          <cell r="B8046" t="str">
            <v>E01000256</v>
          </cell>
          <cell r="C8046" t="str">
            <v>Mill Hill</v>
          </cell>
          <cell r="D8046" t="str">
            <v>Fairway</v>
          </cell>
        </row>
        <row r="8047">
          <cell r="A8047" t="str">
            <v>NW7 2LW</v>
          </cell>
          <cell r="B8047" t="str">
            <v>E01000258</v>
          </cell>
          <cell r="C8047" t="str">
            <v>Mill Hill</v>
          </cell>
          <cell r="D8047" t="str">
            <v>Fairway</v>
          </cell>
        </row>
        <row r="8048">
          <cell r="A8048" t="str">
            <v>NW7 2LX</v>
          </cell>
          <cell r="B8048" t="str">
            <v>E01000256</v>
          </cell>
          <cell r="C8048" t="str">
            <v>Mill Hill</v>
          </cell>
          <cell r="D8048" t="str">
            <v>Fairway</v>
          </cell>
        </row>
        <row r="8049">
          <cell r="A8049" t="str">
            <v>NW7 2LY</v>
          </cell>
          <cell r="B8049" t="str">
            <v>E01000256</v>
          </cell>
          <cell r="C8049" t="str">
            <v>Mill Hill</v>
          </cell>
          <cell r="D8049" t="str">
            <v>Fairway</v>
          </cell>
        </row>
        <row r="8050">
          <cell r="A8050" t="str">
            <v>NW7 2NA</v>
          </cell>
          <cell r="B8050" t="str">
            <v>E01000256</v>
          </cell>
          <cell r="C8050" t="str">
            <v>Mill Hill</v>
          </cell>
          <cell r="D8050" t="str">
            <v>Fairway</v>
          </cell>
        </row>
        <row r="8051">
          <cell r="A8051" t="str">
            <v>NW7 2NB</v>
          </cell>
          <cell r="B8051" t="str">
            <v>E01000256</v>
          </cell>
          <cell r="C8051" t="str">
            <v>Mill Hill</v>
          </cell>
          <cell r="D8051" t="str">
            <v>Fairway</v>
          </cell>
        </row>
        <row r="8052">
          <cell r="A8052" t="str">
            <v>NW7 2ND</v>
          </cell>
          <cell r="B8052" t="str">
            <v>E01000256</v>
          </cell>
          <cell r="C8052" t="str">
            <v>Mill Hill</v>
          </cell>
          <cell r="D8052" t="str">
            <v>Fairway</v>
          </cell>
        </row>
        <row r="8053">
          <cell r="A8053" t="str">
            <v>NW7 2NE</v>
          </cell>
          <cell r="B8053" t="str">
            <v>E01000260</v>
          </cell>
          <cell r="C8053" t="str">
            <v>Mill Hill</v>
          </cell>
          <cell r="D8053" t="str">
            <v>Wingfield &amp; Stonegrove</v>
          </cell>
        </row>
        <row r="8054">
          <cell r="A8054" t="str">
            <v>NW7 2NG</v>
          </cell>
          <cell r="B8054" t="str">
            <v>E01000260</v>
          </cell>
          <cell r="C8054" t="str">
            <v>Mill Hill</v>
          </cell>
          <cell r="D8054" t="str">
            <v>Wingfield &amp; Stonegrove</v>
          </cell>
        </row>
        <row r="8055">
          <cell r="A8055" t="str">
            <v>NW7 2NH</v>
          </cell>
          <cell r="B8055" t="str">
            <v>E01000256</v>
          </cell>
          <cell r="C8055" t="str">
            <v>Mill Hill</v>
          </cell>
          <cell r="D8055" t="str">
            <v>Fairway</v>
          </cell>
        </row>
        <row r="8056">
          <cell r="A8056" t="str">
            <v>NW7 2NJ</v>
          </cell>
          <cell r="B8056" t="str">
            <v>E01000256</v>
          </cell>
          <cell r="C8056" t="str">
            <v>Mill Hill</v>
          </cell>
          <cell r="D8056" t="str">
            <v>Fairway</v>
          </cell>
        </row>
        <row r="8057">
          <cell r="A8057" t="str">
            <v>NW7 2NS</v>
          </cell>
          <cell r="B8057" t="str">
            <v>E01000262</v>
          </cell>
          <cell r="C8057" t="str">
            <v>Mill Hill</v>
          </cell>
          <cell r="D8057" t="str">
            <v>Wingfield &amp; Stonegrove</v>
          </cell>
        </row>
        <row r="8058">
          <cell r="A8058" t="str">
            <v>NW7 2NT</v>
          </cell>
          <cell r="B8058" t="str">
            <v>E01000262</v>
          </cell>
          <cell r="C8058" t="str">
            <v>Mill Hill</v>
          </cell>
          <cell r="D8058" t="str">
            <v>Wingfield &amp; Stonegrove</v>
          </cell>
        </row>
        <row r="8059">
          <cell r="A8059" t="str">
            <v>NW7 2NU</v>
          </cell>
          <cell r="B8059" t="str">
            <v>E01000255</v>
          </cell>
          <cell r="C8059" t="str">
            <v>Mill Hill</v>
          </cell>
          <cell r="D8059" t="str">
            <v>Wingfield &amp; Stonegrove</v>
          </cell>
        </row>
        <row r="8060">
          <cell r="A8060" t="str">
            <v>NW7 2NX</v>
          </cell>
          <cell r="B8060" t="str">
            <v>E01000255</v>
          </cell>
          <cell r="C8060" t="str">
            <v>Mill Hill</v>
          </cell>
          <cell r="D8060" t="str">
            <v>Wingfield &amp; Stonegrove</v>
          </cell>
        </row>
        <row r="8061">
          <cell r="A8061" t="str">
            <v>NW7 2NY</v>
          </cell>
          <cell r="B8061" t="str">
            <v>E01000262</v>
          </cell>
          <cell r="C8061" t="str">
            <v>Mill Hill</v>
          </cell>
          <cell r="D8061" t="str">
            <v>Wingfield &amp; Stonegrove</v>
          </cell>
        </row>
        <row r="8062">
          <cell r="A8062" t="str">
            <v>NW7 2PA</v>
          </cell>
          <cell r="B8062" t="str">
            <v>E01000255</v>
          </cell>
          <cell r="C8062" t="str">
            <v>Mill Hill</v>
          </cell>
          <cell r="D8062" t="str">
            <v>Wingfield &amp; Stonegrove</v>
          </cell>
        </row>
        <row r="8063">
          <cell r="A8063" t="str">
            <v>NW7 2PB</v>
          </cell>
          <cell r="B8063" t="str">
            <v>E01000262</v>
          </cell>
          <cell r="C8063" t="str">
            <v>Mill Hill</v>
          </cell>
          <cell r="D8063" t="str">
            <v>Wingfield &amp; Stonegrove</v>
          </cell>
        </row>
        <row r="8064">
          <cell r="A8064" t="str">
            <v>NW7 2PD</v>
          </cell>
          <cell r="B8064" t="str">
            <v>E01000262</v>
          </cell>
          <cell r="C8064" t="str">
            <v>Mill Hill</v>
          </cell>
          <cell r="D8064" t="str">
            <v>Wingfield &amp; Stonegrove</v>
          </cell>
        </row>
        <row r="8065">
          <cell r="A8065" t="str">
            <v>NW7 2PE</v>
          </cell>
          <cell r="B8065" t="str">
            <v>E01000255</v>
          </cell>
          <cell r="C8065" t="str">
            <v>Mill Hill</v>
          </cell>
          <cell r="D8065" t="str">
            <v>Wingfield &amp; Stonegrove</v>
          </cell>
        </row>
        <row r="8066">
          <cell r="A8066" t="str">
            <v>NW7 2PG</v>
          </cell>
          <cell r="B8066" t="str">
            <v>E01000255</v>
          </cell>
          <cell r="C8066" t="str">
            <v>Mill Hill</v>
          </cell>
          <cell r="D8066" t="str">
            <v>Wingfield &amp; Stonegrove</v>
          </cell>
        </row>
        <row r="8067">
          <cell r="A8067" t="str">
            <v>NW7 2PH</v>
          </cell>
          <cell r="B8067" t="str">
            <v>E01000255</v>
          </cell>
          <cell r="C8067" t="str">
            <v>Mill Hill</v>
          </cell>
          <cell r="D8067" t="str">
            <v>Wingfield &amp; Stonegrove</v>
          </cell>
        </row>
        <row r="8068">
          <cell r="A8068" t="str">
            <v>NW7 2PJ</v>
          </cell>
          <cell r="B8068" t="str">
            <v>E01000255</v>
          </cell>
          <cell r="C8068" t="str">
            <v>Mill Hill</v>
          </cell>
          <cell r="D8068" t="str">
            <v>Wingfield &amp; Stonegrove</v>
          </cell>
        </row>
        <row r="8069">
          <cell r="A8069" t="str">
            <v>NW7 2PL</v>
          </cell>
          <cell r="B8069" t="str">
            <v>E01000255</v>
          </cell>
          <cell r="C8069" t="str">
            <v>Mill Hill</v>
          </cell>
          <cell r="D8069" t="str">
            <v>Wingfield &amp; Stonegrove</v>
          </cell>
        </row>
        <row r="8070">
          <cell r="A8070" t="str">
            <v>NW7 2PT</v>
          </cell>
          <cell r="B8070" t="str">
            <v>E01000258</v>
          </cell>
          <cell r="C8070" t="str">
            <v>Mill Hill</v>
          </cell>
          <cell r="D8070" t="str">
            <v>Fairway</v>
          </cell>
        </row>
        <row r="8071">
          <cell r="A8071" t="str">
            <v>NW7 2PX</v>
          </cell>
          <cell r="B8071" t="str">
            <v>E01000260</v>
          </cell>
          <cell r="C8071" t="str">
            <v>Mill Hill</v>
          </cell>
          <cell r="D8071" t="str">
            <v>Wingfield &amp; Stonegrove</v>
          </cell>
        </row>
        <row r="8072">
          <cell r="A8072" t="str">
            <v>NW7 2PY</v>
          </cell>
          <cell r="B8072" t="str">
            <v>E01000260</v>
          </cell>
          <cell r="C8072" t="str">
            <v>Mill Hill</v>
          </cell>
          <cell r="D8072" t="str">
            <v>Wingfield &amp; Stonegrove</v>
          </cell>
        </row>
        <row r="8073">
          <cell r="A8073" t="str">
            <v>NW7 2QA</v>
          </cell>
          <cell r="B8073" t="str">
            <v>E01000260</v>
          </cell>
          <cell r="C8073" t="str">
            <v>Mill Hill</v>
          </cell>
          <cell r="D8073" t="str">
            <v>Wingfield &amp; Stonegrove</v>
          </cell>
        </row>
        <row r="8074">
          <cell r="A8074" t="str">
            <v>NW7 2QB</v>
          </cell>
          <cell r="B8074" t="str">
            <v>E01000260</v>
          </cell>
          <cell r="C8074" t="str">
            <v>Mill Hill</v>
          </cell>
          <cell r="D8074" t="str">
            <v>Wingfield &amp; Stonegrove</v>
          </cell>
        </row>
        <row r="8075">
          <cell r="A8075" t="str">
            <v>NW7 2QD</v>
          </cell>
          <cell r="B8075" t="str">
            <v>E01000260</v>
          </cell>
          <cell r="C8075" t="str">
            <v>Mill Hill</v>
          </cell>
          <cell r="D8075" t="str">
            <v>Wingfield &amp; Stonegrove</v>
          </cell>
        </row>
        <row r="8076">
          <cell r="A8076" t="str">
            <v>NW7 2QG</v>
          </cell>
          <cell r="B8076" t="str">
            <v>E01000260</v>
          </cell>
          <cell r="C8076" t="str">
            <v>Mill Hill</v>
          </cell>
          <cell r="D8076" t="str">
            <v>Wingfield &amp; Stonegrove</v>
          </cell>
        </row>
        <row r="8077">
          <cell r="A8077" t="str">
            <v>NW7 2QH</v>
          </cell>
          <cell r="B8077" t="str">
            <v>E01000260</v>
          </cell>
          <cell r="C8077" t="str">
            <v>Mill Hill</v>
          </cell>
          <cell r="D8077" t="str">
            <v>Wingfield &amp; Stonegrove</v>
          </cell>
        </row>
        <row r="8078">
          <cell r="A8078" t="str">
            <v>NW7 2QJ</v>
          </cell>
          <cell r="B8078" t="str">
            <v>E01000260</v>
          </cell>
          <cell r="C8078" t="str">
            <v>Mill Hill</v>
          </cell>
          <cell r="D8078" t="str">
            <v>Wingfield &amp; Stonegrove</v>
          </cell>
        </row>
        <row r="8079">
          <cell r="A8079" t="str">
            <v>NW7 2QL</v>
          </cell>
          <cell r="B8079" t="str">
            <v>E01000260</v>
          </cell>
          <cell r="C8079" t="str">
            <v>Mill Hill</v>
          </cell>
          <cell r="D8079" t="str">
            <v>Wingfield &amp; Stonegrove</v>
          </cell>
        </row>
        <row r="8080">
          <cell r="A8080" t="str">
            <v>NW7 2QN</v>
          </cell>
          <cell r="B8080" t="str">
            <v>E01000260</v>
          </cell>
          <cell r="C8080" t="str">
            <v>Mill Hill</v>
          </cell>
          <cell r="D8080" t="str">
            <v>Wingfield &amp; Stonegrove</v>
          </cell>
        </row>
        <row r="8081">
          <cell r="A8081" t="str">
            <v>NW7 2QP</v>
          </cell>
          <cell r="B8081" t="str">
            <v>E01000260</v>
          </cell>
          <cell r="C8081" t="str">
            <v>Mill Hill</v>
          </cell>
          <cell r="D8081" t="str">
            <v>Wingfield &amp; Stonegrove</v>
          </cell>
        </row>
        <row r="8082">
          <cell r="A8082" t="str">
            <v>NW7 2QR</v>
          </cell>
          <cell r="B8082" t="str">
            <v>E01000260</v>
          </cell>
          <cell r="C8082" t="str">
            <v>Mill Hill</v>
          </cell>
          <cell r="D8082" t="str">
            <v>Wingfield &amp; Stonegrove</v>
          </cell>
        </row>
        <row r="8083">
          <cell r="A8083" t="str">
            <v>NW7 2QS</v>
          </cell>
          <cell r="B8083" t="str">
            <v>E01000258</v>
          </cell>
          <cell r="C8083" t="str">
            <v>Mill Hill</v>
          </cell>
          <cell r="D8083" t="str">
            <v>Fairway</v>
          </cell>
        </row>
        <row r="8084">
          <cell r="A8084" t="str">
            <v>NW7 2RA</v>
          </cell>
          <cell r="B8084" t="str">
            <v>E01000258</v>
          </cell>
          <cell r="C8084" t="str">
            <v>Mill Hill</v>
          </cell>
          <cell r="D8084" t="str">
            <v>Fairway</v>
          </cell>
        </row>
        <row r="8085">
          <cell r="A8085" t="str">
            <v>NW7 2RB</v>
          </cell>
          <cell r="B8085" t="str">
            <v>E01000258</v>
          </cell>
          <cell r="C8085" t="str">
            <v>Mill Hill</v>
          </cell>
          <cell r="D8085" t="str">
            <v>Fairway</v>
          </cell>
        </row>
        <row r="8086">
          <cell r="A8086" t="str">
            <v>NW7 2RD</v>
          </cell>
          <cell r="B8086" t="str">
            <v>E01000256</v>
          </cell>
          <cell r="C8086" t="str">
            <v>Mill Hill</v>
          </cell>
          <cell r="D8086" t="str">
            <v>Fairway</v>
          </cell>
        </row>
        <row r="8087">
          <cell r="A8087" t="str">
            <v>NW7 2RE</v>
          </cell>
          <cell r="B8087" t="str">
            <v>E01000255</v>
          </cell>
          <cell r="C8087" t="str">
            <v>Mill Hill</v>
          </cell>
          <cell r="D8087" t="str">
            <v>Wingfield &amp; Stonegrove</v>
          </cell>
        </row>
        <row r="8088">
          <cell r="A8088" t="str">
            <v>NW7 2RG</v>
          </cell>
          <cell r="B8088" t="str">
            <v>E01000256</v>
          </cell>
          <cell r="C8088" t="str">
            <v>Mill Hill</v>
          </cell>
          <cell r="D8088" t="str">
            <v>Fairway</v>
          </cell>
        </row>
        <row r="8089">
          <cell r="A8089" t="str">
            <v>NW7 2RH</v>
          </cell>
          <cell r="B8089" t="str">
            <v>E01000256</v>
          </cell>
          <cell r="C8089" t="str">
            <v>Mill Hill</v>
          </cell>
          <cell r="D8089" t="str">
            <v>Fairway</v>
          </cell>
        </row>
        <row r="8090">
          <cell r="A8090" t="str">
            <v>NW7 2RJ</v>
          </cell>
          <cell r="B8090" t="str">
            <v>E01000255</v>
          </cell>
          <cell r="C8090" t="str">
            <v>Mill Hill</v>
          </cell>
          <cell r="D8090" t="str">
            <v>Wingfield &amp; Stonegrove</v>
          </cell>
        </row>
        <row r="8091">
          <cell r="A8091" t="str">
            <v>NW7 2RL</v>
          </cell>
          <cell r="B8091" t="str">
            <v>E01000255</v>
          </cell>
          <cell r="C8091" t="str">
            <v>Mill Hill</v>
          </cell>
          <cell r="D8091" t="str">
            <v>Wingfield &amp; Stonegrove</v>
          </cell>
        </row>
        <row r="8092">
          <cell r="A8092" t="str">
            <v>NW7 2RN</v>
          </cell>
          <cell r="B8092" t="str">
            <v>E01000255</v>
          </cell>
          <cell r="C8092" t="str">
            <v>Mill Hill</v>
          </cell>
          <cell r="D8092" t="str">
            <v>Wingfield &amp; Stonegrove</v>
          </cell>
        </row>
        <row r="8093">
          <cell r="A8093" t="str">
            <v>NW7 2RP</v>
          </cell>
          <cell r="B8093" t="str">
            <v>E01000255</v>
          </cell>
          <cell r="C8093" t="str">
            <v>Mill Hill</v>
          </cell>
          <cell r="D8093" t="str">
            <v>Wingfield &amp; Stonegrove</v>
          </cell>
        </row>
        <row r="8094">
          <cell r="A8094" t="str">
            <v>NW7 2RR</v>
          </cell>
          <cell r="B8094" t="str">
            <v>E01000255</v>
          </cell>
          <cell r="C8094" t="str">
            <v>Mill Hill</v>
          </cell>
          <cell r="D8094" t="str">
            <v>Wingfield &amp; Stonegrove</v>
          </cell>
        </row>
        <row r="8095">
          <cell r="A8095" t="str">
            <v>NW7 2RS</v>
          </cell>
          <cell r="B8095" t="str">
            <v>E01000255</v>
          </cell>
          <cell r="C8095" t="str">
            <v>Mill Hill</v>
          </cell>
          <cell r="D8095" t="str">
            <v>Wingfield &amp; Stonegrove</v>
          </cell>
        </row>
        <row r="8096">
          <cell r="A8096" t="str">
            <v>NW7 2RT</v>
          </cell>
          <cell r="B8096" t="str">
            <v>E01000255</v>
          </cell>
          <cell r="C8096" t="str">
            <v>Mill Hill</v>
          </cell>
          <cell r="D8096" t="str">
            <v>Wingfield &amp; Stonegrove</v>
          </cell>
        </row>
        <row r="8097">
          <cell r="A8097" t="str">
            <v>NW7 2RU</v>
          </cell>
          <cell r="B8097" t="str">
            <v>E01000255</v>
          </cell>
          <cell r="C8097" t="str">
            <v>Mill Hill</v>
          </cell>
          <cell r="D8097" t="str">
            <v>Wingfield &amp; Stonegrove</v>
          </cell>
        </row>
        <row r="8098">
          <cell r="A8098" t="str">
            <v>NW7 2RW</v>
          </cell>
          <cell r="B8098" t="str">
            <v>E01000255</v>
          </cell>
          <cell r="C8098" t="str">
            <v>Mill Hill</v>
          </cell>
          <cell r="D8098" t="str">
            <v>Wingfield &amp; Stonegrove</v>
          </cell>
        </row>
        <row r="8099">
          <cell r="A8099" t="str">
            <v>NW7 2RX</v>
          </cell>
          <cell r="B8099" t="str">
            <v>E01000255</v>
          </cell>
          <cell r="C8099" t="str">
            <v>Mill Hill</v>
          </cell>
          <cell r="D8099" t="str">
            <v>Wingfield &amp; Stonegrove</v>
          </cell>
        </row>
        <row r="8100">
          <cell r="A8100" t="str">
            <v>NW7 2RY</v>
          </cell>
          <cell r="B8100" t="str">
            <v>E01000255</v>
          </cell>
          <cell r="C8100" t="str">
            <v>Mill Hill</v>
          </cell>
          <cell r="D8100" t="str">
            <v>Wingfield &amp; Stonegrove</v>
          </cell>
        </row>
        <row r="8101">
          <cell r="A8101" t="str">
            <v>NW7 2RZ</v>
          </cell>
          <cell r="B8101" t="str">
            <v>E01000255</v>
          </cell>
          <cell r="C8101" t="str">
            <v>Mill Hill</v>
          </cell>
          <cell r="D8101" t="str">
            <v>Wingfield &amp; Stonegrove</v>
          </cell>
        </row>
        <row r="8102">
          <cell r="A8102" t="str">
            <v>NW7 2SA</v>
          </cell>
          <cell r="B8102" t="str">
            <v>E01000260</v>
          </cell>
          <cell r="C8102" t="str">
            <v>Mill Hill</v>
          </cell>
          <cell r="D8102" t="str">
            <v>Wingfield &amp; Stonegrove</v>
          </cell>
        </row>
        <row r="8103">
          <cell r="A8103" t="str">
            <v>NW7 2SB</v>
          </cell>
          <cell r="B8103" t="str">
            <v>E01000260</v>
          </cell>
          <cell r="C8103" t="str">
            <v>Mill Hill</v>
          </cell>
          <cell r="D8103" t="str">
            <v>Wingfield &amp; Stonegrove</v>
          </cell>
        </row>
        <row r="8104">
          <cell r="A8104" t="str">
            <v>NW7 2SD</v>
          </cell>
          <cell r="B8104" t="str">
            <v>E01000260</v>
          </cell>
          <cell r="C8104" t="str">
            <v>Mill Hill</v>
          </cell>
          <cell r="D8104" t="str">
            <v>Wingfield &amp; Stonegrove</v>
          </cell>
        </row>
        <row r="8105">
          <cell r="A8105" t="str">
            <v>NW7 2SE</v>
          </cell>
          <cell r="B8105" t="str">
            <v>E01000260</v>
          </cell>
          <cell r="C8105" t="str">
            <v>Mill Hill</v>
          </cell>
          <cell r="D8105" t="str">
            <v>Wingfield &amp; Stonegrove</v>
          </cell>
        </row>
        <row r="8106">
          <cell r="A8106" t="str">
            <v>NW7 2SF</v>
          </cell>
          <cell r="B8106" t="str">
            <v>E01000256</v>
          </cell>
          <cell r="C8106" t="str">
            <v>Mill Hill</v>
          </cell>
          <cell r="D8106" t="str">
            <v>Fairway</v>
          </cell>
        </row>
        <row r="8107">
          <cell r="A8107" t="str">
            <v>NW7 2SG</v>
          </cell>
          <cell r="B8107" t="str">
            <v>E01000256</v>
          </cell>
          <cell r="C8107" t="str">
            <v>Mill Hill</v>
          </cell>
          <cell r="D8107" t="str">
            <v>Fairway</v>
          </cell>
        </row>
        <row r="8108">
          <cell r="A8108" t="str">
            <v>NW7 2SH</v>
          </cell>
          <cell r="B8108" t="str">
            <v>E01000256</v>
          </cell>
          <cell r="C8108" t="str">
            <v>Mill Hill</v>
          </cell>
          <cell r="D8108" t="str">
            <v>Fairway</v>
          </cell>
        </row>
        <row r="8109">
          <cell r="A8109" t="str">
            <v>NW7 2SJ</v>
          </cell>
          <cell r="B8109" t="str">
            <v>E01000256</v>
          </cell>
          <cell r="C8109" t="str">
            <v>Mill Hill</v>
          </cell>
          <cell r="D8109" t="str">
            <v>Fairway</v>
          </cell>
        </row>
        <row r="8110">
          <cell r="A8110" t="str">
            <v>NW7 2SL</v>
          </cell>
          <cell r="B8110" t="str">
            <v>E01000260</v>
          </cell>
          <cell r="C8110" t="str">
            <v>Mill Hill</v>
          </cell>
          <cell r="D8110" t="str">
            <v>Wingfield &amp; Stonegrove</v>
          </cell>
        </row>
        <row r="8111">
          <cell r="A8111" t="str">
            <v>NW7 2SQ</v>
          </cell>
          <cell r="B8111" t="str">
            <v>E01000260</v>
          </cell>
          <cell r="C8111" t="str">
            <v>Mill Hill</v>
          </cell>
          <cell r="D8111" t="str">
            <v>Wingfield &amp; Stonegrove</v>
          </cell>
        </row>
        <row r="8112">
          <cell r="A8112" t="str">
            <v>NW7 2XD</v>
          </cell>
          <cell r="B8112" t="str">
            <v>E01000258</v>
          </cell>
          <cell r="C8112" t="str">
            <v>Mill Hill</v>
          </cell>
          <cell r="D8112" t="str">
            <v>Fairway</v>
          </cell>
        </row>
        <row r="8113">
          <cell r="A8113" t="str">
            <v>NW7 2XQ</v>
          </cell>
          <cell r="B8113" t="str">
            <v>E01000258</v>
          </cell>
          <cell r="C8113" t="str">
            <v>Mill Hill</v>
          </cell>
          <cell r="D8113" t="str">
            <v>Fairway</v>
          </cell>
        </row>
        <row r="8114">
          <cell r="A8114" t="str">
            <v>NW7 2XS</v>
          </cell>
          <cell r="B8114" t="str">
            <v>E01000258</v>
          </cell>
          <cell r="C8114" t="str">
            <v>Mill Hill</v>
          </cell>
          <cell r="D8114" t="str">
            <v>Fairway</v>
          </cell>
        </row>
        <row r="8115">
          <cell r="A8115" t="str">
            <v>NW7 2YL</v>
          </cell>
          <cell r="B8115" t="str">
            <v>E01000258</v>
          </cell>
          <cell r="C8115" t="str">
            <v>Mill Hill</v>
          </cell>
          <cell r="D8115" t="str">
            <v>Fairway</v>
          </cell>
        </row>
        <row r="8116">
          <cell r="A8116" t="str">
            <v>NW7 2ZG</v>
          </cell>
          <cell r="B8116" t="str">
            <v>E01000258</v>
          </cell>
          <cell r="C8116" t="str">
            <v>Mill Hill</v>
          </cell>
          <cell r="D8116" t="str">
            <v>Fairway</v>
          </cell>
        </row>
        <row r="8117">
          <cell r="A8117" t="str">
            <v>NW7 2ZH</v>
          </cell>
          <cell r="B8117" t="str">
            <v>E01000258</v>
          </cell>
          <cell r="C8117" t="str">
            <v>Mill Hill</v>
          </cell>
          <cell r="D8117" t="str">
            <v>Fairway</v>
          </cell>
        </row>
        <row r="8118">
          <cell r="A8118" t="str">
            <v>NW7 2ZJ</v>
          </cell>
          <cell r="B8118" t="str">
            <v>E01000258</v>
          </cell>
          <cell r="C8118" t="str">
            <v>Mill Hill</v>
          </cell>
          <cell r="D8118" t="str">
            <v>Fairway</v>
          </cell>
        </row>
        <row r="8119">
          <cell r="A8119" t="str">
            <v>NW7 3AA</v>
          </cell>
          <cell r="B8119" t="str">
            <v>E01000228</v>
          </cell>
          <cell r="C8119" t="str">
            <v>Hale</v>
          </cell>
          <cell r="D8119" t="str">
            <v>Fairway</v>
          </cell>
        </row>
        <row r="8120">
          <cell r="A8120" t="str">
            <v>NW7 3AB</v>
          </cell>
          <cell r="B8120" t="str">
            <v>E01000228</v>
          </cell>
          <cell r="C8120" t="str">
            <v>Hale</v>
          </cell>
          <cell r="D8120" t="str">
            <v>Fairway</v>
          </cell>
        </row>
        <row r="8121">
          <cell r="A8121" t="str">
            <v>NW7 3AD</v>
          </cell>
          <cell r="B8121" t="str">
            <v>E01000228</v>
          </cell>
          <cell r="C8121" t="str">
            <v>Hale</v>
          </cell>
          <cell r="D8121" t="str">
            <v>Fairway</v>
          </cell>
        </row>
        <row r="8122">
          <cell r="A8122" t="str">
            <v>NW7 3AE</v>
          </cell>
          <cell r="B8122" t="str">
            <v>E01000228</v>
          </cell>
          <cell r="C8122" t="str">
            <v>Hale</v>
          </cell>
          <cell r="D8122" t="str">
            <v>Fairway</v>
          </cell>
        </row>
        <row r="8123">
          <cell r="A8123" t="str">
            <v>NW7 3AF</v>
          </cell>
          <cell r="B8123" t="str">
            <v>E01000228</v>
          </cell>
          <cell r="C8123" t="str">
            <v>Hale</v>
          </cell>
          <cell r="D8123" t="str">
            <v>Fairway</v>
          </cell>
        </row>
        <row r="8124">
          <cell r="A8124" t="str">
            <v>NW7 3AG</v>
          </cell>
          <cell r="B8124" t="str">
            <v>E01000228</v>
          </cell>
          <cell r="C8124" t="str">
            <v>Hale</v>
          </cell>
          <cell r="D8124" t="str">
            <v>Fairway</v>
          </cell>
        </row>
        <row r="8125">
          <cell r="A8125" t="str">
            <v>NW7 3AH</v>
          </cell>
          <cell r="B8125" t="str">
            <v>E01000228</v>
          </cell>
          <cell r="C8125" t="str">
            <v>Hale</v>
          </cell>
          <cell r="D8125" t="str">
            <v>Fairway</v>
          </cell>
        </row>
        <row r="8126">
          <cell r="A8126" t="str">
            <v>NW7 3AJ</v>
          </cell>
          <cell r="B8126" t="str">
            <v>E01000228</v>
          </cell>
          <cell r="C8126" t="str">
            <v>Hale</v>
          </cell>
          <cell r="D8126" t="str">
            <v>Fairway</v>
          </cell>
        </row>
        <row r="8127">
          <cell r="A8127" t="str">
            <v>NW7 3AL</v>
          </cell>
          <cell r="B8127" t="str">
            <v>E01000228</v>
          </cell>
          <cell r="C8127" t="str">
            <v>Hale</v>
          </cell>
          <cell r="D8127" t="str">
            <v>Fairway</v>
          </cell>
        </row>
        <row r="8128">
          <cell r="A8128" t="str">
            <v>NW7 3AN</v>
          </cell>
          <cell r="B8128" t="str">
            <v>E01000228</v>
          </cell>
          <cell r="C8128" t="str">
            <v>Hale</v>
          </cell>
          <cell r="D8128" t="str">
            <v>Fairway</v>
          </cell>
        </row>
        <row r="8129">
          <cell r="A8129" t="str">
            <v>NW7 3AP</v>
          </cell>
          <cell r="B8129" t="str">
            <v>E01000228</v>
          </cell>
          <cell r="C8129" t="str">
            <v>Hale</v>
          </cell>
          <cell r="D8129" t="str">
            <v>Fairway</v>
          </cell>
        </row>
        <row r="8130">
          <cell r="A8130" t="str">
            <v>NW7 3AR</v>
          </cell>
          <cell r="B8130" t="str">
            <v>E01000231</v>
          </cell>
          <cell r="C8130" t="str">
            <v>Hale</v>
          </cell>
          <cell r="D8130" t="str">
            <v>Fairway</v>
          </cell>
        </row>
        <row r="8131">
          <cell r="A8131" t="str">
            <v>NW7 3AS</v>
          </cell>
          <cell r="B8131" t="str">
            <v>E01000231</v>
          </cell>
          <cell r="C8131" t="str">
            <v>Hale</v>
          </cell>
          <cell r="D8131" t="str">
            <v>Fairway</v>
          </cell>
        </row>
        <row r="8132">
          <cell r="A8132" t="str">
            <v>NW7 3AT</v>
          </cell>
          <cell r="B8132" t="str">
            <v>E01000228</v>
          </cell>
          <cell r="C8132" t="str">
            <v>Hale</v>
          </cell>
          <cell r="D8132" t="str">
            <v>Fairway</v>
          </cell>
        </row>
        <row r="8133">
          <cell r="A8133" t="str">
            <v>NW7 3AU</v>
          </cell>
          <cell r="B8133" t="str">
            <v>E01000231</v>
          </cell>
          <cell r="C8133" t="str">
            <v>Hale</v>
          </cell>
          <cell r="D8133" t="str">
            <v>Fairway</v>
          </cell>
        </row>
        <row r="8134">
          <cell r="A8134" t="str">
            <v>NW7 3AX</v>
          </cell>
          <cell r="B8134" t="str">
            <v>E01000231</v>
          </cell>
          <cell r="C8134" t="str">
            <v>Hale</v>
          </cell>
          <cell r="D8134" t="str">
            <v>Fairway</v>
          </cell>
        </row>
        <row r="8135">
          <cell r="A8135" t="str">
            <v>NW7 3AY</v>
          </cell>
          <cell r="B8135" t="str">
            <v>E01000231</v>
          </cell>
          <cell r="C8135" t="str">
            <v>Hale</v>
          </cell>
          <cell r="D8135" t="str">
            <v>Fairway</v>
          </cell>
        </row>
        <row r="8136">
          <cell r="A8136" t="str">
            <v>NW7 3BA</v>
          </cell>
          <cell r="B8136" t="str">
            <v>E01000231</v>
          </cell>
          <cell r="C8136" t="str">
            <v>Hale</v>
          </cell>
          <cell r="D8136" t="str">
            <v>Fairway</v>
          </cell>
        </row>
        <row r="8137">
          <cell r="A8137" t="str">
            <v>NW7 3BB</v>
          </cell>
          <cell r="B8137" t="str">
            <v>E01000231</v>
          </cell>
          <cell r="C8137" t="str">
            <v>Hale</v>
          </cell>
          <cell r="D8137" t="str">
            <v>Fairway</v>
          </cell>
        </row>
        <row r="8138">
          <cell r="A8138" t="str">
            <v>NW7 3BD</v>
          </cell>
          <cell r="B8138" t="str">
            <v>E01000231</v>
          </cell>
          <cell r="C8138" t="str">
            <v>Hale</v>
          </cell>
          <cell r="D8138" t="str">
            <v>Fairway</v>
          </cell>
        </row>
        <row r="8139">
          <cell r="A8139" t="str">
            <v>NW7 3BE</v>
          </cell>
          <cell r="B8139" t="str">
            <v>E01000231</v>
          </cell>
          <cell r="C8139" t="str">
            <v>Hale</v>
          </cell>
          <cell r="D8139" t="str">
            <v>Fairway</v>
          </cell>
        </row>
        <row r="8140">
          <cell r="A8140" t="str">
            <v>NW7 3BG</v>
          </cell>
          <cell r="B8140" t="str">
            <v>E01000228</v>
          </cell>
          <cell r="C8140" t="str">
            <v>Hale</v>
          </cell>
          <cell r="D8140" t="str">
            <v>Fairway</v>
          </cell>
        </row>
        <row r="8141">
          <cell r="A8141" t="str">
            <v>NW7 3BH</v>
          </cell>
          <cell r="B8141" t="str">
            <v>E01000231</v>
          </cell>
          <cell r="C8141" t="str">
            <v>Hale</v>
          </cell>
          <cell r="D8141" t="str">
            <v>Fairway</v>
          </cell>
        </row>
        <row r="8142">
          <cell r="A8142" t="str">
            <v>NW7 3BJ</v>
          </cell>
          <cell r="B8142" t="str">
            <v>E01000228</v>
          </cell>
          <cell r="C8142" t="str">
            <v>Hale</v>
          </cell>
          <cell r="D8142" t="str">
            <v>Fairway</v>
          </cell>
        </row>
        <row r="8143">
          <cell r="A8143" t="str">
            <v>NW7 3BL</v>
          </cell>
          <cell r="B8143" t="str">
            <v>E01000228</v>
          </cell>
          <cell r="C8143" t="str">
            <v>Hale</v>
          </cell>
          <cell r="D8143" t="str">
            <v>Fairway</v>
          </cell>
        </row>
        <row r="8144">
          <cell r="A8144" t="str">
            <v>NW7 3BU</v>
          </cell>
          <cell r="B8144" t="str">
            <v>E01000264</v>
          </cell>
          <cell r="C8144" t="str">
            <v>Mill Hill</v>
          </cell>
          <cell r="D8144" t="str">
            <v>Fairway</v>
          </cell>
        </row>
        <row r="8145">
          <cell r="A8145" t="str">
            <v>NW7 3BX</v>
          </cell>
          <cell r="B8145" t="str">
            <v>E01000264</v>
          </cell>
          <cell r="C8145" t="str">
            <v>Mill Hill</v>
          </cell>
          <cell r="D8145" t="str">
            <v>Fairway</v>
          </cell>
        </row>
        <row r="8146">
          <cell r="A8146" t="str">
            <v>NW7 3BY</v>
          </cell>
          <cell r="B8146" t="str">
            <v>E01000264</v>
          </cell>
          <cell r="C8146" t="str">
            <v>Mill Hill</v>
          </cell>
          <cell r="D8146" t="str">
            <v>Fairway</v>
          </cell>
        </row>
        <row r="8147">
          <cell r="A8147" t="str">
            <v>NW7 3DA</v>
          </cell>
          <cell r="B8147" t="str">
            <v>E01000264</v>
          </cell>
          <cell r="C8147" t="str">
            <v>Mill Hill</v>
          </cell>
          <cell r="D8147" t="str">
            <v>Fairway</v>
          </cell>
        </row>
        <row r="8148">
          <cell r="A8148" t="str">
            <v>NW7 3DD</v>
          </cell>
          <cell r="B8148" t="str">
            <v>E01000264</v>
          </cell>
          <cell r="C8148" t="str">
            <v>Mill Hill</v>
          </cell>
          <cell r="D8148" t="str">
            <v>Fairway</v>
          </cell>
        </row>
        <row r="8149">
          <cell r="A8149" t="str">
            <v>NW7 3DG</v>
          </cell>
          <cell r="B8149" t="str">
            <v>E01000264</v>
          </cell>
          <cell r="C8149" t="str">
            <v>Mill Hill</v>
          </cell>
          <cell r="D8149" t="str">
            <v>Fairway</v>
          </cell>
        </row>
        <row r="8150">
          <cell r="A8150" t="str">
            <v>NW7 3DH</v>
          </cell>
          <cell r="B8150" t="str">
            <v>E01000264</v>
          </cell>
          <cell r="C8150" t="str">
            <v>Mill Hill</v>
          </cell>
          <cell r="D8150" t="str">
            <v>Fairway</v>
          </cell>
        </row>
        <row r="8151">
          <cell r="A8151" t="str">
            <v>NW7 3DJ</v>
          </cell>
          <cell r="B8151" t="str">
            <v>E01000264</v>
          </cell>
          <cell r="C8151" t="str">
            <v>Mill Hill</v>
          </cell>
          <cell r="D8151" t="str">
            <v>Fairway</v>
          </cell>
        </row>
        <row r="8152">
          <cell r="A8152" t="str">
            <v>NW7 3DR</v>
          </cell>
          <cell r="B8152" t="str">
            <v>E01000234</v>
          </cell>
          <cell r="C8152" t="str">
            <v>Hale</v>
          </cell>
          <cell r="D8152" t="str">
            <v>Fairway</v>
          </cell>
        </row>
        <row r="8153">
          <cell r="A8153" t="str">
            <v>NW7 3DS</v>
          </cell>
          <cell r="B8153" t="str">
            <v>E01000233</v>
          </cell>
          <cell r="C8153" t="str">
            <v>Hale</v>
          </cell>
          <cell r="D8153" t="str">
            <v>Wingfield &amp; Stonegrove</v>
          </cell>
        </row>
        <row r="8154">
          <cell r="A8154" t="str">
            <v>NW7 3DT</v>
          </cell>
          <cell r="B8154" t="str">
            <v>E01000234</v>
          </cell>
          <cell r="C8154" t="str">
            <v>Hale</v>
          </cell>
          <cell r="D8154" t="str">
            <v>Fairway</v>
          </cell>
        </row>
        <row r="8155">
          <cell r="A8155" t="str">
            <v>NW7 3DU</v>
          </cell>
          <cell r="B8155" t="str">
            <v>E01000233</v>
          </cell>
          <cell r="C8155" t="str">
            <v>Hale</v>
          </cell>
          <cell r="D8155" t="str">
            <v>Wingfield &amp; Stonegrove</v>
          </cell>
        </row>
        <row r="8156">
          <cell r="A8156" t="str">
            <v>NW7 3DW</v>
          </cell>
          <cell r="B8156" t="str">
            <v>E01000258</v>
          </cell>
          <cell r="C8156" t="str">
            <v>Mill Hill</v>
          </cell>
          <cell r="D8156" t="str">
            <v>Fairway</v>
          </cell>
        </row>
        <row r="8157">
          <cell r="A8157" t="str">
            <v>NW7 3DX</v>
          </cell>
          <cell r="B8157" t="str">
            <v>E01000233</v>
          </cell>
          <cell r="C8157" t="str">
            <v>Hale</v>
          </cell>
          <cell r="D8157" t="str">
            <v>Wingfield &amp; Stonegrove</v>
          </cell>
        </row>
        <row r="8158">
          <cell r="A8158" t="str">
            <v>NW7 3DY</v>
          </cell>
          <cell r="B8158" t="str">
            <v>E01000233</v>
          </cell>
          <cell r="C8158" t="str">
            <v>Hale</v>
          </cell>
          <cell r="D8158" t="str">
            <v>Wingfield &amp; Stonegrove</v>
          </cell>
        </row>
        <row r="8159">
          <cell r="A8159" t="str">
            <v>NW7 3DZ</v>
          </cell>
          <cell r="B8159" t="str">
            <v>E01000233</v>
          </cell>
          <cell r="C8159" t="str">
            <v>Hale</v>
          </cell>
          <cell r="D8159" t="str">
            <v>Wingfield &amp; Stonegrove</v>
          </cell>
        </row>
        <row r="8160">
          <cell r="A8160" t="str">
            <v>NW7 3EA</v>
          </cell>
          <cell r="B8160" t="str">
            <v>E01000233</v>
          </cell>
          <cell r="C8160" t="str">
            <v>Hale</v>
          </cell>
          <cell r="D8160" t="str">
            <v>Wingfield &amp; Stonegrove</v>
          </cell>
        </row>
        <row r="8161">
          <cell r="A8161" t="str">
            <v>NW7 3EB</v>
          </cell>
          <cell r="B8161" t="str">
            <v>E01000233</v>
          </cell>
          <cell r="C8161" t="str">
            <v>Hale</v>
          </cell>
          <cell r="D8161" t="str">
            <v>Wingfield &amp; Stonegrove</v>
          </cell>
        </row>
        <row r="8162">
          <cell r="A8162" t="str">
            <v>NW7 3ED</v>
          </cell>
          <cell r="B8162" t="str">
            <v>E01000233</v>
          </cell>
          <cell r="C8162" t="str">
            <v>Hale</v>
          </cell>
          <cell r="D8162" t="str">
            <v>Wingfield &amp; Stonegrove</v>
          </cell>
        </row>
        <row r="8163">
          <cell r="A8163" t="str">
            <v>NW7 3EE</v>
          </cell>
          <cell r="B8163" t="str">
            <v>E01000233</v>
          </cell>
          <cell r="C8163" t="str">
            <v>Hale</v>
          </cell>
          <cell r="D8163" t="str">
            <v>Wingfield &amp; Stonegrove</v>
          </cell>
        </row>
        <row r="8164">
          <cell r="A8164" t="str">
            <v>NW7 3EG</v>
          </cell>
          <cell r="B8164" t="str">
            <v>E01000233</v>
          </cell>
          <cell r="C8164" t="str">
            <v>Hale</v>
          </cell>
          <cell r="D8164" t="str">
            <v>Wingfield &amp; Stonegrove</v>
          </cell>
        </row>
        <row r="8165">
          <cell r="A8165" t="str">
            <v>NW7 3EH</v>
          </cell>
          <cell r="B8165" t="str">
            <v>E01000233</v>
          </cell>
          <cell r="C8165" t="str">
            <v>Hale</v>
          </cell>
          <cell r="D8165" t="str">
            <v>Wingfield &amp; Stonegrove</v>
          </cell>
        </row>
        <row r="8166">
          <cell r="A8166" t="str">
            <v>NW7 3EJ</v>
          </cell>
          <cell r="B8166" t="str">
            <v>E01000233</v>
          </cell>
          <cell r="C8166" t="str">
            <v>Hale</v>
          </cell>
          <cell r="D8166" t="str">
            <v>Wingfield &amp; Stonegrove</v>
          </cell>
        </row>
        <row r="8167">
          <cell r="A8167" t="str">
            <v>NW7 3EL</v>
          </cell>
          <cell r="B8167" t="str">
            <v>E01000233</v>
          </cell>
          <cell r="C8167" t="str">
            <v>Hale</v>
          </cell>
          <cell r="D8167" t="str">
            <v>Wingfield &amp; Stonegrove</v>
          </cell>
        </row>
        <row r="8168">
          <cell r="A8168" t="str">
            <v>NW7 3ET</v>
          </cell>
          <cell r="B8168" t="str">
            <v>E01000231</v>
          </cell>
          <cell r="C8168" t="str">
            <v>Hale</v>
          </cell>
          <cell r="D8168" t="str">
            <v>Fairway</v>
          </cell>
        </row>
        <row r="8169">
          <cell r="A8169" t="str">
            <v>NW7 3EU</v>
          </cell>
          <cell r="B8169" t="str">
            <v>E01000231</v>
          </cell>
          <cell r="C8169" t="str">
            <v>Hale</v>
          </cell>
          <cell r="D8169" t="str">
            <v>Fairway</v>
          </cell>
        </row>
        <row r="8170">
          <cell r="A8170" t="str">
            <v>NW7 3EX</v>
          </cell>
          <cell r="B8170" t="str">
            <v>E01000231</v>
          </cell>
          <cell r="C8170" t="str">
            <v>Hale</v>
          </cell>
          <cell r="D8170" t="str">
            <v>Fairway</v>
          </cell>
        </row>
        <row r="8171">
          <cell r="A8171" t="str">
            <v>NW7 3EY</v>
          </cell>
          <cell r="B8171" t="str">
            <v>E01000231</v>
          </cell>
          <cell r="C8171" t="str">
            <v>Hale</v>
          </cell>
          <cell r="D8171" t="str">
            <v>Fairway</v>
          </cell>
        </row>
        <row r="8172">
          <cell r="A8172" t="str">
            <v>NW7 3FL</v>
          </cell>
          <cell r="B8172" t="str">
            <v>E01000258</v>
          </cell>
          <cell r="C8172" t="str">
            <v>Mill Hill</v>
          </cell>
          <cell r="D8172" t="str">
            <v>Fairway</v>
          </cell>
        </row>
        <row r="8173">
          <cell r="A8173" t="str">
            <v>NW7 3GB</v>
          </cell>
          <cell r="B8173" t="str">
            <v>E01000258</v>
          </cell>
          <cell r="C8173" t="str">
            <v>Mill Hill</v>
          </cell>
          <cell r="D8173" t="str">
            <v>Fairway</v>
          </cell>
        </row>
        <row r="8174">
          <cell r="A8174" t="str">
            <v>NW7 3GJ</v>
          </cell>
          <cell r="B8174" t="str">
            <v>E01000232</v>
          </cell>
          <cell r="C8174" t="str">
            <v>Hale</v>
          </cell>
          <cell r="D8174" t="str">
            <v>Fairway</v>
          </cell>
        </row>
        <row r="8175">
          <cell r="A8175" t="str">
            <v>NW7 3HA</v>
          </cell>
          <cell r="B8175" t="str">
            <v>E01000231</v>
          </cell>
          <cell r="C8175" t="str">
            <v>Hale</v>
          </cell>
          <cell r="D8175" t="str">
            <v>Fairway</v>
          </cell>
        </row>
        <row r="8176">
          <cell r="A8176" t="str">
            <v>NW7 3HB</v>
          </cell>
          <cell r="B8176" t="str">
            <v>E01000231</v>
          </cell>
          <cell r="C8176" t="str">
            <v>Hale</v>
          </cell>
          <cell r="D8176" t="str">
            <v>Fairway</v>
          </cell>
        </row>
        <row r="8177">
          <cell r="A8177" t="str">
            <v>NW7 3HD</v>
          </cell>
          <cell r="B8177" t="str">
            <v>E01000231</v>
          </cell>
          <cell r="C8177" t="str">
            <v>Hale</v>
          </cell>
          <cell r="D8177" t="str">
            <v>Fairway</v>
          </cell>
        </row>
        <row r="8178">
          <cell r="A8178" t="str">
            <v>NW7 3HE</v>
          </cell>
          <cell r="B8178" t="str">
            <v>E01000231</v>
          </cell>
          <cell r="C8178" t="str">
            <v>Hale</v>
          </cell>
          <cell r="D8178" t="str">
            <v>Fairway</v>
          </cell>
        </row>
        <row r="8179">
          <cell r="A8179" t="str">
            <v>NW7 3HG</v>
          </cell>
          <cell r="B8179" t="str">
            <v>E01000231</v>
          </cell>
          <cell r="C8179" t="str">
            <v>Hale</v>
          </cell>
          <cell r="D8179" t="str">
            <v>Fairway</v>
          </cell>
        </row>
        <row r="8180">
          <cell r="A8180" t="str">
            <v>NW7 3HH</v>
          </cell>
          <cell r="B8180" t="str">
            <v>E01000231</v>
          </cell>
          <cell r="C8180" t="str">
            <v>Hale</v>
          </cell>
          <cell r="D8180" t="str">
            <v>Fairway</v>
          </cell>
        </row>
        <row r="8181">
          <cell r="A8181" t="str">
            <v>NW7 3HJ</v>
          </cell>
          <cell r="B8181" t="str">
            <v>E01000231</v>
          </cell>
          <cell r="C8181" t="str">
            <v>Hale</v>
          </cell>
          <cell r="D8181" t="str">
            <v>Fairway</v>
          </cell>
        </row>
        <row r="8182">
          <cell r="A8182" t="str">
            <v>NW7 3HL</v>
          </cell>
          <cell r="B8182" t="str">
            <v>E01000231</v>
          </cell>
          <cell r="C8182" t="str">
            <v>Hale</v>
          </cell>
          <cell r="D8182" t="str">
            <v>Fairway</v>
          </cell>
        </row>
        <row r="8183">
          <cell r="A8183" t="str">
            <v>NW7 3HN</v>
          </cell>
          <cell r="B8183" t="str">
            <v>E01000231</v>
          </cell>
          <cell r="C8183" t="str">
            <v>Hale</v>
          </cell>
          <cell r="D8183" t="str">
            <v>Fairway</v>
          </cell>
        </row>
        <row r="8184">
          <cell r="A8184" t="str">
            <v>NW7 3HP</v>
          </cell>
          <cell r="B8184" t="str">
            <v>E01000231</v>
          </cell>
          <cell r="C8184" t="str">
            <v>Hale</v>
          </cell>
          <cell r="D8184" t="str">
            <v>Fairway</v>
          </cell>
        </row>
        <row r="8185">
          <cell r="A8185" t="str">
            <v>NW7 3HR</v>
          </cell>
          <cell r="B8185" t="str">
            <v>E01000228</v>
          </cell>
          <cell r="C8185" t="str">
            <v>Hale</v>
          </cell>
          <cell r="D8185" t="str">
            <v>Fairway</v>
          </cell>
        </row>
        <row r="8186">
          <cell r="A8186" t="str">
            <v>NW7 3HS</v>
          </cell>
          <cell r="B8186" t="str">
            <v>E01000228</v>
          </cell>
          <cell r="C8186" t="str">
            <v>Hale</v>
          </cell>
          <cell r="D8186" t="str">
            <v>Fairway</v>
          </cell>
        </row>
        <row r="8187">
          <cell r="A8187" t="str">
            <v>NW7 3HT</v>
          </cell>
          <cell r="B8187" t="str">
            <v>E01000231</v>
          </cell>
          <cell r="C8187" t="str">
            <v>Hale</v>
          </cell>
          <cell r="D8187" t="str">
            <v>Fairway</v>
          </cell>
        </row>
        <row r="8188">
          <cell r="A8188" t="str">
            <v>NW7 3HU</v>
          </cell>
          <cell r="B8188" t="str">
            <v>E01000195</v>
          </cell>
          <cell r="C8188" t="str">
            <v>Edgware</v>
          </cell>
          <cell r="D8188" t="str">
            <v>Fairway</v>
          </cell>
        </row>
        <row r="8189">
          <cell r="A8189" t="str">
            <v>NW7 3JA</v>
          </cell>
          <cell r="B8189" t="str">
            <v>E01000195</v>
          </cell>
          <cell r="C8189" t="str">
            <v>Edgware</v>
          </cell>
          <cell r="D8189" t="str">
            <v>Fairway</v>
          </cell>
        </row>
        <row r="8190">
          <cell r="A8190" t="str">
            <v>NW7 3JD</v>
          </cell>
          <cell r="B8190" t="str">
            <v>E01000263</v>
          </cell>
          <cell r="C8190" t="str">
            <v>Mill Hill</v>
          </cell>
          <cell r="D8190" t="str">
            <v>Fairway</v>
          </cell>
        </row>
        <row r="8191">
          <cell r="A8191" t="str">
            <v>NW7 3JE</v>
          </cell>
          <cell r="B8191" t="str">
            <v>E01000263</v>
          </cell>
          <cell r="C8191" t="str">
            <v>Mill Hill</v>
          </cell>
          <cell r="D8191" t="str">
            <v>Fairway</v>
          </cell>
        </row>
        <row r="8192">
          <cell r="A8192" t="str">
            <v>NW7 3JF</v>
          </cell>
          <cell r="B8192" t="str">
            <v>E01000264</v>
          </cell>
          <cell r="C8192" t="str">
            <v>Mill Hill</v>
          </cell>
          <cell r="D8192" t="str">
            <v>Fairway</v>
          </cell>
        </row>
        <row r="8193">
          <cell r="A8193" t="str">
            <v>NW7 3JG</v>
          </cell>
          <cell r="B8193" t="str">
            <v>E01000264</v>
          </cell>
          <cell r="C8193" t="str">
            <v>Mill Hill</v>
          </cell>
          <cell r="D8193" t="str">
            <v>Fairway</v>
          </cell>
        </row>
        <row r="8194">
          <cell r="A8194" t="str">
            <v>NW7 3JH</v>
          </cell>
          <cell r="B8194" t="str">
            <v>E01000264</v>
          </cell>
          <cell r="C8194" t="str">
            <v>Mill Hill</v>
          </cell>
          <cell r="D8194" t="str">
            <v>Fairway</v>
          </cell>
        </row>
        <row r="8195">
          <cell r="A8195" t="str">
            <v>NW7 3JJ</v>
          </cell>
          <cell r="B8195" t="str">
            <v>E01000264</v>
          </cell>
          <cell r="C8195" t="str">
            <v>Mill Hill</v>
          </cell>
          <cell r="D8195" t="str">
            <v>Fairway</v>
          </cell>
        </row>
        <row r="8196">
          <cell r="A8196" t="str">
            <v>NW7 3JL</v>
          </cell>
          <cell r="B8196" t="str">
            <v>E01000264</v>
          </cell>
          <cell r="C8196" t="str">
            <v>Mill Hill</v>
          </cell>
          <cell r="D8196" t="str">
            <v>Fairway</v>
          </cell>
        </row>
        <row r="8197">
          <cell r="A8197" t="str">
            <v>NW7 3JN</v>
          </cell>
          <cell r="B8197" t="str">
            <v>E01000264</v>
          </cell>
          <cell r="C8197" t="str">
            <v>Mill Hill</v>
          </cell>
          <cell r="D8197" t="str">
            <v>Fairway</v>
          </cell>
        </row>
        <row r="8198">
          <cell r="A8198" t="str">
            <v>NW7 3JP</v>
          </cell>
          <cell r="B8198" t="str">
            <v>E01000264</v>
          </cell>
          <cell r="C8198" t="str">
            <v>Mill Hill</v>
          </cell>
          <cell r="D8198" t="str">
            <v>Fairway</v>
          </cell>
        </row>
        <row r="8199">
          <cell r="A8199" t="str">
            <v>NW7 3JR</v>
          </cell>
          <cell r="B8199" t="str">
            <v>E01000264</v>
          </cell>
          <cell r="C8199" t="str">
            <v>Mill Hill</v>
          </cell>
          <cell r="D8199" t="str">
            <v>Fairway</v>
          </cell>
        </row>
        <row r="8200">
          <cell r="A8200" t="str">
            <v>NW7 3JT</v>
          </cell>
          <cell r="B8200" t="str">
            <v>E01000232</v>
          </cell>
          <cell r="C8200" t="str">
            <v>Hale</v>
          </cell>
          <cell r="D8200" t="str">
            <v>Fairway</v>
          </cell>
        </row>
        <row r="8201">
          <cell r="A8201" t="str">
            <v>NW7 3JU</v>
          </cell>
          <cell r="B8201" t="str">
            <v>E01000232</v>
          </cell>
          <cell r="C8201" t="str">
            <v>Hale</v>
          </cell>
          <cell r="D8201" t="str">
            <v>Fairway</v>
          </cell>
        </row>
        <row r="8202">
          <cell r="A8202" t="str">
            <v>NW7 3JW</v>
          </cell>
          <cell r="B8202" t="str">
            <v>E01000264</v>
          </cell>
          <cell r="C8202" t="str">
            <v>Mill Hill</v>
          </cell>
          <cell r="D8202" t="str">
            <v>Fairway</v>
          </cell>
        </row>
        <row r="8203">
          <cell r="A8203" t="str">
            <v>NW7 3JX</v>
          </cell>
          <cell r="B8203" t="str">
            <v>E01000264</v>
          </cell>
          <cell r="C8203" t="str">
            <v>Mill Hill</v>
          </cell>
          <cell r="D8203" t="str">
            <v>Fairway</v>
          </cell>
        </row>
        <row r="8204">
          <cell r="A8204" t="str">
            <v>NW7 3JY</v>
          </cell>
          <cell r="B8204" t="str">
            <v>E01000264</v>
          </cell>
          <cell r="C8204" t="str">
            <v>Mill Hill</v>
          </cell>
          <cell r="D8204" t="str">
            <v>Fairway</v>
          </cell>
        </row>
        <row r="8205">
          <cell r="A8205" t="str">
            <v>NW7 3LB</v>
          </cell>
          <cell r="B8205" t="str">
            <v>E01000264</v>
          </cell>
          <cell r="C8205" t="str">
            <v>Mill Hill</v>
          </cell>
          <cell r="D8205" t="str">
            <v>Fairway</v>
          </cell>
        </row>
        <row r="8206">
          <cell r="A8206" t="str">
            <v>NW7 3LH</v>
          </cell>
          <cell r="B8206" t="str">
            <v>E01000264</v>
          </cell>
          <cell r="C8206" t="str">
            <v>Mill Hill</v>
          </cell>
          <cell r="D8206" t="str">
            <v>Fairway</v>
          </cell>
        </row>
        <row r="8207">
          <cell r="A8207" t="str">
            <v>NW7 3LJ</v>
          </cell>
          <cell r="B8207" t="str">
            <v>E01000264</v>
          </cell>
          <cell r="C8207" t="str">
            <v>Mill Hill</v>
          </cell>
          <cell r="D8207" t="str">
            <v>Fairway</v>
          </cell>
        </row>
        <row r="8208">
          <cell r="A8208" t="str">
            <v>NW7 3LL</v>
          </cell>
          <cell r="B8208" t="str">
            <v>E01000264</v>
          </cell>
          <cell r="C8208" t="str">
            <v>Mill Hill</v>
          </cell>
          <cell r="D8208" t="str">
            <v>Fairway</v>
          </cell>
        </row>
        <row r="8209">
          <cell r="A8209" t="str">
            <v>NW7 3LN</v>
          </cell>
          <cell r="B8209" t="str">
            <v>E01000264</v>
          </cell>
          <cell r="C8209" t="str">
            <v>Mill Hill</v>
          </cell>
          <cell r="D8209" t="str">
            <v>Fairway</v>
          </cell>
        </row>
        <row r="8210">
          <cell r="A8210" t="str">
            <v>NW7 3LP</v>
          </cell>
          <cell r="B8210" t="str">
            <v>E01000234</v>
          </cell>
          <cell r="C8210" t="str">
            <v>Hale</v>
          </cell>
          <cell r="D8210" t="str">
            <v>Fairway</v>
          </cell>
        </row>
        <row r="8211">
          <cell r="A8211" t="str">
            <v>NW7 3LR</v>
          </cell>
          <cell r="B8211" t="str">
            <v>E01000234</v>
          </cell>
          <cell r="C8211" t="str">
            <v>Hale</v>
          </cell>
          <cell r="D8211" t="str">
            <v>Fairway</v>
          </cell>
        </row>
        <row r="8212">
          <cell r="A8212" t="str">
            <v>NW7 3LS</v>
          </cell>
          <cell r="B8212" t="str">
            <v>E01000234</v>
          </cell>
          <cell r="C8212" t="str">
            <v>Hale</v>
          </cell>
          <cell r="D8212" t="str">
            <v>Fairway</v>
          </cell>
        </row>
        <row r="8213">
          <cell r="A8213" t="str">
            <v>NW7 3LT</v>
          </cell>
          <cell r="B8213" t="str">
            <v>E01000234</v>
          </cell>
          <cell r="C8213" t="str">
            <v>Hale</v>
          </cell>
          <cell r="D8213" t="str">
            <v>Fairway</v>
          </cell>
        </row>
        <row r="8214">
          <cell r="A8214" t="str">
            <v>NW7 3LU</v>
          </cell>
          <cell r="B8214" t="str">
            <v>E01000234</v>
          </cell>
          <cell r="C8214" t="str">
            <v>Hale</v>
          </cell>
          <cell r="D8214" t="str">
            <v>Fairway</v>
          </cell>
        </row>
        <row r="8215">
          <cell r="A8215" t="str">
            <v>NW7 3LX</v>
          </cell>
          <cell r="B8215" t="str">
            <v>E01000234</v>
          </cell>
          <cell r="C8215" t="str">
            <v>Hale</v>
          </cell>
          <cell r="D8215" t="str">
            <v>Fairway</v>
          </cell>
        </row>
        <row r="8216">
          <cell r="A8216" t="str">
            <v>NW7 3LY</v>
          </cell>
          <cell r="B8216" t="str">
            <v>E01000234</v>
          </cell>
          <cell r="C8216" t="str">
            <v>Hale</v>
          </cell>
          <cell r="D8216" t="str">
            <v>Fairway</v>
          </cell>
        </row>
        <row r="8217">
          <cell r="A8217" t="str">
            <v>NW7 3NA</v>
          </cell>
          <cell r="B8217" t="str">
            <v>E01000234</v>
          </cell>
          <cell r="C8217" t="str">
            <v>Hale</v>
          </cell>
          <cell r="D8217" t="str">
            <v>Fairway</v>
          </cell>
        </row>
        <row r="8218">
          <cell r="A8218" t="str">
            <v>NW7 3NB</v>
          </cell>
          <cell r="B8218" t="str">
            <v>E01000232</v>
          </cell>
          <cell r="C8218" t="str">
            <v>Hale</v>
          </cell>
          <cell r="D8218" t="str">
            <v>Fairway</v>
          </cell>
        </row>
        <row r="8219">
          <cell r="A8219" t="str">
            <v>NW7 3ND</v>
          </cell>
          <cell r="B8219" t="str">
            <v>E01000234</v>
          </cell>
          <cell r="C8219" t="str">
            <v>Hale</v>
          </cell>
          <cell r="D8219" t="str">
            <v>Fairway</v>
          </cell>
        </row>
        <row r="8220">
          <cell r="A8220" t="str">
            <v>NW7 3NE</v>
          </cell>
          <cell r="B8220" t="str">
            <v>E01000234</v>
          </cell>
          <cell r="C8220" t="str">
            <v>Hale</v>
          </cell>
          <cell r="D8220" t="str">
            <v>Fairway</v>
          </cell>
        </row>
        <row r="8221">
          <cell r="A8221" t="str">
            <v>NW7 3NG</v>
          </cell>
          <cell r="B8221" t="str">
            <v>E01000234</v>
          </cell>
          <cell r="C8221" t="str">
            <v>Hale</v>
          </cell>
          <cell r="D8221" t="str">
            <v>Fairway</v>
          </cell>
        </row>
        <row r="8222">
          <cell r="A8222" t="str">
            <v>NW7 3NJ</v>
          </cell>
          <cell r="B8222" t="str">
            <v>E01000264</v>
          </cell>
          <cell r="C8222" t="str">
            <v>Mill Hill</v>
          </cell>
          <cell r="D8222" t="str">
            <v>Fairway</v>
          </cell>
        </row>
        <row r="8223">
          <cell r="A8223" t="str">
            <v>NW7 3NL</v>
          </cell>
          <cell r="B8223" t="str">
            <v>E01000264</v>
          </cell>
          <cell r="C8223" t="str">
            <v>Mill Hill</v>
          </cell>
          <cell r="D8223" t="str">
            <v>Fairway</v>
          </cell>
        </row>
        <row r="8224">
          <cell r="A8224" t="str">
            <v>NW7 3NU</v>
          </cell>
          <cell r="B8224" t="str">
            <v>E01000234</v>
          </cell>
          <cell r="C8224" t="str">
            <v>Hale</v>
          </cell>
          <cell r="D8224" t="str">
            <v>Fairway</v>
          </cell>
        </row>
        <row r="8225">
          <cell r="A8225" t="str">
            <v>NW7 3NX</v>
          </cell>
          <cell r="B8225" t="str">
            <v>E01000234</v>
          </cell>
          <cell r="C8225" t="str">
            <v>Hale</v>
          </cell>
          <cell r="D8225" t="str">
            <v>Fairway</v>
          </cell>
        </row>
        <row r="8226">
          <cell r="A8226" t="str">
            <v>NW7 3NY</v>
          </cell>
          <cell r="B8226" t="str">
            <v>E01000234</v>
          </cell>
          <cell r="C8226" t="str">
            <v>Hale</v>
          </cell>
          <cell r="D8226" t="str">
            <v>Fairway</v>
          </cell>
        </row>
        <row r="8227">
          <cell r="A8227" t="str">
            <v>NW7 3PA</v>
          </cell>
          <cell r="B8227" t="str">
            <v>E01000234</v>
          </cell>
          <cell r="C8227" t="str">
            <v>Hale</v>
          </cell>
          <cell r="D8227" t="str">
            <v>Fairway</v>
          </cell>
        </row>
        <row r="8228">
          <cell r="A8228" t="str">
            <v>NW7 3PB</v>
          </cell>
          <cell r="B8228" t="str">
            <v>E01000234</v>
          </cell>
          <cell r="C8228" t="str">
            <v>Hale</v>
          </cell>
          <cell r="D8228" t="str">
            <v>Fairway</v>
          </cell>
        </row>
        <row r="8229">
          <cell r="A8229" t="str">
            <v>NW7 3PD</v>
          </cell>
          <cell r="B8229" t="str">
            <v>E01000234</v>
          </cell>
          <cell r="C8229" t="str">
            <v>Hale</v>
          </cell>
          <cell r="D8229" t="str">
            <v>Fairway</v>
          </cell>
        </row>
        <row r="8230">
          <cell r="A8230" t="str">
            <v>NW7 3PE</v>
          </cell>
          <cell r="B8230" t="str">
            <v>E01000233</v>
          </cell>
          <cell r="C8230" t="str">
            <v>Hale</v>
          </cell>
          <cell r="D8230" t="str">
            <v>Wingfield &amp; Stonegrove</v>
          </cell>
        </row>
        <row r="8231">
          <cell r="A8231" t="str">
            <v>NW7 3PF</v>
          </cell>
          <cell r="B8231" t="str">
            <v>E01000234</v>
          </cell>
          <cell r="C8231" t="str">
            <v>Hale</v>
          </cell>
          <cell r="D8231" t="str">
            <v>Fairway</v>
          </cell>
        </row>
        <row r="8232">
          <cell r="A8232" t="str">
            <v>NW7 3PG</v>
          </cell>
          <cell r="B8232" t="str">
            <v>E01000234</v>
          </cell>
          <cell r="C8232" t="str">
            <v>Hale</v>
          </cell>
          <cell r="D8232" t="str">
            <v>Fairway</v>
          </cell>
        </row>
        <row r="8233">
          <cell r="A8233" t="str">
            <v>NW7 3PH</v>
          </cell>
          <cell r="B8233" t="str">
            <v>E01000234</v>
          </cell>
          <cell r="C8233" t="str">
            <v>Hale</v>
          </cell>
          <cell r="D8233" t="str">
            <v>Fairway</v>
          </cell>
        </row>
        <row r="8234">
          <cell r="A8234" t="str">
            <v>NW7 3PJ</v>
          </cell>
          <cell r="B8234" t="str">
            <v>E01000234</v>
          </cell>
          <cell r="C8234" t="str">
            <v>Hale</v>
          </cell>
          <cell r="D8234" t="str">
            <v>Fairway</v>
          </cell>
        </row>
        <row r="8235">
          <cell r="A8235" t="str">
            <v>NW7 3PL</v>
          </cell>
          <cell r="B8235" t="str">
            <v>E01000234</v>
          </cell>
          <cell r="C8235" t="str">
            <v>Hale</v>
          </cell>
          <cell r="D8235" t="str">
            <v>Fairway</v>
          </cell>
        </row>
        <row r="8236">
          <cell r="A8236" t="str">
            <v>NW7 3PN</v>
          </cell>
          <cell r="B8236" t="str">
            <v>E01000234</v>
          </cell>
          <cell r="C8236" t="str">
            <v>Hale</v>
          </cell>
          <cell r="D8236" t="str">
            <v>Fairway</v>
          </cell>
        </row>
        <row r="8237">
          <cell r="A8237" t="str">
            <v>NW7 3PP</v>
          </cell>
          <cell r="B8237" t="str">
            <v>E01000234</v>
          </cell>
          <cell r="C8237" t="str">
            <v>Hale</v>
          </cell>
          <cell r="D8237" t="str">
            <v>Fairway</v>
          </cell>
        </row>
        <row r="8238">
          <cell r="A8238" t="str">
            <v>NW7 3PR</v>
          </cell>
          <cell r="B8238" t="str">
            <v>E01000234</v>
          </cell>
          <cell r="C8238" t="str">
            <v>Hale</v>
          </cell>
          <cell r="D8238" t="str">
            <v>Fairway</v>
          </cell>
        </row>
        <row r="8239">
          <cell r="A8239" t="str">
            <v>NW7 3PS</v>
          </cell>
          <cell r="B8239" t="str">
            <v>E01000234</v>
          </cell>
          <cell r="C8239" t="str">
            <v>Hale</v>
          </cell>
          <cell r="D8239" t="str">
            <v>Fairway</v>
          </cell>
        </row>
        <row r="8240">
          <cell r="A8240" t="str">
            <v>NW7 3PT</v>
          </cell>
          <cell r="B8240" t="str">
            <v>E01000234</v>
          </cell>
          <cell r="C8240" t="str">
            <v>Hale</v>
          </cell>
          <cell r="D8240" t="str">
            <v>Fairway</v>
          </cell>
        </row>
        <row r="8241">
          <cell r="A8241" t="str">
            <v>NW7 3PU</v>
          </cell>
          <cell r="B8241" t="str">
            <v>E01000234</v>
          </cell>
          <cell r="C8241" t="str">
            <v>Hale</v>
          </cell>
          <cell r="D8241" t="str">
            <v>Fairway</v>
          </cell>
        </row>
        <row r="8242">
          <cell r="A8242" t="str">
            <v>NW7 3PX</v>
          </cell>
          <cell r="B8242" t="str">
            <v>E01000234</v>
          </cell>
          <cell r="C8242" t="str">
            <v>Hale</v>
          </cell>
          <cell r="D8242" t="str">
            <v>Fairway</v>
          </cell>
        </row>
        <row r="8243">
          <cell r="A8243" t="str">
            <v>NW7 3PY</v>
          </cell>
          <cell r="B8243" t="str">
            <v>E01000234</v>
          </cell>
          <cell r="C8243" t="str">
            <v>Hale</v>
          </cell>
          <cell r="D8243" t="str">
            <v>Fairway</v>
          </cell>
        </row>
        <row r="8244">
          <cell r="A8244" t="str">
            <v>NW7 3QA</v>
          </cell>
          <cell r="B8244" t="str">
            <v>E01000234</v>
          </cell>
          <cell r="C8244" t="str">
            <v>Hale</v>
          </cell>
          <cell r="D8244" t="str">
            <v>Fairway</v>
          </cell>
        </row>
        <row r="8245">
          <cell r="A8245" t="str">
            <v>NW7 3QB</v>
          </cell>
          <cell r="B8245" t="str">
            <v>E01000233</v>
          </cell>
          <cell r="C8245" t="str">
            <v>Hale</v>
          </cell>
          <cell r="D8245" t="str">
            <v>Wingfield &amp; Stonegrove</v>
          </cell>
        </row>
        <row r="8246">
          <cell r="A8246" t="str">
            <v>NW7 3QD</v>
          </cell>
          <cell r="B8246" t="str">
            <v>E01000233</v>
          </cell>
          <cell r="C8246" t="str">
            <v>Hale</v>
          </cell>
          <cell r="D8246" t="str">
            <v>Wingfield &amp; Stonegrove</v>
          </cell>
        </row>
        <row r="8247">
          <cell r="A8247" t="str">
            <v>NW7 3QE</v>
          </cell>
          <cell r="B8247" t="str">
            <v>E01000233</v>
          </cell>
          <cell r="C8247" t="str">
            <v>Hale</v>
          </cell>
          <cell r="D8247" t="str">
            <v>Wingfield &amp; Stonegrove</v>
          </cell>
        </row>
        <row r="8248">
          <cell r="A8248" t="str">
            <v>NW7 3QG</v>
          </cell>
          <cell r="B8248" t="str">
            <v>E01000234</v>
          </cell>
          <cell r="C8248" t="str">
            <v>Hale</v>
          </cell>
          <cell r="D8248" t="str">
            <v>Fairway</v>
          </cell>
        </row>
        <row r="8249">
          <cell r="A8249" t="str">
            <v>NW7 3QL</v>
          </cell>
          <cell r="B8249" t="str">
            <v>E01000264</v>
          </cell>
          <cell r="C8249" t="str">
            <v>Mill Hill</v>
          </cell>
          <cell r="D8249" t="str">
            <v>Fairway</v>
          </cell>
        </row>
        <row r="8250">
          <cell r="A8250" t="str">
            <v>NW7 3QN</v>
          </cell>
          <cell r="B8250" t="str">
            <v>E01000263</v>
          </cell>
          <cell r="C8250" t="str">
            <v>Mill Hill</v>
          </cell>
          <cell r="D8250" t="str">
            <v>Fairway</v>
          </cell>
        </row>
        <row r="8251">
          <cell r="A8251" t="str">
            <v>NW7 3QP</v>
          </cell>
          <cell r="B8251" t="str">
            <v>E01000263</v>
          </cell>
          <cell r="C8251" t="str">
            <v>Mill Hill</v>
          </cell>
          <cell r="D8251" t="str">
            <v>Fairway</v>
          </cell>
        </row>
        <row r="8252">
          <cell r="A8252" t="str">
            <v>NW7 3QR</v>
          </cell>
          <cell r="B8252" t="str">
            <v>E01000264</v>
          </cell>
          <cell r="C8252" t="str">
            <v>Mill Hill</v>
          </cell>
          <cell r="D8252" t="str">
            <v>Fairway</v>
          </cell>
        </row>
        <row r="8253">
          <cell r="A8253" t="str">
            <v>NW7 3QS</v>
          </cell>
          <cell r="B8253" t="str">
            <v>E01000264</v>
          </cell>
          <cell r="C8253" t="str">
            <v>Mill Hill</v>
          </cell>
          <cell r="D8253" t="str">
            <v>Fairway</v>
          </cell>
        </row>
        <row r="8254">
          <cell r="A8254" t="str">
            <v>NW7 3QT</v>
          </cell>
          <cell r="B8254" t="str">
            <v>E01000264</v>
          </cell>
          <cell r="C8254" t="str">
            <v>Mill Hill</v>
          </cell>
          <cell r="D8254" t="str">
            <v>Fairway</v>
          </cell>
        </row>
        <row r="8255">
          <cell r="A8255" t="str">
            <v>NW7 3QU</v>
          </cell>
          <cell r="B8255" t="str">
            <v>E01000264</v>
          </cell>
          <cell r="C8255" t="str">
            <v>Mill Hill</v>
          </cell>
          <cell r="D8255" t="str">
            <v>Fairway</v>
          </cell>
        </row>
        <row r="8256">
          <cell r="A8256" t="str">
            <v>NW7 3QX</v>
          </cell>
          <cell r="B8256" t="str">
            <v>E01000264</v>
          </cell>
          <cell r="C8256" t="str">
            <v>Mill Hill</v>
          </cell>
          <cell r="D8256" t="str">
            <v>Fairway</v>
          </cell>
        </row>
        <row r="8257">
          <cell r="A8257" t="str">
            <v>NW7 3QY</v>
          </cell>
          <cell r="B8257" t="str">
            <v>E01000264</v>
          </cell>
          <cell r="C8257" t="str">
            <v>Mill Hill</v>
          </cell>
          <cell r="D8257" t="str">
            <v>Fairway</v>
          </cell>
        </row>
        <row r="8258">
          <cell r="A8258" t="str">
            <v>NW7 3RA</v>
          </cell>
          <cell r="B8258" t="str">
            <v>E01000263</v>
          </cell>
          <cell r="C8258" t="str">
            <v>Mill Hill</v>
          </cell>
          <cell r="D8258" t="str">
            <v>Fairway</v>
          </cell>
        </row>
        <row r="8259">
          <cell r="A8259" t="str">
            <v>NW7 3RB</v>
          </cell>
          <cell r="B8259" t="str">
            <v>E01000264</v>
          </cell>
          <cell r="C8259" t="str">
            <v>Mill Hill</v>
          </cell>
          <cell r="D8259" t="str">
            <v>Fairway</v>
          </cell>
        </row>
        <row r="8260">
          <cell r="A8260" t="str">
            <v>NW7 3RE</v>
          </cell>
          <cell r="B8260" t="str">
            <v>E01000264</v>
          </cell>
          <cell r="C8260" t="str">
            <v>Mill Hill</v>
          </cell>
          <cell r="D8260" t="str">
            <v>Fairway</v>
          </cell>
        </row>
        <row r="8261">
          <cell r="A8261" t="str">
            <v>NW7 3RG</v>
          </cell>
          <cell r="B8261" t="str">
            <v>E01000264</v>
          </cell>
          <cell r="C8261" t="str">
            <v>Mill Hill</v>
          </cell>
          <cell r="D8261" t="str">
            <v>Fairway</v>
          </cell>
        </row>
        <row r="8262">
          <cell r="A8262" t="str">
            <v>NW7 3RH</v>
          </cell>
          <cell r="B8262" t="str">
            <v>E01000263</v>
          </cell>
          <cell r="C8262" t="str">
            <v>Mill Hill</v>
          </cell>
          <cell r="D8262" t="str">
            <v>Fairway</v>
          </cell>
        </row>
        <row r="8263">
          <cell r="A8263" t="str">
            <v>NW7 3RJ</v>
          </cell>
          <cell r="B8263" t="str">
            <v>E01000264</v>
          </cell>
          <cell r="C8263" t="str">
            <v>Mill Hill</v>
          </cell>
          <cell r="D8263" t="str">
            <v>Fairway</v>
          </cell>
        </row>
        <row r="8264">
          <cell r="A8264" t="str">
            <v>NW7 3RS</v>
          </cell>
          <cell r="B8264" t="str">
            <v>E01000234</v>
          </cell>
          <cell r="C8264" t="str">
            <v>Hale</v>
          </cell>
          <cell r="D8264" t="str">
            <v>Fairway</v>
          </cell>
        </row>
        <row r="8265">
          <cell r="A8265" t="str">
            <v>NW7 3RT</v>
          </cell>
          <cell r="B8265" t="str">
            <v>E01000234</v>
          </cell>
          <cell r="C8265" t="str">
            <v>Hale</v>
          </cell>
          <cell r="D8265" t="str">
            <v>Fairway</v>
          </cell>
        </row>
        <row r="8266">
          <cell r="A8266" t="str">
            <v>NW7 3RU</v>
          </cell>
          <cell r="B8266" t="str">
            <v>E01000234</v>
          </cell>
          <cell r="C8266" t="str">
            <v>Hale</v>
          </cell>
          <cell r="D8266" t="str">
            <v>Fairway</v>
          </cell>
        </row>
        <row r="8267">
          <cell r="A8267" t="str">
            <v>NW7 3RX</v>
          </cell>
          <cell r="B8267" t="str">
            <v>E01000234</v>
          </cell>
          <cell r="C8267" t="str">
            <v>Hale</v>
          </cell>
          <cell r="D8267" t="str">
            <v>Fairway</v>
          </cell>
        </row>
        <row r="8268">
          <cell r="A8268" t="str">
            <v>NW7 3RY</v>
          </cell>
          <cell r="B8268" t="str">
            <v>E01000234</v>
          </cell>
          <cell r="C8268" t="str">
            <v>Hale</v>
          </cell>
          <cell r="D8268" t="str">
            <v>Fairway</v>
          </cell>
        </row>
        <row r="8269">
          <cell r="A8269" t="str">
            <v>NW7 3SA</v>
          </cell>
          <cell r="B8269" t="str">
            <v>E01000234</v>
          </cell>
          <cell r="C8269" t="str">
            <v>Hale</v>
          </cell>
          <cell r="D8269" t="str">
            <v>Fairway</v>
          </cell>
        </row>
        <row r="8270">
          <cell r="A8270" t="str">
            <v>NW7 3SB</v>
          </cell>
          <cell r="B8270" t="str">
            <v>E01000233</v>
          </cell>
          <cell r="C8270" t="str">
            <v>Hale</v>
          </cell>
          <cell r="D8270" t="str">
            <v>Wingfield &amp; Stonegrove</v>
          </cell>
        </row>
        <row r="8271">
          <cell r="A8271" t="str">
            <v>NW7 3SE</v>
          </cell>
          <cell r="B8271" t="str">
            <v>E01000232</v>
          </cell>
          <cell r="C8271" t="str">
            <v>Hale</v>
          </cell>
          <cell r="D8271" t="str">
            <v>Fairway</v>
          </cell>
        </row>
        <row r="8272">
          <cell r="A8272" t="str">
            <v>NW7 3SF</v>
          </cell>
          <cell r="B8272" t="str">
            <v>E01000234</v>
          </cell>
          <cell r="C8272" t="str">
            <v>Hale</v>
          </cell>
          <cell r="D8272" t="str">
            <v>Fairway</v>
          </cell>
        </row>
        <row r="8273">
          <cell r="A8273" t="str">
            <v>NW7 3SG</v>
          </cell>
          <cell r="B8273" t="str">
            <v>E01000232</v>
          </cell>
          <cell r="C8273" t="str">
            <v>Hale</v>
          </cell>
          <cell r="D8273" t="str">
            <v>Fairway</v>
          </cell>
        </row>
        <row r="8274">
          <cell r="A8274" t="str">
            <v>NW7 3SH</v>
          </cell>
          <cell r="B8274" t="str">
            <v>E01000234</v>
          </cell>
          <cell r="C8274" t="str">
            <v>Hale</v>
          </cell>
          <cell r="D8274" t="str">
            <v>Fairway</v>
          </cell>
        </row>
        <row r="8275">
          <cell r="A8275" t="str">
            <v>NW7 3SJ</v>
          </cell>
          <cell r="B8275" t="str">
            <v>E01000234</v>
          </cell>
          <cell r="C8275" t="str">
            <v>Hale</v>
          </cell>
          <cell r="D8275" t="str">
            <v>Fairway</v>
          </cell>
        </row>
        <row r="8276">
          <cell r="A8276" t="str">
            <v>NW7 3SL</v>
          </cell>
          <cell r="B8276" t="str">
            <v>E01000234</v>
          </cell>
          <cell r="C8276" t="str">
            <v>Hale</v>
          </cell>
          <cell r="D8276" t="str">
            <v>Fairway</v>
          </cell>
        </row>
        <row r="8277">
          <cell r="A8277" t="str">
            <v>NW7 3SN</v>
          </cell>
          <cell r="B8277" t="str">
            <v>E01000232</v>
          </cell>
          <cell r="C8277" t="str">
            <v>Hale</v>
          </cell>
          <cell r="D8277" t="str">
            <v>Fairway</v>
          </cell>
        </row>
        <row r="8278">
          <cell r="A8278" t="str">
            <v>NW7 3SP</v>
          </cell>
          <cell r="B8278" t="str">
            <v>E01000232</v>
          </cell>
          <cell r="C8278" t="str">
            <v>Hale</v>
          </cell>
          <cell r="D8278" t="str">
            <v>Fairway</v>
          </cell>
        </row>
        <row r="8279">
          <cell r="A8279" t="str">
            <v>NW7 3SR</v>
          </cell>
          <cell r="B8279" t="str">
            <v>E01000233</v>
          </cell>
          <cell r="C8279" t="str">
            <v>Hale</v>
          </cell>
          <cell r="D8279" t="str">
            <v>Wingfield &amp; Stonegrove</v>
          </cell>
        </row>
        <row r="8280">
          <cell r="A8280" t="str">
            <v>NW7 3SS</v>
          </cell>
          <cell r="B8280" t="str">
            <v>E01000232</v>
          </cell>
          <cell r="C8280" t="str">
            <v>Hale</v>
          </cell>
          <cell r="D8280" t="str">
            <v>Fairway</v>
          </cell>
        </row>
        <row r="8281">
          <cell r="A8281" t="str">
            <v>NW7 3SX</v>
          </cell>
          <cell r="B8281" t="str">
            <v>E01000233</v>
          </cell>
          <cell r="C8281" t="str">
            <v>Hale</v>
          </cell>
          <cell r="D8281" t="str">
            <v>Wingfield &amp; Stonegrove</v>
          </cell>
        </row>
        <row r="8282">
          <cell r="A8282" t="str">
            <v>NW7 3TA</v>
          </cell>
          <cell r="B8282" t="str">
            <v>E01000234</v>
          </cell>
          <cell r="C8282" t="str">
            <v>Hale</v>
          </cell>
          <cell r="D8282" t="str">
            <v>Fairway</v>
          </cell>
        </row>
        <row r="8283">
          <cell r="A8283" t="str">
            <v>NW7 3TB</v>
          </cell>
          <cell r="B8283" t="str">
            <v>E01000264</v>
          </cell>
          <cell r="C8283" t="str">
            <v>Mill Hill</v>
          </cell>
          <cell r="D8283" t="str">
            <v>Fairway</v>
          </cell>
        </row>
        <row r="8284">
          <cell r="A8284" t="str">
            <v>NW7 3TD</v>
          </cell>
          <cell r="B8284" t="str">
            <v>E01000264</v>
          </cell>
          <cell r="C8284" t="str">
            <v>Mill Hill</v>
          </cell>
          <cell r="D8284" t="str">
            <v>Fairway</v>
          </cell>
        </row>
        <row r="8285">
          <cell r="A8285" t="str">
            <v>NW7 3TE</v>
          </cell>
          <cell r="B8285" t="str">
            <v>E01000264</v>
          </cell>
          <cell r="C8285" t="str">
            <v>Mill Hill</v>
          </cell>
          <cell r="D8285" t="str">
            <v>Fairway</v>
          </cell>
        </row>
        <row r="8286">
          <cell r="A8286" t="str">
            <v>NW7 3TG</v>
          </cell>
          <cell r="B8286" t="str">
            <v>E01000264</v>
          </cell>
          <cell r="C8286" t="str">
            <v>Mill Hill</v>
          </cell>
          <cell r="D8286" t="str">
            <v>Fairway</v>
          </cell>
        </row>
        <row r="8287">
          <cell r="A8287" t="str">
            <v>NW7 3TH</v>
          </cell>
          <cell r="B8287" t="str">
            <v>E01000264</v>
          </cell>
          <cell r="C8287" t="str">
            <v>Mill Hill</v>
          </cell>
          <cell r="D8287" t="str">
            <v>Fairway</v>
          </cell>
        </row>
        <row r="8288">
          <cell r="A8288" t="str">
            <v>NW7 3TJ</v>
          </cell>
          <cell r="B8288" t="str">
            <v>E01000264</v>
          </cell>
          <cell r="C8288" t="str">
            <v>Mill Hill</v>
          </cell>
          <cell r="D8288" t="str">
            <v>Fairway</v>
          </cell>
        </row>
        <row r="8289">
          <cell r="A8289" t="str">
            <v>NW7 3WE</v>
          </cell>
          <cell r="B8289" t="str">
            <v>E01000258</v>
          </cell>
          <cell r="C8289" t="str">
            <v>Mill Hill</v>
          </cell>
          <cell r="D8289" t="str">
            <v>Fairway</v>
          </cell>
        </row>
        <row r="8290">
          <cell r="A8290" t="str">
            <v>NW7 3WG</v>
          </cell>
          <cell r="B8290" t="str">
            <v>E01000258</v>
          </cell>
          <cell r="C8290" t="str">
            <v>Mill Hill</v>
          </cell>
          <cell r="D8290" t="str">
            <v>Fairway</v>
          </cell>
        </row>
        <row r="8291">
          <cell r="A8291" t="str">
            <v>NW7 3WL</v>
          </cell>
          <cell r="B8291" t="str">
            <v>E01000258</v>
          </cell>
          <cell r="C8291" t="str">
            <v>Mill Hill</v>
          </cell>
          <cell r="D8291" t="str">
            <v>Fairway</v>
          </cell>
        </row>
        <row r="8292">
          <cell r="A8292" t="str">
            <v>NW7 3WR</v>
          </cell>
          <cell r="B8292" t="str">
            <v>E01000258</v>
          </cell>
          <cell r="C8292" t="str">
            <v>Mill Hill</v>
          </cell>
          <cell r="D8292" t="str">
            <v>Fairway</v>
          </cell>
        </row>
        <row r="8293">
          <cell r="A8293" t="str">
            <v>NW7 3XD</v>
          </cell>
          <cell r="B8293" t="str">
            <v>E01000258</v>
          </cell>
          <cell r="C8293" t="str">
            <v>Mill Hill</v>
          </cell>
          <cell r="D8293" t="str">
            <v>Fairway</v>
          </cell>
        </row>
        <row r="8294">
          <cell r="A8294" t="str">
            <v>NW7 3XX</v>
          </cell>
          <cell r="B8294" t="str">
            <v>E01000258</v>
          </cell>
          <cell r="C8294" t="str">
            <v>Mill Hill</v>
          </cell>
          <cell r="D8294" t="str">
            <v>Fairway</v>
          </cell>
        </row>
        <row r="8295">
          <cell r="A8295" t="str">
            <v>NW7 3XY</v>
          </cell>
          <cell r="B8295" t="str">
            <v>E01000258</v>
          </cell>
          <cell r="C8295" t="str">
            <v>Mill Hill</v>
          </cell>
          <cell r="D8295" t="str">
            <v>Fairway</v>
          </cell>
        </row>
        <row r="8296">
          <cell r="A8296" t="str">
            <v>NW7 3ZF</v>
          </cell>
          <cell r="B8296" t="str">
            <v>E01000258</v>
          </cell>
          <cell r="C8296" t="str">
            <v>Mill Hill</v>
          </cell>
          <cell r="D8296" t="str">
            <v>Fairway</v>
          </cell>
        </row>
        <row r="8297">
          <cell r="A8297" t="str">
            <v>NW7 3ZT</v>
          </cell>
          <cell r="B8297" t="str">
            <v>E01000258</v>
          </cell>
          <cell r="C8297" t="str">
            <v>Mill Hill</v>
          </cell>
          <cell r="D8297" t="str">
            <v>Fairway</v>
          </cell>
        </row>
        <row r="8298">
          <cell r="A8298" t="str">
            <v>NW7 3ZW</v>
          </cell>
          <cell r="B8298" t="str">
            <v>E01000258</v>
          </cell>
          <cell r="C8298" t="str">
            <v>Mill Hill</v>
          </cell>
          <cell r="D8298" t="str">
            <v>Fairway</v>
          </cell>
        </row>
        <row r="8299">
          <cell r="A8299" t="str">
            <v>NW7 4AA</v>
          </cell>
          <cell r="B8299" t="str">
            <v>E01000258</v>
          </cell>
          <cell r="C8299" t="str">
            <v>Mill Hill</v>
          </cell>
          <cell r="D8299" t="str">
            <v>Fairway</v>
          </cell>
        </row>
        <row r="8300">
          <cell r="A8300" t="str">
            <v>NW7 4AB</v>
          </cell>
          <cell r="B8300" t="str">
            <v>E01000258</v>
          </cell>
          <cell r="C8300" t="str">
            <v>Mill Hill</v>
          </cell>
          <cell r="D8300" t="str">
            <v>Fairway</v>
          </cell>
        </row>
        <row r="8301">
          <cell r="A8301" t="str">
            <v>NW7 4AD</v>
          </cell>
          <cell r="B8301" t="str">
            <v>E01000258</v>
          </cell>
          <cell r="C8301" t="str">
            <v>Mill Hill</v>
          </cell>
          <cell r="D8301" t="str">
            <v>Fairway</v>
          </cell>
        </row>
        <row r="8302">
          <cell r="A8302" t="str">
            <v>NW7 4AE</v>
          </cell>
          <cell r="B8302" t="str">
            <v>E01000258</v>
          </cell>
          <cell r="C8302" t="str">
            <v>Mill Hill</v>
          </cell>
          <cell r="D8302" t="str">
            <v>Fairway</v>
          </cell>
        </row>
        <row r="8303">
          <cell r="A8303" t="str">
            <v>NW7 4AG</v>
          </cell>
          <cell r="B8303" t="str">
            <v>E01000258</v>
          </cell>
          <cell r="C8303" t="str">
            <v>Mill Hill</v>
          </cell>
          <cell r="D8303" t="str">
            <v>Fairway</v>
          </cell>
        </row>
        <row r="8304">
          <cell r="A8304" t="str">
            <v>NW7 4AH</v>
          </cell>
          <cell r="B8304" t="str">
            <v>E01000258</v>
          </cell>
          <cell r="C8304" t="str">
            <v>Mill Hill</v>
          </cell>
          <cell r="D8304" t="str">
            <v>Fairway</v>
          </cell>
        </row>
        <row r="8305">
          <cell r="A8305" t="str">
            <v>NW7 4AJ</v>
          </cell>
          <cell r="B8305" t="str">
            <v>E01000258</v>
          </cell>
          <cell r="C8305" t="str">
            <v>Mill Hill</v>
          </cell>
          <cell r="D8305" t="str">
            <v>Fairway</v>
          </cell>
        </row>
        <row r="8306">
          <cell r="A8306" t="str">
            <v>NW7 4AL</v>
          </cell>
          <cell r="B8306" t="str">
            <v>E01000258</v>
          </cell>
          <cell r="C8306" t="str">
            <v>Mill Hill</v>
          </cell>
          <cell r="D8306" t="str">
            <v>Fairway</v>
          </cell>
        </row>
        <row r="8307">
          <cell r="A8307" t="str">
            <v>NW7 4AN</v>
          </cell>
          <cell r="B8307" t="str">
            <v>E01000258</v>
          </cell>
          <cell r="C8307" t="str">
            <v>Mill Hill</v>
          </cell>
          <cell r="D8307" t="str">
            <v>Fairway</v>
          </cell>
        </row>
        <row r="8308">
          <cell r="A8308" t="str">
            <v>NW7 4AP</v>
          </cell>
          <cell r="B8308" t="str">
            <v>E01000258</v>
          </cell>
          <cell r="C8308" t="str">
            <v>Mill Hill</v>
          </cell>
          <cell r="D8308" t="str">
            <v>Fairway</v>
          </cell>
        </row>
        <row r="8309">
          <cell r="A8309" t="str">
            <v>NW7 4AR</v>
          </cell>
          <cell r="B8309" t="str">
            <v>E01000258</v>
          </cell>
          <cell r="C8309" t="str">
            <v>Mill Hill</v>
          </cell>
          <cell r="D8309" t="str">
            <v>Fairway</v>
          </cell>
        </row>
        <row r="8310">
          <cell r="A8310" t="str">
            <v>NW7 4AS</v>
          </cell>
          <cell r="B8310" t="str">
            <v>E01000261</v>
          </cell>
          <cell r="C8310" t="str">
            <v>Mill Hill</v>
          </cell>
          <cell r="D8310" t="str">
            <v>Fairway</v>
          </cell>
        </row>
        <row r="8311">
          <cell r="A8311" t="str">
            <v>NW7 4AT</v>
          </cell>
          <cell r="B8311" t="str">
            <v>E01000261</v>
          </cell>
          <cell r="C8311" t="str">
            <v>Mill Hill</v>
          </cell>
          <cell r="D8311" t="str">
            <v>Fairway</v>
          </cell>
        </row>
        <row r="8312">
          <cell r="A8312" t="str">
            <v>NW7 4AU</v>
          </cell>
          <cell r="B8312" t="str">
            <v>E01000261</v>
          </cell>
          <cell r="C8312" t="str">
            <v>Mill Hill</v>
          </cell>
          <cell r="D8312" t="str">
            <v>Fairway</v>
          </cell>
        </row>
        <row r="8313">
          <cell r="A8313" t="str">
            <v>NW7 4AX</v>
          </cell>
          <cell r="B8313" t="str">
            <v>E01000261</v>
          </cell>
          <cell r="C8313" t="str">
            <v>Mill Hill</v>
          </cell>
          <cell r="D8313" t="str">
            <v>Fairway</v>
          </cell>
        </row>
        <row r="8314">
          <cell r="A8314" t="str">
            <v>NW7 4AY</v>
          </cell>
          <cell r="B8314" t="str">
            <v>E01000261</v>
          </cell>
          <cell r="C8314" t="str">
            <v>Mill Hill</v>
          </cell>
          <cell r="D8314" t="str">
            <v>Fairway</v>
          </cell>
        </row>
        <row r="8315">
          <cell r="A8315" t="str">
            <v>NW7 4BA</v>
          </cell>
          <cell r="B8315" t="str">
            <v>E01000261</v>
          </cell>
          <cell r="C8315" t="str">
            <v>Mill Hill</v>
          </cell>
          <cell r="D8315" t="str">
            <v>Fairway</v>
          </cell>
        </row>
        <row r="8316">
          <cell r="A8316" t="str">
            <v>NW7 4BB</v>
          </cell>
          <cell r="B8316" t="str">
            <v>E01000261</v>
          </cell>
          <cell r="C8316" t="str">
            <v>Mill Hill</v>
          </cell>
          <cell r="D8316" t="str">
            <v>Fairway</v>
          </cell>
        </row>
        <row r="8317">
          <cell r="A8317" t="str">
            <v>NW7 4BD</v>
          </cell>
          <cell r="B8317" t="str">
            <v>E01000261</v>
          </cell>
          <cell r="C8317" t="str">
            <v>Mill Hill</v>
          </cell>
          <cell r="D8317" t="str">
            <v>Fairway</v>
          </cell>
        </row>
        <row r="8318">
          <cell r="A8318" t="str">
            <v>NW7 4BE</v>
          </cell>
          <cell r="B8318" t="str">
            <v>E01000261</v>
          </cell>
          <cell r="C8318" t="str">
            <v>Mill Hill</v>
          </cell>
          <cell r="D8318" t="str">
            <v>Fairway</v>
          </cell>
        </row>
        <row r="8319">
          <cell r="A8319" t="str">
            <v>NW7 4BG</v>
          </cell>
          <cell r="B8319" t="str">
            <v>E01000261</v>
          </cell>
          <cell r="C8319" t="str">
            <v>Mill Hill</v>
          </cell>
          <cell r="D8319" t="str">
            <v>Fairway</v>
          </cell>
        </row>
        <row r="8320">
          <cell r="A8320" t="str">
            <v>NW7 4BH</v>
          </cell>
          <cell r="B8320" t="str">
            <v>E01000258</v>
          </cell>
          <cell r="C8320" t="str">
            <v>Mill Hill</v>
          </cell>
          <cell r="D8320" t="str">
            <v>Fairway</v>
          </cell>
        </row>
        <row r="8321">
          <cell r="A8321" t="str">
            <v>NW7 4BJ</v>
          </cell>
          <cell r="B8321" t="str">
            <v>E01000261</v>
          </cell>
          <cell r="C8321" t="str">
            <v>Mill Hill</v>
          </cell>
          <cell r="D8321" t="str">
            <v>Fairway</v>
          </cell>
        </row>
        <row r="8322">
          <cell r="A8322" t="str">
            <v>NW7 4BL</v>
          </cell>
          <cell r="B8322" t="str">
            <v>E01000261</v>
          </cell>
          <cell r="C8322" t="str">
            <v>Mill Hill</v>
          </cell>
          <cell r="D8322" t="str">
            <v>Fairway</v>
          </cell>
        </row>
        <row r="8323">
          <cell r="A8323" t="str">
            <v>NW7 4BN</v>
          </cell>
          <cell r="B8323" t="str">
            <v>E01000261</v>
          </cell>
          <cell r="C8323" t="str">
            <v>Mill Hill</v>
          </cell>
          <cell r="D8323" t="str">
            <v>Fairway</v>
          </cell>
        </row>
        <row r="8324">
          <cell r="A8324" t="str">
            <v>NW7 4BP</v>
          </cell>
          <cell r="B8324" t="str">
            <v>E01000258</v>
          </cell>
          <cell r="C8324" t="str">
            <v>Mill Hill</v>
          </cell>
          <cell r="D8324" t="str">
            <v>Fairway</v>
          </cell>
        </row>
        <row r="8325">
          <cell r="A8325" t="str">
            <v>NW7 4BR</v>
          </cell>
          <cell r="B8325" t="str">
            <v>E01000228</v>
          </cell>
          <cell r="C8325" t="str">
            <v>Hale</v>
          </cell>
          <cell r="D8325" t="str">
            <v>Fairway</v>
          </cell>
        </row>
        <row r="8326">
          <cell r="A8326" t="str">
            <v>NW7 4BY</v>
          </cell>
          <cell r="B8326" t="str">
            <v>E01000258</v>
          </cell>
          <cell r="C8326" t="str">
            <v>Mill Hill</v>
          </cell>
          <cell r="D8326" t="str">
            <v>Fairway</v>
          </cell>
        </row>
        <row r="8327">
          <cell r="A8327" t="str">
            <v>NW7 4DA</v>
          </cell>
          <cell r="B8327" t="str">
            <v>E01000258</v>
          </cell>
          <cell r="C8327" t="str">
            <v>Mill Hill</v>
          </cell>
          <cell r="D8327" t="str">
            <v>Fairway</v>
          </cell>
        </row>
        <row r="8328">
          <cell r="A8328" t="str">
            <v>NW7 4DB</v>
          </cell>
          <cell r="B8328" t="str">
            <v>E01000261</v>
          </cell>
          <cell r="C8328" t="str">
            <v>Mill Hill</v>
          </cell>
          <cell r="D8328" t="str">
            <v>Fairway</v>
          </cell>
        </row>
        <row r="8329">
          <cell r="A8329" t="str">
            <v>NW7 4DD</v>
          </cell>
          <cell r="B8329" t="str">
            <v>E01000261</v>
          </cell>
          <cell r="C8329" t="str">
            <v>Mill Hill</v>
          </cell>
          <cell r="D8329" t="str">
            <v>Fairway</v>
          </cell>
        </row>
        <row r="8330">
          <cell r="A8330" t="str">
            <v>NW7 4DE</v>
          </cell>
          <cell r="B8330" t="str">
            <v>E01000261</v>
          </cell>
          <cell r="C8330" t="str">
            <v>Mill Hill</v>
          </cell>
          <cell r="D8330" t="str">
            <v>Fairway</v>
          </cell>
        </row>
        <row r="8331">
          <cell r="A8331" t="str">
            <v>NW7 4DH</v>
          </cell>
          <cell r="B8331" t="str">
            <v>E01000261</v>
          </cell>
          <cell r="C8331" t="str">
            <v>Mill Hill</v>
          </cell>
          <cell r="D8331" t="str">
            <v>Fairway</v>
          </cell>
        </row>
        <row r="8332">
          <cell r="A8332" t="str">
            <v>NW7 4DJ</v>
          </cell>
          <cell r="B8332" t="str">
            <v>E01000261</v>
          </cell>
          <cell r="C8332" t="str">
            <v>Mill Hill</v>
          </cell>
          <cell r="D8332" t="str">
            <v>Fairway</v>
          </cell>
        </row>
        <row r="8333">
          <cell r="A8333" t="str">
            <v>NW7 4DL</v>
          </cell>
          <cell r="B8333" t="str">
            <v>E01000261</v>
          </cell>
          <cell r="C8333" t="str">
            <v>Mill Hill</v>
          </cell>
          <cell r="D8333" t="str">
            <v>Fairway</v>
          </cell>
        </row>
        <row r="8334">
          <cell r="A8334" t="str">
            <v>NW7 4DN</v>
          </cell>
          <cell r="B8334" t="str">
            <v>E01000261</v>
          </cell>
          <cell r="C8334" t="str">
            <v>Mill Hill</v>
          </cell>
          <cell r="D8334" t="str">
            <v>Fairway</v>
          </cell>
        </row>
        <row r="8335">
          <cell r="A8335" t="str">
            <v>NW7 4DP</v>
          </cell>
          <cell r="B8335" t="str">
            <v>E01000261</v>
          </cell>
          <cell r="C8335" t="str">
            <v>Mill Hill</v>
          </cell>
          <cell r="D8335" t="str">
            <v>Fairway</v>
          </cell>
        </row>
        <row r="8336">
          <cell r="A8336" t="str">
            <v>NW7 4DQ</v>
          </cell>
          <cell r="B8336" t="str">
            <v>E01000261</v>
          </cell>
          <cell r="C8336" t="str">
            <v>Mill Hill</v>
          </cell>
          <cell r="D8336" t="str">
            <v>Fairway</v>
          </cell>
        </row>
        <row r="8337">
          <cell r="A8337" t="str">
            <v>NW7 4DR</v>
          </cell>
          <cell r="B8337" t="str">
            <v>E01000261</v>
          </cell>
          <cell r="C8337" t="str">
            <v>Mill Hill</v>
          </cell>
          <cell r="D8337" t="str">
            <v>Fairway</v>
          </cell>
        </row>
        <row r="8338">
          <cell r="A8338" t="str">
            <v>NW7 4DS</v>
          </cell>
          <cell r="B8338" t="str">
            <v>E01000261</v>
          </cell>
          <cell r="C8338" t="str">
            <v>Mill Hill</v>
          </cell>
          <cell r="D8338" t="str">
            <v>Fairway</v>
          </cell>
        </row>
        <row r="8339">
          <cell r="A8339" t="str">
            <v>NW7 4DU</v>
          </cell>
          <cell r="B8339" t="str">
            <v>E01000261</v>
          </cell>
          <cell r="C8339" t="str">
            <v>Mill Hill</v>
          </cell>
          <cell r="D8339" t="str">
            <v>Fairway</v>
          </cell>
        </row>
        <row r="8340">
          <cell r="A8340" t="str">
            <v>NW7 4DX</v>
          </cell>
          <cell r="B8340" t="str">
            <v>E01000261</v>
          </cell>
          <cell r="C8340" t="str">
            <v>Mill Hill</v>
          </cell>
          <cell r="D8340" t="str">
            <v>Fairway</v>
          </cell>
        </row>
        <row r="8341">
          <cell r="A8341" t="str">
            <v>NW7 4DY</v>
          </cell>
          <cell r="B8341" t="str">
            <v>E01000261</v>
          </cell>
          <cell r="C8341" t="str">
            <v>Mill Hill</v>
          </cell>
          <cell r="D8341" t="str">
            <v>Fairway</v>
          </cell>
        </row>
        <row r="8342">
          <cell r="A8342" t="str">
            <v>NW7 4EA</v>
          </cell>
          <cell r="B8342" t="str">
            <v>E01000261</v>
          </cell>
          <cell r="C8342" t="str">
            <v>Mill Hill</v>
          </cell>
          <cell r="D8342" t="str">
            <v>Fairway</v>
          </cell>
        </row>
        <row r="8343">
          <cell r="A8343" t="str">
            <v>NW7 4EB</v>
          </cell>
          <cell r="B8343" t="str">
            <v>E01000261</v>
          </cell>
          <cell r="C8343" t="str">
            <v>Mill Hill</v>
          </cell>
          <cell r="D8343" t="str">
            <v>Fairway</v>
          </cell>
        </row>
        <row r="8344">
          <cell r="A8344" t="str">
            <v>NW7 4ED</v>
          </cell>
          <cell r="B8344" t="str">
            <v>E01000261</v>
          </cell>
          <cell r="C8344" t="str">
            <v>Mill Hill</v>
          </cell>
          <cell r="D8344" t="str">
            <v>Fairway</v>
          </cell>
        </row>
        <row r="8345">
          <cell r="A8345" t="str">
            <v>NW7 4EE</v>
          </cell>
          <cell r="B8345" t="str">
            <v>E01000261</v>
          </cell>
          <cell r="C8345" t="str">
            <v>Mill Hill</v>
          </cell>
          <cell r="D8345" t="str">
            <v>Fairway</v>
          </cell>
        </row>
        <row r="8346">
          <cell r="A8346" t="str">
            <v>NW7 4EH</v>
          </cell>
          <cell r="B8346" t="str">
            <v>E01000261</v>
          </cell>
          <cell r="C8346" t="str">
            <v>Mill Hill</v>
          </cell>
          <cell r="D8346" t="str">
            <v>Fairway</v>
          </cell>
        </row>
        <row r="8347">
          <cell r="A8347" t="str">
            <v>NW7 4EN</v>
          </cell>
          <cell r="B8347" t="str">
            <v>E01000261</v>
          </cell>
          <cell r="C8347" t="str">
            <v>Mill Hill</v>
          </cell>
          <cell r="D8347" t="str">
            <v>Fairway</v>
          </cell>
        </row>
        <row r="8348">
          <cell r="A8348" t="str">
            <v>NW7 4EP</v>
          </cell>
          <cell r="B8348" t="str">
            <v>E01000258</v>
          </cell>
          <cell r="C8348" t="str">
            <v>Mill Hill</v>
          </cell>
          <cell r="D8348" t="str">
            <v>Fairway</v>
          </cell>
        </row>
        <row r="8349">
          <cell r="A8349" t="str">
            <v>NW7 4EQ</v>
          </cell>
          <cell r="B8349" t="str">
            <v>E01000261</v>
          </cell>
          <cell r="C8349" t="str">
            <v>Mill Hill</v>
          </cell>
          <cell r="D8349" t="str">
            <v>Fairway</v>
          </cell>
        </row>
        <row r="8350">
          <cell r="A8350" t="str">
            <v>NW7 4ER</v>
          </cell>
          <cell r="B8350" t="str">
            <v>E01000261</v>
          </cell>
          <cell r="C8350" t="str">
            <v>Mill Hill</v>
          </cell>
          <cell r="D8350" t="str">
            <v>Fairway</v>
          </cell>
        </row>
        <row r="8351">
          <cell r="A8351" t="str">
            <v>NW7 4ES</v>
          </cell>
          <cell r="B8351" t="str">
            <v>E01000261</v>
          </cell>
          <cell r="C8351" t="str">
            <v>Mill Hill</v>
          </cell>
          <cell r="D8351" t="str">
            <v>Fairway</v>
          </cell>
        </row>
        <row r="8352">
          <cell r="A8352" t="str">
            <v>NW7 4ET</v>
          </cell>
          <cell r="B8352" t="str">
            <v>E01000261</v>
          </cell>
          <cell r="C8352" t="str">
            <v>Mill Hill</v>
          </cell>
          <cell r="D8352" t="str">
            <v>Fairway</v>
          </cell>
        </row>
        <row r="8353">
          <cell r="A8353" t="str">
            <v>NW7 4EU</v>
          </cell>
          <cell r="B8353" t="str">
            <v>E01000261</v>
          </cell>
          <cell r="C8353" t="str">
            <v>Mill Hill</v>
          </cell>
          <cell r="D8353" t="str">
            <v>Fairway</v>
          </cell>
        </row>
        <row r="8354">
          <cell r="A8354" t="str">
            <v>NW7 4EX</v>
          </cell>
          <cell r="B8354" t="str">
            <v>E01000261</v>
          </cell>
          <cell r="C8354" t="str">
            <v>Mill Hill</v>
          </cell>
          <cell r="D8354" t="str">
            <v>Fairway</v>
          </cell>
        </row>
        <row r="8355">
          <cell r="A8355" t="str">
            <v>NW7 4EY</v>
          </cell>
          <cell r="B8355" t="str">
            <v>E01000228</v>
          </cell>
          <cell r="C8355" t="str">
            <v>Hale</v>
          </cell>
          <cell r="D8355" t="str">
            <v>Fairway</v>
          </cell>
        </row>
        <row r="8356">
          <cell r="A8356" t="str">
            <v>NW7 4HA</v>
          </cell>
          <cell r="B8356" t="str">
            <v>E01000228</v>
          </cell>
          <cell r="C8356" t="str">
            <v>Hale</v>
          </cell>
          <cell r="D8356" t="str">
            <v>Fairway</v>
          </cell>
        </row>
        <row r="8357">
          <cell r="A8357" t="str">
            <v>NW7 4HB</v>
          </cell>
          <cell r="B8357" t="str">
            <v>E01000261</v>
          </cell>
          <cell r="C8357" t="str">
            <v>Mill Hill</v>
          </cell>
          <cell r="D8357" t="str">
            <v>Fairway</v>
          </cell>
        </row>
        <row r="8358">
          <cell r="A8358" t="str">
            <v>NW7 4HD</v>
          </cell>
          <cell r="B8358" t="str">
            <v>E01000228</v>
          </cell>
          <cell r="C8358" t="str">
            <v>Hale</v>
          </cell>
          <cell r="D8358" t="str">
            <v>Fairway</v>
          </cell>
        </row>
        <row r="8359">
          <cell r="A8359" t="str">
            <v>NW7 4HE</v>
          </cell>
          <cell r="B8359" t="str">
            <v>E01000228</v>
          </cell>
          <cell r="C8359" t="str">
            <v>Hale</v>
          </cell>
          <cell r="D8359" t="str">
            <v>Fairway</v>
          </cell>
        </row>
        <row r="8360">
          <cell r="A8360" t="str">
            <v>NW7 4HG</v>
          </cell>
          <cell r="B8360" t="str">
            <v>E01000228</v>
          </cell>
          <cell r="C8360" t="str">
            <v>Hale</v>
          </cell>
          <cell r="D8360" t="str">
            <v>Fairway</v>
          </cell>
        </row>
        <row r="8361">
          <cell r="A8361" t="str">
            <v>NW7 4HH</v>
          </cell>
          <cell r="B8361" t="str">
            <v>E01000228</v>
          </cell>
          <cell r="C8361" t="str">
            <v>Hale</v>
          </cell>
          <cell r="D8361" t="str">
            <v>Fairway</v>
          </cell>
        </row>
        <row r="8362">
          <cell r="A8362" t="str">
            <v>NW7 4HJ</v>
          </cell>
          <cell r="B8362" t="str">
            <v>E01000228</v>
          </cell>
          <cell r="C8362" t="str">
            <v>Hale</v>
          </cell>
          <cell r="D8362" t="str">
            <v>Fairway</v>
          </cell>
        </row>
        <row r="8363">
          <cell r="A8363" t="str">
            <v>NW7 4HN</v>
          </cell>
          <cell r="B8363" t="str">
            <v>E01000228</v>
          </cell>
          <cell r="C8363" t="str">
            <v>Hale</v>
          </cell>
          <cell r="D8363" t="str">
            <v>Fairway</v>
          </cell>
        </row>
        <row r="8364">
          <cell r="A8364" t="str">
            <v>NW7 4HP</v>
          </cell>
          <cell r="B8364" t="str">
            <v>E01000261</v>
          </cell>
          <cell r="C8364" t="str">
            <v>Hale</v>
          </cell>
          <cell r="D8364" t="str">
            <v>Fairway</v>
          </cell>
        </row>
        <row r="8365">
          <cell r="A8365" t="str">
            <v>NW7 4HR</v>
          </cell>
          <cell r="B8365" t="str">
            <v>E01000279</v>
          </cell>
          <cell r="C8365" t="str">
            <v>Totteridge</v>
          </cell>
          <cell r="D8365" t="str">
            <v>BEYA</v>
          </cell>
        </row>
        <row r="8366">
          <cell r="A8366" t="str">
            <v>NW7 4HS</v>
          </cell>
          <cell r="B8366" t="str">
            <v>E01000290</v>
          </cell>
          <cell r="C8366" t="str">
            <v>Underhill</v>
          </cell>
          <cell r="D8366" t="str">
            <v>Fairway</v>
          </cell>
        </row>
        <row r="8367">
          <cell r="A8367" t="str">
            <v>NW7 4HT</v>
          </cell>
          <cell r="B8367" t="str">
            <v>E01000290</v>
          </cell>
          <cell r="C8367" t="str">
            <v>Underhill</v>
          </cell>
          <cell r="D8367" t="str">
            <v>Fairway</v>
          </cell>
        </row>
        <row r="8368">
          <cell r="A8368" t="str">
            <v>NW7 4HU</v>
          </cell>
          <cell r="B8368" t="str">
            <v>E01000290</v>
          </cell>
          <cell r="C8368" t="str">
            <v>Underhill</v>
          </cell>
          <cell r="D8368" t="str">
            <v>Fairway</v>
          </cell>
        </row>
        <row r="8369">
          <cell r="A8369" t="str">
            <v>NW7 4HX</v>
          </cell>
          <cell r="B8369" t="str">
            <v>E01000261</v>
          </cell>
          <cell r="C8369" t="str">
            <v>Mill Hill</v>
          </cell>
          <cell r="D8369" t="str">
            <v>Fairway</v>
          </cell>
        </row>
        <row r="8370">
          <cell r="A8370" t="str">
            <v>NW7 4HZ</v>
          </cell>
          <cell r="B8370" t="str">
            <v>E01000290</v>
          </cell>
          <cell r="C8370" t="str">
            <v>Underhill</v>
          </cell>
          <cell r="D8370" t="str">
            <v>Fairway</v>
          </cell>
        </row>
        <row r="8371">
          <cell r="A8371" t="str">
            <v>NW7 4JE</v>
          </cell>
          <cell r="B8371" t="str">
            <v>E01000258</v>
          </cell>
          <cell r="C8371" t="str">
            <v>Mill Hill</v>
          </cell>
          <cell r="D8371" t="str">
            <v>Fairway</v>
          </cell>
        </row>
        <row r="8372">
          <cell r="A8372" t="str">
            <v>NW7 4JH</v>
          </cell>
          <cell r="B8372" t="str">
            <v>E01000263</v>
          </cell>
          <cell r="C8372" t="str">
            <v>Mill Hill</v>
          </cell>
          <cell r="D8372" t="str">
            <v>Fairway</v>
          </cell>
        </row>
        <row r="8373">
          <cell r="A8373" t="str">
            <v>NW7 4JJ</v>
          </cell>
          <cell r="B8373" t="str">
            <v>E01000263</v>
          </cell>
          <cell r="C8373" t="str">
            <v>Mill Hill</v>
          </cell>
          <cell r="D8373" t="str">
            <v>Fairway</v>
          </cell>
        </row>
        <row r="8374">
          <cell r="A8374" t="str">
            <v>NW7 4JL</v>
          </cell>
          <cell r="B8374" t="str">
            <v>E01000261</v>
          </cell>
          <cell r="C8374" t="str">
            <v>Mill Hill</v>
          </cell>
          <cell r="D8374" t="str">
            <v>Fairway</v>
          </cell>
        </row>
        <row r="8375">
          <cell r="A8375" t="str">
            <v>NW7 4JN</v>
          </cell>
          <cell r="B8375" t="str">
            <v>E01000261</v>
          </cell>
          <cell r="C8375" t="str">
            <v>Mill Hill</v>
          </cell>
          <cell r="D8375" t="str">
            <v>Fairway</v>
          </cell>
        </row>
        <row r="8376">
          <cell r="A8376" t="str">
            <v>NW7 4JP</v>
          </cell>
          <cell r="B8376" t="str">
            <v>E01000261</v>
          </cell>
          <cell r="C8376" t="str">
            <v>Mill Hill</v>
          </cell>
          <cell r="D8376" t="str">
            <v>Fairway</v>
          </cell>
        </row>
        <row r="8377">
          <cell r="A8377" t="str">
            <v>NW7 4JQ</v>
          </cell>
          <cell r="B8377" t="str">
            <v>E01000258</v>
          </cell>
          <cell r="C8377" t="str">
            <v>Mill Hill</v>
          </cell>
          <cell r="D8377" t="str">
            <v>Fairway</v>
          </cell>
        </row>
        <row r="8378">
          <cell r="A8378" t="str">
            <v>NW7 4JR</v>
          </cell>
          <cell r="B8378" t="str">
            <v>E01000261</v>
          </cell>
          <cell r="C8378" t="str">
            <v>Mill Hill</v>
          </cell>
          <cell r="D8378" t="str">
            <v>Fairway</v>
          </cell>
        </row>
        <row r="8379">
          <cell r="A8379" t="str">
            <v>NW7 4JS</v>
          </cell>
          <cell r="B8379" t="str">
            <v>E01000261</v>
          </cell>
          <cell r="C8379" t="str">
            <v>Mill Hill</v>
          </cell>
          <cell r="D8379" t="str">
            <v>Fairway</v>
          </cell>
        </row>
        <row r="8380">
          <cell r="A8380" t="str">
            <v>NW7 4JT</v>
          </cell>
          <cell r="B8380" t="str">
            <v>E01000261</v>
          </cell>
          <cell r="C8380" t="str">
            <v>Mill Hill</v>
          </cell>
          <cell r="D8380" t="str">
            <v>Fairway</v>
          </cell>
        </row>
        <row r="8381">
          <cell r="A8381" t="str">
            <v>NW7 4JU</v>
          </cell>
          <cell r="B8381" t="str">
            <v>E01000261</v>
          </cell>
          <cell r="C8381" t="str">
            <v>Mill Hill</v>
          </cell>
          <cell r="D8381" t="str">
            <v>Fairway</v>
          </cell>
        </row>
        <row r="8382">
          <cell r="A8382" t="str">
            <v>NW7 4JY</v>
          </cell>
          <cell r="B8382" t="str">
            <v>E01000263</v>
          </cell>
          <cell r="C8382" t="str">
            <v>Mill Hill</v>
          </cell>
          <cell r="D8382" t="str">
            <v>Fairway</v>
          </cell>
        </row>
        <row r="8383">
          <cell r="A8383" t="str">
            <v>NW7 4JZ</v>
          </cell>
          <cell r="B8383" t="str">
            <v>E01000258</v>
          </cell>
          <cell r="C8383" t="str">
            <v>Mill Hill</v>
          </cell>
          <cell r="D8383" t="str">
            <v>Fairway</v>
          </cell>
        </row>
        <row r="8384">
          <cell r="A8384" t="str">
            <v>NW7 4LE</v>
          </cell>
          <cell r="B8384" t="str">
            <v>E01000228</v>
          </cell>
          <cell r="C8384" t="str">
            <v>Hale</v>
          </cell>
          <cell r="D8384" t="str">
            <v>Fairway</v>
          </cell>
        </row>
        <row r="8385">
          <cell r="A8385" t="str">
            <v>NW7 4LG</v>
          </cell>
          <cell r="B8385" t="str">
            <v>E01000228</v>
          </cell>
          <cell r="C8385" t="str">
            <v>Hale</v>
          </cell>
          <cell r="D8385" t="str">
            <v>Fairway</v>
          </cell>
        </row>
        <row r="8386">
          <cell r="A8386" t="str">
            <v>NW7 4LH</v>
          </cell>
          <cell r="B8386" t="str">
            <v>E01000228</v>
          </cell>
          <cell r="C8386" t="str">
            <v>Hale</v>
          </cell>
          <cell r="D8386" t="str">
            <v>Fairway</v>
          </cell>
        </row>
        <row r="8387">
          <cell r="A8387" t="str">
            <v>NW7 4LJ</v>
          </cell>
          <cell r="B8387" t="str">
            <v>E01000228</v>
          </cell>
          <cell r="C8387" t="str">
            <v>Hale</v>
          </cell>
          <cell r="D8387" t="str">
            <v>Fairway</v>
          </cell>
        </row>
        <row r="8388">
          <cell r="A8388" t="str">
            <v>NW7 4LL</v>
          </cell>
          <cell r="B8388" t="str">
            <v>E01000228</v>
          </cell>
          <cell r="C8388" t="str">
            <v>Hale</v>
          </cell>
          <cell r="D8388" t="str">
            <v>Fairway</v>
          </cell>
        </row>
        <row r="8389">
          <cell r="A8389" t="str">
            <v>NW7 4LN</v>
          </cell>
          <cell r="B8389" t="str">
            <v>E01000228</v>
          </cell>
          <cell r="C8389" t="str">
            <v>Hale</v>
          </cell>
          <cell r="D8389" t="str">
            <v>Fairway</v>
          </cell>
        </row>
        <row r="8390">
          <cell r="A8390" t="str">
            <v>NW7 4LP</v>
          </cell>
          <cell r="B8390" t="str">
            <v>E01000228</v>
          </cell>
          <cell r="C8390" t="str">
            <v>Hale</v>
          </cell>
          <cell r="D8390" t="str">
            <v>Fairway</v>
          </cell>
        </row>
        <row r="8391">
          <cell r="A8391" t="str">
            <v>NW7 4LR</v>
          </cell>
          <cell r="B8391" t="str">
            <v>E01000228</v>
          </cell>
          <cell r="C8391" t="str">
            <v>Hale</v>
          </cell>
          <cell r="D8391" t="str">
            <v>Fairway</v>
          </cell>
        </row>
        <row r="8392">
          <cell r="A8392" t="str">
            <v>NW7 4LS</v>
          </cell>
          <cell r="B8392" t="str">
            <v>E01000228</v>
          </cell>
          <cell r="C8392" t="str">
            <v>Hale</v>
          </cell>
          <cell r="D8392" t="str">
            <v>Fairway</v>
          </cell>
        </row>
        <row r="8393">
          <cell r="A8393" t="str">
            <v>NW7 4LT</v>
          </cell>
          <cell r="B8393" t="str">
            <v>E01000228</v>
          </cell>
          <cell r="C8393" t="str">
            <v>Hale</v>
          </cell>
          <cell r="D8393" t="str">
            <v>Fairway</v>
          </cell>
        </row>
        <row r="8394">
          <cell r="A8394" t="str">
            <v>NW7 4LU</v>
          </cell>
          <cell r="B8394" t="str">
            <v>E01000228</v>
          </cell>
          <cell r="C8394" t="str">
            <v>Hale</v>
          </cell>
          <cell r="D8394" t="str">
            <v>Fairway</v>
          </cell>
        </row>
        <row r="8395">
          <cell r="A8395" t="str">
            <v>NW7 4LX</v>
          </cell>
          <cell r="B8395" t="str">
            <v>E01000228</v>
          </cell>
          <cell r="C8395" t="str">
            <v>Hale</v>
          </cell>
          <cell r="D8395" t="str">
            <v>Fairway</v>
          </cell>
        </row>
        <row r="8396">
          <cell r="A8396" t="str">
            <v>NW7 4LY</v>
          </cell>
          <cell r="B8396" t="str">
            <v>E01000228</v>
          </cell>
          <cell r="C8396" t="str">
            <v>Hale</v>
          </cell>
          <cell r="D8396" t="str">
            <v>Fairway</v>
          </cell>
        </row>
        <row r="8397">
          <cell r="A8397" t="str">
            <v>NW7 4NA</v>
          </cell>
          <cell r="B8397" t="str">
            <v>E01000228</v>
          </cell>
          <cell r="C8397" t="str">
            <v>Hale</v>
          </cell>
          <cell r="D8397" t="str">
            <v>Fairway</v>
          </cell>
        </row>
        <row r="8398">
          <cell r="A8398" t="str">
            <v>NW7 4NH</v>
          </cell>
          <cell r="B8398" t="str">
            <v>E01000263</v>
          </cell>
          <cell r="C8398" t="str">
            <v>Mill Hill</v>
          </cell>
          <cell r="D8398" t="str">
            <v>Fairway</v>
          </cell>
        </row>
        <row r="8399">
          <cell r="A8399" t="str">
            <v>NW7 4NJ</v>
          </cell>
          <cell r="B8399" t="str">
            <v>E01000263</v>
          </cell>
          <cell r="C8399" t="str">
            <v>Mill Hill</v>
          </cell>
          <cell r="D8399" t="str">
            <v>Fairway</v>
          </cell>
        </row>
        <row r="8400">
          <cell r="A8400" t="str">
            <v>NW7 4NL</v>
          </cell>
          <cell r="B8400" t="str">
            <v>E01000263</v>
          </cell>
          <cell r="C8400" t="str">
            <v>Mill Hill</v>
          </cell>
          <cell r="D8400" t="str">
            <v>Fairway</v>
          </cell>
        </row>
        <row r="8401">
          <cell r="A8401" t="str">
            <v>NW7 4NN</v>
          </cell>
          <cell r="B8401" t="str">
            <v>E01000263</v>
          </cell>
          <cell r="C8401" t="str">
            <v>Mill Hill</v>
          </cell>
          <cell r="D8401" t="str">
            <v>Fairway</v>
          </cell>
        </row>
        <row r="8402">
          <cell r="A8402" t="str">
            <v>NW7 4NP</v>
          </cell>
          <cell r="B8402" t="str">
            <v>E01000263</v>
          </cell>
          <cell r="C8402" t="str">
            <v>Mill Hill</v>
          </cell>
          <cell r="D8402" t="str">
            <v>Fairway</v>
          </cell>
        </row>
        <row r="8403">
          <cell r="A8403" t="str">
            <v>NW7 4NR</v>
          </cell>
          <cell r="B8403" t="str">
            <v>E01000263</v>
          </cell>
          <cell r="C8403" t="str">
            <v>Mill Hill</v>
          </cell>
          <cell r="D8403" t="str">
            <v>Fairway</v>
          </cell>
        </row>
        <row r="8404">
          <cell r="A8404" t="str">
            <v>NW7 4NS</v>
          </cell>
          <cell r="B8404" t="str">
            <v>E01000263</v>
          </cell>
          <cell r="C8404" t="str">
            <v>Mill Hill</v>
          </cell>
          <cell r="D8404" t="str">
            <v>Fairway</v>
          </cell>
        </row>
        <row r="8405">
          <cell r="A8405" t="str">
            <v>NW7 4NT</v>
          </cell>
          <cell r="B8405" t="str">
            <v>E01000263</v>
          </cell>
          <cell r="C8405" t="str">
            <v>Mill Hill</v>
          </cell>
          <cell r="D8405" t="str">
            <v>Fairway</v>
          </cell>
        </row>
        <row r="8406">
          <cell r="A8406" t="str">
            <v>NW7 4NU</v>
          </cell>
          <cell r="B8406" t="str">
            <v>E01000263</v>
          </cell>
          <cell r="C8406" t="str">
            <v>Mill Hill</v>
          </cell>
          <cell r="D8406" t="str">
            <v>Fairway</v>
          </cell>
        </row>
        <row r="8407">
          <cell r="A8407" t="str">
            <v>NW7 4NX</v>
          </cell>
          <cell r="B8407" t="str">
            <v>E01000261</v>
          </cell>
          <cell r="C8407" t="str">
            <v>Mill Hill</v>
          </cell>
          <cell r="D8407" t="str">
            <v>Fairway</v>
          </cell>
        </row>
        <row r="8408">
          <cell r="A8408" t="str">
            <v>NW7 4NY</v>
          </cell>
          <cell r="B8408" t="str">
            <v>E01000261</v>
          </cell>
          <cell r="C8408" t="str">
            <v>Mill Hill</v>
          </cell>
          <cell r="D8408" t="str">
            <v>Fairway</v>
          </cell>
        </row>
        <row r="8409">
          <cell r="A8409" t="str">
            <v>NW7 4PA</v>
          </cell>
          <cell r="B8409" t="str">
            <v>E01000261</v>
          </cell>
          <cell r="C8409" t="str">
            <v>Mill Hill</v>
          </cell>
          <cell r="D8409" t="str">
            <v>Fairway</v>
          </cell>
        </row>
        <row r="8410">
          <cell r="A8410" t="str">
            <v>NW7 4PB</v>
          </cell>
          <cell r="B8410" t="str">
            <v>E01000261</v>
          </cell>
          <cell r="C8410" t="str">
            <v>Mill Hill</v>
          </cell>
          <cell r="D8410" t="str">
            <v>Fairway</v>
          </cell>
        </row>
        <row r="8411">
          <cell r="A8411" t="str">
            <v>NW7 4PD</v>
          </cell>
          <cell r="B8411" t="str">
            <v>E01000261</v>
          </cell>
          <cell r="C8411" t="str">
            <v>Mill Hill</v>
          </cell>
          <cell r="D8411" t="str">
            <v>Fairway</v>
          </cell>
        </row>
        <row r="8412">
          <cell r="A8412" t="str">
            <v>NW7 4PE</v>
          </cell>
          <cell r="B8412" t="str">
            <v>E01000261</v>
          </cell>
          <cell r="C8412" t="str">
            <v>Mill Hill</v>
          </cell>
          <cell r="D8412" t="str">
            <v>Fairway</v>
          </cell>
        </row>
        <row r="8413">
          <cell r="A8413" t="str">
            <v>NW7 4PG</v>
          </cell>
          <cell r="B8413" t="str">
            <v>E01000263</v>
          </cell>
          <cell r="C8413" t="str">
            <v>Mill Hill</v>
          </cell>
          <cell r="D8413" t="str">
            <v>Fairway</v>
          </cell>
        </row>
        <row r="8414">
          <cell r="A8414" t="str">
            <v>NW7 4PL</v>
          </cell>
          <cell r="B8414" t="str">
            <v>E01000261</v>
          </cell>
          <cell r="C8414" t="str">
            <v>Mill Hill</v>
          </cell>
          <cell r="D8414" t="str">
            <v>Fairway</v>
          </cell>
        </row>
        <row r="8415">
          <cell r="A8415" t="str">
            <v>NW7 4PP</v>
          </cell>
          <cell r="B8415" t="str">
            <v>E01000263</v>
          </cell>
          <cell r="C8415" t="str">
            <v>Mill Hill</v>
          </cell>
          <cell r="D8415" t="str">
            <v>Fairway</v>
          </cell>
        </row>
        <row r="8416">
          <cell r="A8416" t="str">
            <v>NW7 4PR</v>
          </cell>
          <cell r="B8416" t="str">
            <v>E01000263</v>
          </cell>
          <cell r="C8416" t="str">
            <v>Mill Hill</v>
          </cell>
          <cell r="D8416" t="str">
            <v>Fairway</v>
          </cell>
        </row>
        <row r="8417">
          <cell r="A8417" t="str">
            <v>NW7 4PS</v>
          </cell>
          <cell r="B8417" t="str">
            <v>E01000263</v>
          </cell>
          <cell r="C8417" t="str">
            <v>Mill Hill</v>
          </cell>
          <cell r="D8417" t="str">
            <v>Fairway</v>
          </cell>
        </row>
        <row r="8418">
          <cell r="A8418" t="str">
            <v>NW7 4PT</v>
          </cell>
          <cell r="B8418" t="str">
            <v>E01000263</v>
          </cell>
          <cell r="C8418" t="str">
            <v>Mill Hill</v>
          </cell>
          <cell r="D8418" t="str">
            <v>Fairway</v>
          </cell>
        </row>
        <row r="8419">
          <cell r="A8419" t="str">
            <v>NW7 4PU</v>
          </cell>
          <cell r="B8419" t="str">
            <v>E01000263</v>
          </cell>
          <cell r="C8419" t="str">
            <v>Mill Hill</v>
          </cell>
          <cell r="D8419" t="str">
            <v>Fairway</v>
          </cell>
        </row>
        <row r="8420">
          <cell r="A8420" t="str">
            <v>NW7 4PX</v>
          </cell>
          <cell r="B8420" t="str">
            <v>E01000264</v>
          </cell>
          <cell r="C8420" t="str">
            <v>Mill Hill</v>
          </cell>
          <cell r="D8420" t="str">
            <v>Fairway</v>
          </cell>
        </row>
        <row r="8421">
          <cell r="A8421" t="str">
            <v>NW7 4PY</v>
          </cell>
          <cell r="B8421" t="str">
            <v>E01000264</v>
          </cell>
          <cell r="C8421" t="str">
            <v>Mill Hill</v>
          </cell>
          <cell r="D8421" t="str">
            <v>Fairway</v>
          </cell>
        </row>
        <row r="8422">
          <cell r="A8422" t="str">
            <v>NW7 4QA</v>
          </cell>
          <cell r="B8422" t="str">
            <v>E01000264</v>
          </cell>
          <cell r="C8422" t="str">
            <v>Mill Hill</v>
          </cell>
          <cell r="D8422" t="str">
            <v>Fairway</v>
          </cell>
        </row>
        <row r="8423">
          <cell r="A8423" t="str">
            <v>NW7 4QB</v>
          </cell>
          <cell r="B8423" t="str">
            <v>E01000264</v>
          </cell>
          <cell r="C8423" t="str">
            <v>Mill Hill</v>
          </cell>
          <cell r="D8423" t="str">
            <v>Fairway</v>
          </cell>
        </row>
        <row r="8424">
          <cell r="A8424" t="str">
            <v>NW7 4QD</v>
          </cell>
          <cell r="B8424" t="str">
            <v>E01000264</v>
          </cell>
          <cell r="C8424" t="str">
            <v>Mill Hill</v>
          </cell>
          <cell r="D8424" t="str">
            <v>Fairway</v>
          </cell>
        </row>
        <row r="8425">
          <cell r="A8425" t="str">
            <v>NW7 4QE</v>
          </cell>
          <cell r="B8425" t="str">
            <v>E01000263</v>
          </cell>
          <cell r="C8425" t="str">
            <v>Mill Hill</v>
          </cell>
          <cell r="D8425" t="str">
            <v>Fairway</v>
          </cell>
        </row>
        <row r="8426">
          <cell r="A8426" t="str">
            <v>NW7 4QG</v>
          </cell>
          <cell r="B8426" t="str">
            <v>E01000228</v>
          </cell>
          <cell r="C8426" t="str">
            <v>Hale</v>
          </cell>
          <cell r="D8426" t="str">
            <v>Fairway</v>
          </cell>
        </row>
        <row r="8427">
          <cell r="A8427" t="str">
            <v>NW7 4QH</v>
          </cell>
          <cell r="B8427" t="str">
            <v>E01000264</v>
          </cell>
          <cell r="C8427" t="str">
            <v>Mill Hill</v>
          </cell>
          <cell r="D8427" t="str">
            <v>Fairway</v>
          </cell>
        </row>
        <row r="8428">
          <cell r="A8428" t="str">
            <v>NW7 4QJ</v>
          </cell>
          <cell r="B8428" t="str">
            <v>E01000228</v>
          </cell>
          <cell r="C8428" t="str">
            <v>Hale</v>
          </cell>
          <cell r="D8428" t="str">
            <v>Fairway</v>
          </cell>
        </row>
        <row r="8429">
          <cell r="A8429" t="str">
            <v>NW7 4QL</v>
          </cell>
          <cell r="B8429" t="str">
            <v>E01000231</v>
          </cell>
          <cell r="C8429" t="str">
            <v>Hale</v>
          </cell>
          <cell r="D8429" t="str">
            <v>Fairway</v>
          </cell>
        </row>
        <row r="8430">
          <cell r="A8430" t="str">
            <v>NW7 4QN</v>
          </cell>
          <cell r="B8430" t="str">
            <v>E01000231</v>
          </cell>
          <cell r="C8430" t="str">
            <v>Hale</v>
          </cell>
          <cell r="D8430" t="str">
            <v>Fairway</v>
          </cell>
        </row>
        <row r="8431">
          <cell r="A8431" t="str">
            <v>NW7 4QP</v>
          </cell>
          <cell r="B8431" t="str">
            <v>E01000264</v>
          </cell>
          <cell r="C8431" t="str">
            <v>Mill Hill</v>
          </cell>
          <cell r="D8431" t="str">
            <v>Fairway</v>
          </cell>
        </row>
        <row r="8432">
          <cell r="A8432" t="str">
            <v>NW7 4QS</v>
          </cell>
          <cell r="B8432" t="str">
            <v>E01000263</v>
          </cell>
          <cell r="C8432" t="str">
            <v>Mill Hill</v>
          </cell>
          <cell r="D8432" t="str">
            <v>Fairway</v>
          </cell>
        </row>
        <row r="8433">
          <cell r="A8433" t="str">
            <v>NW7 4RA</v>
          </cell>
          <cell r="B8433" t="str">
            <v>E01000263</v>
          </cell>
          <cell r="C8433" t="str">
            <v>Mill Hill</v>
          </cell>
          <cell r="D8433" t="str">
            <v>Fairway</v>
          </cell>
        </row>
        <row r="8434">
          <cell r="A8434" t="str">
            <v>NW7 4RB</v>
          </cell>
          <cell r="B8434" t="str">
            <v>E01000263</v>
          </cell>
          <cell r="C8434" t="str">
            <v>Mill Hill</v>
          </cell>
          <cell r="D8434" t="str">
            <v>Fairway</v>
          </cell>
        </row>
        <row r="8435">
          <cell r="A8435" t="str">
            <v>NW7 4RD</v>
          </cell>
          <cell r="B8435" t="str">
            <v>E01000263</v>
          </cell>
          <cell r="C8435" t="str">
            <v>Mill Hill</v>
          </cell>
          <cell r="D8435" t="str">
            <v>Fairway</v>
          </cell>
        </row>
        <row r="8436">
          <cell r="A8436" t="str">
            <v>NW7 4RE</v>
          </cell>
          <cell r="B8436" t="str">
            <v>E01000263</v>
          </cell>
          <cell r="C8436" t="str">
            <v>Mill Hill</v>
          </cell>
          <cell r="D8436" t="str">
            <v>Fairway</v>
          </cell>
        </row>
        <row r="8437">
          <cell r="A8437" t="str">
            <v>NW7 4RG</v>
          </cell>
          <cell r="B8437" t="str">
            <v>E01000263</v>
          </cell>
          <cell r="C8437" t="str">
            <v>Mill Hill</v>
          </cell>
          <cell r="D8437" t="str">
            <v>Fairway</v>
          </cell>
        </row>
        <row r="8438">
          <cell r="A8438" t="str">
            <v>NW7 4RN</v>
          </cell>
          <cell r="B8438" t="str">
            <v>E01000264</v>
          </cell>
          <cell r="C8438" t="str">
            <v>Mill Hill</v>
          </cell>
          <cell r="D8438" t="str">
            <v>Fairway</v>
          </cell>
        </row>
        <row r="8439">
          <cell r="A8439" t="str">
            <v>NW7 4RP</v>
          </cell>
          <cell r="B8439" t="str">
            <v>E01000264</v>
          </cell>
          <cell r="C8439" t="str">
            <v>Mill Hill</v>
          </cell>
          <cell r="D8439" t="str">
            <v>Fairway</v>
          </cell>
        </row>
        <row r="8440">
          <cell r="A8440" t="str">
            <v>NW7 4RR</v>
          </cell>
          <cell r="B8440" t="str">
            <v>E01000263</v>
          </cell>
          <cell r="C8440" t="str">
            <v>Mill Hill</v>
          </cell>
          <cell r="D8440" t="str">
            <v>Fairway</v>
          </cell>
        </row>
        <row r="8441">
          <cell r="A8441" t="str">
            <v>NW7 4RS</v>
          </cell>
          <cell r="B8441" t="str">
            <v>E01000264</v>
          </cell>
          <cell r="C8441" t="str">
            <v>Mill Hill</v>
          </cell>
          <cell r="D8441" t="str">
            <v>Fairway</v>
          </cell>
        </row>
        <row r="8442">
          <cell r="A8442" t="str">
            <v>NW7 4RT</v>
          </cell>
          <cell r="B8442" t="str">
            <v>E01000264</v>
          </cell>
          <cell r="C8442" t="str">
            <v>Mill Hill</v>
          </cell>
          <cell r="D8442" t="str">
            <v>Fairway</v>
          </cell>
        </row>
        <row r="8443">
          <cell r="A8443" t="str">
            <v>NW7 4RU</v>
          </cell>
          <cell r="B8443" t="str">
            <v>E01000264</v>
          </cell>
          <cell r="C8443" t="str">
            <v>Mill Hill</v>
          </cell>
          <cell r="D8443" t="str">
            <v>Fairway</v>
          </cell>
        </row>
        <row r="8444">
          <cell r="A8444" t="str">
            <v>NW7 4RW</v>
          </cell>
          <cell r="B8444" t="str">
            <v>E01000264</v>
          </cell>
          <cell r="C8444" t="str">
            <v>Mill Hill</v>
          </cell>
          <cell r="D8444" t="str">
            <v>Fairway</v>
          </cell>
        </row>
        <row r="8445">
          <cell r="A8445" t="str">
            <v>NW7 4RX</v>
          </cell>
          <cell r="B8445" t="str">
            <v>E01000258</v>
          </cell>
          <cell r="C8445" t="str">
            <v>Mill Hill</v>
          </cell>
          <cell r="D8445" t="str">
            <v>Fairway</v>
          </cell>
        </row>
        <row r="8446">
          <cell r="A8446" t="str">
            <v>NW7 4RY</v>
          </cell>
          <cell r="B8446" t="str">
            <v>E01000258</v>
          </cell>
          <cell r="C8446" t="str">
            <v>Mill Hill</v>
          </cell>
          <cell r="D8446" t="str">
            <v>Fairway</v>
          </cell>
        </row>
        <row r="8447">
          <cell r="A8447" t="str">
            <v>NW7 4SA</v>
          </cell>
          <cell r="B8447" t="str">
            <v>E01000258</v>
          </cell>
          <cell r="C8447" t="str">
            <v>Mill Hill</v>
          </cell>
          <cell r="D8447" t="str">
            <v>Fairway</v>
          </cell>
        </row>
        <row r="8448">
          <cell r="A8448" t="str">
            <v>NW7 4SB</v>
          </cell>
          <cell r="B8448" t="str">
            <v>E01000264</v>
          </cell>
          <cell r="C8448" t="str">
            <v>Mill Hill</v>
          </cell>
          <cell r="D8448" t="str">
            <v>Fairway</v>
          </cell>
        </row>
        <row r="8449">
          <cell r="A8449" t="str">
            <v>NW7 4SD</v>
          </cell>
          <cell r="B8449" t="str">
            <v>E01000258</v>
          </cell>
          <cell r="C8449" t="str">
            <v>Mill Hill</v>
          </cell>
          <cell r="D8449" t="str">
            <v>Fairway</v>
          </cell>
        </row>
        <row r="8450">
          <cell r="A8450" t="str">
            <v>NW7 4SE</v>
          </cell>
          <cell r="B8450" t="str">
            <v>E01000258</v>
          </cell>
          <cell r="C8450" t="str">
            <v>Mill Hill</v>
          </cell>
          <cell r="D8450" t="str">
            <v>Fairway</v>
          </cell>
        </row>
        <row r="8451">
          <cell r="A8451" t="str">
            <v>NW7 4SF</v>
          </cell>
          <cell r="B8451" t="str">
            <v>E01000258</v>
          </cell>
          <cell r="C8451" t="str">
            <v>Mill Hill</v>
          </cell>
          <cell r="D8451" t="str">
            <v>Fairway</v>
          </cell>
        </row>
        <row r="8452">
          <cell r="A8452" t="str">
            <v>NW7 4SG</v>
          </cell>
          <cell r="B8452" t="str">
            <v>E01000258</v>
          </cell>
          <cell r="C8452" t="str">
            <v>Mill Hill</v>
          </cell>
          <cell r="D8452" t="str">
            <v>Fairway</v>
          </cell>
        </row>
        <row r="8453">
          <cell r="A8453" t="str">
            <v>NW7 4SH</v>
          </cell>
          <cell r="B8453" t="str">
            <v>E01000258</v>
          </cell>
          <cell r="C8453" t="str">
            <v>Mill Hill</v>
          </cell>
          <cell r="D8453" t="str">
            <v>Fairway</v>
          </cell>
        </row>
        <row r="8454">
          <cell r="A8454" t="str">
            <v>NW7 4SJ</v>
          </cell>
          <cell r="B8454" t="str">
            <v>E01000258</v>
          </cell>
          <cell r="C8454" t="str">
            <v>Mill Hill</v>
          </cell>
          <cell r="D8454" t="str">
            <v>Fairway</v>
          </cell>
        </row>
        <row r="8455">
          <cell r="A8455" t="str">
            <v>NW7 4SL</v>
          </cell>
          <cell r="B8455" t="str">
            <v>E01000258</v>
          </cell>
          <cell r="C8455" t="str">
            <v>Mill Hill</v>
          </cell>
          <cell r="D8455" t="str">
            <v>Fairway</v>
          </cell>
        </row>
        <row r="8456">
          <cell r="A8456" t="str">
            <v>NW7 4SN</v>
          </cell>
          <cell r="B8456" t="str">
            <v>E01000258</v>
          </cell>
          <cell r="C8456" t="str">
            <v>Mill Hill</v>
          </cell>
          <cell r="D8456" t="str">
            <v>Fairway</v>
          </cell>
        </row>
        <row r="8457">
          <cell r="A8457" t="str">
            <v>NW7 4SR</v>
          </cell>
          <cell r="B8457" t="str">
            <v>E01000258</v>
          </cell>
          <cell r="C8457" t="str">
            <v>Mill Hill</v>
          </cell>
          <cell r="D8457" t="str">
            <v>Fairway</v>
          </cell>
        </row>
        <row r="8458">
          <cell r="A8458" t="str">
            <v>NW7 4ST</v>
          </cell>
          <cell r="B8458" t="str">
            <v>E01000258</v>
          </cell>
          <cell r="C8458" t="str">
            <v>Mill Hill</v>
          </cell>
          <cell r="D8458" t="str">
            <v>Fairway</v>
          </cell>
        </row>
        <row r="8459">
          <cell r="A8459" t="str">
            <v>NW7 4SX</v>
          </cell>
          <cell r="B8459" t="str">
            <v>E01000263</v>
          </cell>
          <cell r="C8459" t="str">
            <v>Mill Hill</v>
          </cell>
          <cell r="D8459" t="str">
            <v>Fairway</v>
          </cell>
        </row>
        <row r="8460">
          <cell r="A8460" t="str">
            <v>NW7 4SY</v>
          </cell>
          <cell r="B8460" t="str">
            <v>E01000264</v>
          </cell>
          <cell r="C8460" t="str">
            <v>Mill Hill</v>
          </cell>
          <cell r="D8460" t="str">
            <v>Fairway</v>
          </cell>
        </row>
        <row r="8461">
          <cell r="A8461" t="str">
            <v>NW7 4TB</v>
          </cell>
          <cell r="B8461" t="str">
            <v>E01000264</v>
          </cell>
          <cell r="C8461" t="str">
            <v>Mill Hill</v>
          </cell>
          <cell r="D8461" t="str">
            <v>Fairway</v>
          </cell>
        </row>
        <row r="8462">
          <cell r="A8462" t="str">
            <v>NW7 4TD</v>
          </cell>
          <cell r="B8462" t="str">
            <v>E01000264</v>
          </cell>
          <cell r="C8462" t="str">
            <v>Mill Hill</v>
          </cell>
          <cell r="D8462" t="str">
            <v>Fairway</v>
          </cell>
        </row>
        <row r="8463">
          <cell r="A8463" t="str">
            <v>NW7 4WA</v>
          </cell>
          <cell r="B8463" t="str">
            <v>E01000258</v>
          </cell>
          <cell r="C8463" t="str">
            <v>Mill Hill</v>
          </cell>
          <cell r="D8463" t="str">
            <v>Fairway</v>
          </cell>
        </row>
        <row r="8464">
          <cell r="A8464" t="str">
            <v>NW7 4WE</v>
          </cell>
          <cell r="B8464" t="str">
            <v>E01000258</v>
          </cell>
          <cell r="C8464" t="str">
            <v>Mill Hill</v>
          </cell>
          <cell r="D8464" t="str">
            <v>Fairway</v>
          </cell>
        </row>
        <row r="8465">
          <cell r="A8465" t="str">
            <v>NW7 4WP</v>
          </cell>
          <cell r="B8465" t="str">
            <v>E01000258</v>
          </cell>
          <cell r="C8465" t="str">
            <v>Mill Hill</v>
          </cell>
          <cell r="D8465" t="str">
            <v>Fairway</v>
          </cell>
        </row>
        <row r="8466">
          <cell r="A8466" t="str">
            <v>NW7 4WT</v>
          </cell>
          <cell r="B8466" t="str">
            <v>E01000258</v>
          </cell>
          <cell r="C8466" t="str">
            <v>Mill Hill</v>
          </cell>
          <cell r="D8466" t="str">
            <v>Fairway</v>
          </cell>
        </row>
        <row r="8467">
          <cell r="A8467" t="str">
            <v>NW7 4WX</v>
          </cell>
          <cell r="B8467" t="str">
            <v>E01000258</v>
          </cell>
          <cell r="C8467" t="str">
            <v>Mill Hill</v>
          </cell>
          <cell r="D8467" t="str">
            <v>Fairway</v>
          </cell>
        </row>
        <row r="8468">
          <cell r="A8468" t="str">
            <v>NW7 4WZ</v>
          </cell>
          <cell r="B8468" t="str">
            <v>E01000258</v>
          </cell>
          <cell r="C8468" t="str">
            <v>Mill Hill</v>
          </cell>
          <cell r="D8468" t="str">
            <v>Fairway</v>
          </cell>
        </row>
        <row r="8469">
          <cell r="A8469" t="str">
            <v>NW9 0BL</v>
          </cell>
          <cell r="B8469" t="str">
            <v>E01000308</v>
          </cell>
          <cell r="C8469" t="str">
            <v>West Hendon</v>
          </cell>
          <cell r="D8469" t="str">
            <v>Parkfield &amp; The Hyde</v>
          </cell>
        </row>
        <row r="8470">
          <cell r="A8470" t="str">
            <v>NW9 0DA</v>
          </cell>
          <cell r="B8470" t="str">
            <v>E01000308</v>
          </cell>
          <cell r="C8470" t="str">
            <v>West Hendon</v>
          </cell>
          <cell r="D8470" t="str">
            <v>Parkfield &amp; The Hyde</v>
          </cell>
        </row>
        <row r="8471">
          <cell r="A8471" t="str">
            <v>NW9 0ZN</v>
          </cell>
          <cell r="B8471" t="str">
            <v>E01000308</v>
          </cell>
          <cell r="C8471" t="str">
            <v>West Hendon</v>
          </cell>
          <cell r="D8471" t="str">
            <v>Parkfield &amp; The Hyde</v>
          </cell>
        </row>
        <row r="8472">
          <cell r="A8472" t="str">
            <v>NW9 1AH</v>
          </cell>
          <cell r="B8472" t="str">
            <v>E01000308</v>
          </cell>
          <cell r="C8472" t="str">
            <v>West Hendon</v>
          </cell>
          <cell r="D8472" t="str">
            <v>Parkfield &amp; The Hyde</v>
          </cell>
        </row>
        <row r="8473">
          <cell r="A8473" t="str">
            <v>NW9 1AX</v>
          </cell>
          <cell r="B8473" t="str">
            <v>E01000308</v>
          </cell>
          <cell r="C8473" t="str">
            <v>West Hendon</v>
          </cell>
          <cell r="D8473" t="str">
            <v>Parkfield &amp; The Hyde</v>
          </cell>
        </row>
        <row r="8474">
          <cell r="A8474" t="str">
            <v>NW9 1EN</v>
          </cell>
          <cell r="B8474" t="str">
            <v>E01000308</v>
          </cell>
          <cell r="C8474" t="str">
            <v>West Hendon</v>
          </cell>
          <cell r="D8474" t="str">
            <v>Parkfield &amp; The Hyde</v>
          </cell>
        </row>
        <row r="8475">
          <cell r="A8475" t="str">
            <v>NW9 1EU</v>
          </cell>
          <cell r="B8475" t="str">
            <v>E01000308</v>
          </cell>
          <cell r="C8475" t="str">
            <v>West Hendon</v>
          </cell>
          <cell r="D8475" t="str">
            <v>Parkfield &amp; The Hyde</v>
          </cell>
        </row>
        <row r="8476">
          <cell r="A8476" t="str">
            <v>NW9 1EY</v>
          </cell>
          <cell r="B8476" t="str">
            <v>E01000308</v>
          </cell>
          <cell r="C8476" t="str">
            <v>West Hendon</v>
          </cell>
          <cell r="D8476" t="str">
            <v>Parkfield &amp; The Hyde</v>
          </cell>
        </row>
        <row r="8477">
          <cell r="A8477" t="str">
            <v>NW9 1FL</v>
          </cell>
          <cell r="B8477" t="str">
            <v>E01000308</v>
          </cell>
          <cell r="C8477" t="str">
            <v>West Hendon</v>
          </cell>
          <cell r="D8477" t="str">
            <v>Parkfield &amp; The Hyde</v>
          </cell>
        </row>
        <row r="8478">
          <cell r="A8478" t="str">
            <v>NW9 1FZ</v>
          </cell>
          <cell r="B8478" t="str">
            <v>E01000308</v>
          </cell>
          <cell r="C8478" t="str">
            <v>West Hendon</v>
          </cell>
          <cell r="D8478" t="str">
            <v>Parkfield &amp; The Hyde</v>
          </cell>
        </row>
        <row r="8479">
          <cell r="A8479" t="str">
            <v>NW9 1GH</v>
          </cell>
          <cell r="B8479" t="str">
            <v>E01000308</v>
          </cell>
          <cell r="C8479" t="str">
            <v>West Hendon</v>
          </cell>
          <cell r="D8479" t="str">
            <v>Parkfield &amp; The Hyde</v>
          </cell>
        </row>
        <row r="8480">
          <cell r="A8480" t="str">
            <v>NW9 1GL</v>
          </cell>
          <cell r="B8480" t="str">
            <v>E01000308</v>
          </cell>
          <cell r="C8480" t="str">
            <v>West Hendon</v>
          </cell>
          <cell r="D8480" t="str">
            <v>Parkfield &amp; The Hyde</v>
          </cell>
        </row>
        <row r="8481">
          <cell r="A8481" t="str">
            <v>NW9 1GT</v>
          </cell>
          <cell r="B8481" t="str">
            <v>E01000308</v>
          </cell>
          <cell r="C8481" t="str">
            <v>West Hendon</v>
          </cell>
          <cell r="D8481" t="str">
            <v>Parkfield &amp; The Hyde</v>
          </cell>
        </row>
        <row r="8482">
          <cell r="A8482" t="str">
            <v>NW9 1GU</v>
          </cell>
          <cell r="B8482" t="str">
            <v>E01000308</v>
          </cell>
          <cell r="C8482" t="str">
            <v>West Hendon</v>
          </cell>
          <cell r="D8482" t="str">
            <v>Parkfield &amp; The Hyde</v>
          </cell>
        </row>
        <row r="8483">
          <cell r="A8483" t="str">
            <v>NW9 1HF</v>
          </cell>
          <cell r="B8483" t="str">
            <v>E01000308</v>
          </cell>
          <cell r="C8483" t="str">
            <v>West Hendon</v>
          </cell>
          <cell r="D8483" t="str">
            <v>Parkfield &amp; The Hyde</v>
          </cell>
        </row>
        <row r="8484">
          <cell r="A8484" t="str">
            <v>NW9 1HJ</v>
          </cell>
          <cell r="B8484" t="str">
            <v>E01000308</v>
          </cell>
          <cell r="C8484" t="str">
            <v>West Hendon</v>
          </cell>
          <cell r="D8484" t="str">
            <v>Parkfield &amp; The Hyde</v>
          </cell>
        </row>
        <row r="8485">
          <cell r="A8485" t="str">
            <v>NW9 1HR</v>
          </cell>
          <cell r="B8485" t="str">
            <v>E01000308</v>
          </cell>
          <cell r="C8485" t="str">
            <v>West Hendon</v>
          </cell>
          <cell r="D8485" t="str">
            <v>Parkfield &amp; The Hyde</v>
          </cell>
        </row>
        <row r="8486">
          <cell r="A8486" t="str">
            <v>NW9 1HS</v>
          </cell>
          <cell r="B8486" t="str">
            <v>E01000308</v>
          </cell>
          <cell r="C8486" t="str">
            <v>West Hendon</v>
          </cell>
          <cell r="D8486" t="str">
            <v>Parkfield &amp; The Hyde</v>
          </cell>
        </row>
        <row r="8487">
          <cell r="A8487" t="str">
            <v>NW9 1HT</v>
          </cell>
          <cell r="B8487" t="str">
            <v>E01000308</v>
          </cell>
          <cell r="C8487" t="str">
            <v>West Hendon</v>
          </cell>
          <cell r="D8487" t="str">
            <v>Parkfield &amp; The Hyde</v>
          </cell>
        </row>
        <row r="8488">
          <cell r="A8488" t="str">
            <v>NW9 1HX</v>
          </cell>
          <cell r="B8488" t="str">
            <v>E01000308</v>
          </cell>
          <cell r="C8488" t="str">
            <v>West Hendon</v>
          </cell>
          <cell r="D8488" t="str">
            <v>Parkfield &amp; The Hyde</v>
          </cell>
        </row>
        <row r="8489">
          <cell r="A8489" t="str">
            <v>NW9 1JD</v>
          </cell>
          <cell r="B8489" t="str">
            <v>E01000308</v>
          </cell>
          <cell r="C8489" t="str">
            <v>West Hendon</v>
          </cell>
          <cell r="D8489" t="str">
            <v>Parkfield &amp; The Hyde</v>
          </cell>
        </row>
        <row r="8490">
          <cell r="A8490" t="str">
            <v>NW9 1JH</v>
          </cell>
          <cell r="B8490" t="str">
            <v>E01000308</v>
          </cell>
          <cell r="C8490" t="str">
            <v>West Hendon</v>
          </cell>
          <cell r="D8490" t="str">
            <v>Parkfield &amp; The Hyde</v>
          </cell>
        </row>
        <row r="8491">
          <cell r="A8491" t="str">
            <v>NW9 1JN</v>
          </cell>
          <cell r="B8491" t="str">
            <v>E01000308</v>
          </cell>
          <cell r="C8491" t="str">
            <v>West Hendon</v>
          </cell>
          <cell r="D8491" t="str">
            <v>Parkfield &amp; The Hyde</v>
          </cell>
        </row>
        <row r="8492">
          <cell r="A8492" t="str">
            <v>NW9 1JR</v>
          </cell>
          <cell r="B8492" t="str">
            <v>E01000308</v>
          </cell>
          <cell r="C8492" t="str">
            <v>West Hendon</v>
          </cell>
          <cell r="D8492" t="str">
            <v>Parkfield &amp; The Hyde</v>
          </cell>
        </row>
        <row r="8493">
          <cell r="A8493" t="str">
            <v>NW9 1JW</v>
          </cell>
          <cell r="B8493" t="str">
            <v>E01000308</v>
          </cell>
          <cell r="C8493" t="str">
            <v>West Hendon</v>
          </cell>
          <cell r="D8493" t="str">
            <v>Parkfield &amp; The Hyde</v>
          </cell>
        </row>
        <row r="8494">
          <cell r="A8494" t="str">
            <v>NW9 1JY</v>
          </cell>
          <cell r="B8494" t="str">
            <v>E01000308</v>
          </cell>
          <cell r="C8494" t="str">
            <v>West Hendon</v>
          </cell>
          <cell r="D8494" t="str">
            <v>Parkfield &amp; The Hyde</v>
          </cell>
        </row>
        <row r="8495">
          <cell r="A8495" t="str">
            <v>NW9 1LD</v>
          </cell>
          <cell r="B8495" t="str">
            <v>E01000308</v>
          </cell>
          <cell r="C8495" t="str">
            <v>West Hendon</v>
          </cell>
          <cell r="D8495" t="str">
            <v>Parkfield &amp; The Hyde</v>
          </cell>
        </row>
        <row r="8496">
          <cell r="A8496" t="str">
            <v>NW9 1LG</v>
          </cell>
          <cell r="B8496" t="str">
            <v>E01000308</v>
          </cell>
          <cell r="C8496" t="str">
            <v>West Hendon</v>
          </cell>
          <cell r="D8496" t="str">
            <v>Parkfield &amp; The Hyde</v>
          </cell>
        </row>
        <row r="8497">
          <cell r="A8497" t="str">
            <v>NW9 1LQ</v>
          </cell>
          <cell r="B8497" t="str">
            <v>E01000308</v>
          </cell>
          <cell r="C8497" t="str">
            <v>West Hendon</v>
          </cell>
          <cell r="D8497" t="str">
            <v>Parkfield &amp; The Hyde</v>
          </cell>
        </row>
        <row r="8498">
          <cell r="A8498" t="str">
            <v>NW9 1LR</v>
          </cell>
          <cell r="B8498" t="str">
            <v>E01000308</v>
          </cell>
          <cell r="C8498" t="str">
            <v>West Hendon</v>
          </cell>
          <cell r="D8498" t="str">
            <v>Parkfield &amp; The Hyde</v>
          </cell>
        </row>
        <row r="8499">
          <cell r="A8499" t="str">
            <v>NW9 1LS</v>
          </cell>
          <cell r="B8499" t="str">
            <v>E01000308</v>
          </cell>
          <cell r="C8499" t="str">
            <v>West Hendon</v>
          </cell>
          <cell r="D8499" t="str">
            <v>Parkfield &amp; The Hyde</v>
          </cell>
        </row>
        <row r="8500">
          <cell r="A8500" t="str">
            <v>NW9 1LU</v>
          </cell>
          <cell r="B8500" t="str">
            <v>E01000308</v>
          </cell>
          <cell r="C8500" t="str">
            <v>West Hendon</v>
          </cell>
          <cell r="D8500" t="str">
            <v>Parkfield &amp; The Hyde</v>
          </cell>
        </row>
        <row r="8501">
          <cell r="A8501" t="str">
            <v>NW9 1LY</v>
          </cell>
          <cell r="B8501" t="str">
            <v>E01000308</v>
          </cell>
          <cell r="C8501" t="str">
            <v>West Hendon</v>
          </cell>
          <cell r="D8501" t="str">
            <v>Parkfield &amp; The Hyde</v>
          </cell>
        </row>
        <row r="8502">
          <cell r="A8502" t="str">
            <v>NW9 1NA</v>
          </cell>
          <cell r="B8502" t="str">
            <v>E01000308</v>
          </cell>
          <cell r="C8502" t="str">
            <v>West Hendon</v>
          </cell>
          <cell r="D8502" t="str">
            <v>Parkfield &amp; The Hyde</v>
          </cell>
        </row>
        <row r="8503">
          <cell r="A8503" t="str">
            <v>NW9 1YH</v>
          </cell>
          <cell r="B8503" t="str">
            <v>E01000308</v>
          </cell>
          <cell r="C8503" t="str">
            <v>West Hendon</v>
          </cell>
          <cell r="D8503" t="str">
            <v>Parkfield &amp; The Hyde</v>
          </cell>
        </row>
        <row r="8504">
          <cell r="A8504" t="str">
            <v>NW9 1ZG</v>
          </cell>
          <cell r="B8504" t="str">
            <v>E01000308</v>
          </cell>
          <cell r="C8504" t="str">
            <v>West Hendon</v>
          </cell>
          <cell r="D8504" t="str">
            <v>Parkfield &amp; The Hyde</v>
          </cell>
        </row>
        <row r="8505">
          <cell r="A8505" t="str">
            <v>NW9 1ZJ</v>
          </cell>
          <cell r="B8505" t="str">
            <v>E01000308</v>
          </cell>
          <cell r="C8505" t="str">
            <v>West Hendon</v>
          </cell>
          <cell r="D8505" t="str">
            <v>Parkfield &amp; The Hyde</v>
          </cell>
        </row>
        <row r="8506">
          <cell r="A8506" t="str">
            <v>NW9 5AA</v>
          </cell>
          <cell r="B8506" t="str">
            <v>E01000573</v>
          </cell>
          <cell r="C8506" t="str">
            <v>Colindale</v>
          </cell>
          <cell r="D8506" t="str">
            <v>The Hyde</v>
          </cell>
        </row>
        <row r="8507">
          <cell r="A8507" t="str">
            <v>NW9 5AB</v>
          </cell>
          <cell r="B8507" t="str">
            <v>E01000148</v>
          </cell>
          <cell r="C8507" t="str">
            <v>Colindale</v>
          </cell>
          <cell r="D8507" t="str">
            <v>Barnfield</v>
          </cell>
        </row>
        <row r="8508">
          <cell r="A8508" t="str">
            <v>NW9 5AD</v>
          </cell>
          <cell r="B8508" t="str">
            <v>E01000155</v>
          </cell>
          <cell r="C8508" t="str">
            <v>Colindale</v>
          </cell>
          <cell r="D8508" t="str">
            <v>Barnfield</v>
          </cell>
        </row>
        <row r="8509">
          <cell r="A8509" t="str">
            <v>NW9 5AE</v>
          </cell>
          <cell r="B8509" t="str">
            <v>E01000131</v>
          </cell>
          <cell r="C8509" t="str">
            <v>Burnt Oak</v>
          </cell>
          <cell r="D8509" t="str">
            <v>Barnfield</v>
          </cell>
        </row>
        <row r="8510">
          <cell r="A8510" t="str">
            <v>NW9 5AG</v>
          </cell>
          <cell r="B8510" t="str">
            <v>E01000155</v>
          </cell>
          <cell r="C8510" t="str">
            <v>Colindale</v>
          </cell>
          <cell r="D8510" t="str">
            <v>Barnfield</v>
          </cell>
        </row>
        <row r="8511">
          <cell r="A8511" t="str">
            <v>NW9 5AH</v>
          </cell>
          <cell r="B8511" t="str">
            <v>E01000148</v>
          </cell>
          <cell r="C8511" t="str">
            <v>Colindale</v>
          </cell>
          <cell r="D8511" t="str">
            <v>Barnfield</v>
          </cell>
        </row>
        <row r="8512">
          <cell r="A8512" t="str">
            <v>NW9 5AJ</v>
          </cell>
          <cell r="B8512" t="str">
            <v>E01000155</v>
          </cell>
          <cell r="C8512" t="str">
            <v>Colindale</v>
          </cell>
          <cell r="D8512" t="str">
            <v>Barnfield</v>
          </cell>
        </row>
        <row r="8513">
          <cell r="A8513" t="str">
            <v>NW9 5AL</v>
          </cell>
          <cell r="B8513" t="str">
            <v>E01000131</v>
          </cell>
          <cell r="C8513" t="str">
            <v>Burnt Oak</v>
          </cell>
          <cell r="D8513" t="str">
            <v>Barnfield</v>
          </cell>
        </row>
        <row r="8514">
          <cell r="A8514" t="str">
            <v>NW9 5AN</v>
          </cell>
          <cell r="B8514" t="str">
            <v>E01000126</v>
          </cell>
          <cell r="C8514" t="str">
            <v>Burnt Oak</v>
          </cell>
          <cell r="D8514" t="str">
            <v>Barnfield</v>
          </cell>
        </row>
        <row r="8515">
          <cell r="A8515" t="str">
            <v>NW9 5AP</v>
          </cell>
          <cell r="B8515" t="str">
            <v>E01000131</v>
          </cell>
          <cell r="C8515" t="str">
            <v>Burnt Oak</v>
          </cell>
          <cell r="D8515" t="str">
            <v>Barnfield</v>
          </cell>
        </row>
        <row r="8516">
          <cell r="A8516" t="str">
            <v>NW9 5AQ</v>
          </cell>
          <cell r="B8516" t="str">
            <v>E01000126</v>
          </cell>
          <cell r="C8516" t="str">
            <v>Burnt Oak</v>
          </cell>
          <cell r="D8516" t="str">
            <v>Barnfield</v>
          </cell>
        </row>
        <row r="8517">
          <cell r="A8517" t="str">
            <v>NW9 5AR</v>
          </cell>
          <cell r="B8517" t="str">
            <v>E01000131</v>
          </cell>
          <cell r="C8517" t="str">
            <v>Burnt Oak</v>
          </cell>
          <cell r="D8517" t="str">
            <v>Barnfield</v>
          </cell>
        </row>
        <row r="8518">
          <cell r="A8518" t="str">
            <v>NW9 5AS</v>
          </cell>
          <cell r="B8518" t="str">
            <v>E01000131</v>
          </cell>
          <cell r="C8518" t="str">
            <v>Burnt Oak</v>
          </cell>
          <cell r="D8518" t="str">
            <v>Barnfield</v>
          </cell>
        </row>
        <row r="8519">
          <cell r="A8519" t="str">
            <v>NW9 5AT</v>
          </cell>
          <cell r="B8519" t="str">
            <v>E01000131</v>
          </cell>
          <cell r="C8519" t="str">
            <v>Burnt Oak</v>
          </cell>
          <cell r="D8519" t="str">
            <v>Barnfield</v>
          </cell>
        </row>
        <row r="8520">
          <cell r="A8520" t="str">
            <v>NW9 5AU</v>
          </cell>
          <cell r="B8520" t="str">
            <v>E01000131</v>
          </cell>
          <cell r="C8520" t="str">
            <v>Burnt Oak</v>
          </cell>
          <cell r="D8520" t="str">
            <v>Barnfield</v>
          </cell>
        </row>
        <row r="8521">
          <cell r="A8521" t="str">
            <v>NW9 5AW</v>
          </cell>
          <cell r="B8521" t="str">
            <v>E01000126</v>
          </cell>
          <cell r="C8521" t="str">
            <v>Burnt Oak</v>
          </cell>
          <cell r="D8521" t="str">
            <v>Barnfield</v>
          </cell>
        </row>
        <row r="8522">
          <cell r="A8522" t="str">
            <v>NW9 5AX</v>
          </cell>
          <cell r="B8522" t="str">
            <v>E01000131</v>
          </cell>
          <cell r="C8522" t="str">
            <v>Burnt Oak</v>
          </cell>
          <cell r="D8522" t="str">
            <v>Barnfield</v>
          </cell>
        </row>
        <row r="8523">
          <cell r="A8523" t="str">
            <v>NW9 5AY</v>
          </cell>
          <cell r="B8523" t="str">
            <v>E01000131</v>
          </cell>
          <cell r="C8523" t="str">
            <v>Burnt Oak</v>
          </cell>
          <cell r="D8523" t="str">
            <v>Barnfield</v>
          </cell>
        </row>
        <row r="8524">
          <cell r="A8524" t="str">
            <v>NW9 5AZ</v>
          </cell>
          <cell r="B8524" t="str">
            <v>E01000131</v>
          </cell>
          <cell r="C8524" t="str">
            <v>Burnt Oak</v>
          </cell>
          <cell r="D8524" t="str">
            <v>Barnfield</v>
          </cell>
        </row>
        <row r="8525">
          <cell r="A8525" t="str">
            <v>NW9 5BA</v>
          </cell>
          <cell r="B8525" t="str">
            <v>E01000148</v>
          </cell>
          <cell r="C8525" t="str">
            <v>Colindale</v>
          </cell>
          <cell r="D8525" t="str">
            <v>Barnfield</v>
          </cell>
        </row>
        <row r="8526">
          <cell r="A8526" t="str">
            <v>NW9 5BB</v>
          </cell>
          <cell r="B8526" t="str">
            <v>E01000126</v>
          </cell>
          <cell r="C8526" t="str">
            <v>Burnt Oak</v>
          </cell>
          <cell r="D8526" t="str">
            <v>Barnfield</v>
          </cell>
        </row>
        <row r="8527">
          <cell r="A8527" t="str">
            <v>NW9 5BD</v>
          </cell>
          <cell r="B8527" t="str">
            <v>E01000155</v>
          </cell>
          <cell r="C8527" t="str">
            <v>Colindale</v>
          </cell>
          <cell r="D8527" t="str">
            <v>Barnfield</v>
          </cell>
        </row>
        <row r="8528">
          <cell r="A8528" t="str">
            <v>NW9 5BE</v>
          </cell>
          <cell r="B8528" t="str">
            <v>E01000148</v>
          </cell>
          <cell r="C8528" t="str">
            <v>Colindale</v>
          </cell>
          <cell r="D8528" t="str">
            <v>Barnfield</v>
          </cell>
        </row>
        <row r="8529">
          <cell r="A8529" t="str">
            <v>NW9 5BF</v>
          </cell>
          <cell r="B8529" t="str">
            <v>E01000126</v>
          </cell>
          <cell r="C8529" t="str">
            <v>Burnt Oak</v>
          </cell>
          <cell r="D8529" t="str">
            <v>Barnfield</v>
          </cell>
        </row>
        <row r="8530">
          <cell r="A8530" t="str">
            <v>NW9 5BG</v>
          </cell>
          <cell r="B8530" t="str">
            <v>E01000155</v>
          </cell>
          <cell r="C8530" t="str">
            <v>Colindale</v>
          </cell>
          <cell r="D8530" t="str">
            <v>Barnfield</v>
          </cell>
        </row>
        <row r="8531">
          <cell r="A8531" t="str">
            <v>NW9 5BH</v>
          </cell>
          <cell r="B8531" t="str">
            <v>E01000155</v>
          </cell>
          <cell r="C8531" t="str">
            <v>Colindale</v>
          </cell>
          <cell r="D8531" t="str">
            <v>Barnfield</v>
          </cell>
        </row>
        <row r="8532">
          <cell r="A8532" t="str">
            <v>NW9 5BJ</v>
          </cell>
          <cell r="B8532" t="str">
            <v>E01000155</v>
          </cell>
          <cell r="C8532" t="str">
            <v>Colindale</v>
          </cell>
          <cell r="D8532" t="str">
            <v>Barnfield</v>
          </cell>
        </row>
        <row r="8533">
          <cell r="A8533" t="str">
            <v>NW9 5BL</v>
          </cell>
          <cell r="B8533" t="str">
            <v>E01000126</v>
          </cell>
          <cell r="C8533" t="str">
            <v>Burnt Oak</v>
          </cell>
          <cell r="D8533" t="str">
            <v>Barnfield</v>
          </cell>
        </row>
        <row r="8534">
          <cell r="A8534" t="str">
            <v>NW9 5BN</v>
          </cell>
          <cell r="B8534" t="str">
            <v>E01000155</v>
          </cell>
          <cell r="C8534" t="str">
            <v>Colindale</v>
          </cell>
          <cell r="D8534" t="str">
            <v>Barnfield</v>
          </cell>
        </row>
        <row r="8535">
          <cell r="A8535" t="str">
            <v>NW9 5BP</v>
          </cell>
          <cell r="B8535" t="str">
            <v>E01000129</v>
          </cell>
          <cell r="C8535" t="str">
            <v>Burnt Oak</v>
          </cell>
          <cell r="D8535" t="str">
            <v>Barnfield</v>
          </cell>
        </row>
        <row r="8536">
          <cell r="A8536" t="str">
            <v>NW9 5BQ</v>
          </cell>
          <cell r="B8536" t="str">
            <v>E01000155</v>
          </cell>
          <cell r="C8536" t="str">
            <v>Colindale</v>
          </cell>
          <cell r="D8536" t="str">
            <v>Barnfield</v>
          </cell>
        </row>
        <row r="8537">
          <cell r="A8537" t="str">
            <v>NW9 5BR</v>
          </cell>
          <cell r="B8537" t="str">
            <v>E01000155</v>
          </cell>
          <cell r="C8537" t="str">
            <v>Colindale</v>
          </cell>
          <cell r="D8537" t="str">
            <v>Barnfield</v>
          </cell>
        </row>
        <row r="8538">
          <cell r="A8538" t="str">
            <v>NW9 5BS</v>
          </cell>
          <cell r="B8538" t="str">
            <v>E01000129</v>
          </cell>
          <cell r="C8538" t="str">
            <v>Burnt Oak</v>
          </cell>
          <cell r="D8538" t="str">
            <v>Barnfield</v>
          </cell>
        </row>
        <row r="8539">
          <cell r="A8539" t="str">
            <v>NW9 5BT</v>
          </cell>
          <cell r="B8539" t="str">
            <v>E01000131</v>
          </cell>
          <cell r="C8539" t="str">
            <v>Burnt Oak</v>
          </cell>
          <cell r="D8539" t="str">
            <v>Barnfield</v>
          </cell>
        </row>
        <row r="8540">
          <cell r="A8540" t="str">
            <v>NW9 5BU</v>
          </cell>
          <cell r="B8540" t="str">
            <v>E01000131</v>
          </cell>
          <cell r="C8540" t="str">
            <v>Burnt Oak</v>
          </cell>
          <cell r="D8540" t="str">
            <v>Barnfield</v>
          </cell>
        </row>
        <row r="8541">
          <cell r="A8541" t="str">
            <v>NW9 5BW</v>
          </cell>
          <cell r="B8541" t="str">
            <v>E01000155</v>
          </cell>
          <cell r="C8541" t="str">
            <v>Colindale</v>
          </cell>
          <cell r="D8541" t="str">
            <v>Barnfield</v>
          </cell>
        </row>
        <row r="8542">
          <cell r="A8542" t="str">
            <v>NW9 5BX</v>
          </cell>
          <cell r="B8542" t="str">
            <v>E01000131</v>
          </cell>
          <cell r="C8542" t="str">
            <v>Burnt Oak</v>
          </cell>
          <cell r="D8542" t="str">
            <v>Barnfield</v>
          </cell>
        </row>
        <row r="8543">
          <cell r="A8543" t="str">
            <v>NW9 5BY</v>
          </cell>
          <cell r="B8543" t="str">
            <v>E01000131</v>
          </cell>
          <cell r="C8543" t="str">
            <v>Burnt Oak</v>
          </cell>
          <cell r="D8543" t="str">
            <v>Barnfield</v>
          </cell>
        </row>
        <row r="8544">
          <cell r="A8544" t="str">
            <v>NW9 5BZ</v>
          </cell>
          <cell r="B8544" t="str">
            <v>E01000155</v>
          </cell>
          <cell r="C8544" t="str">
            <v>Colindale</v>
          </cell>
          <cell r="D8544" t="str">
            <v>Barnfield</v>
          </cell>
        </row>
        <row r="8545">
          <cell r="A8545" t="str">
            <v>NW9 5DA</v>
          </cell>
          <cell r="B8545" t="str">
            <v>E01000131</v>
          </cell>
          <cell r="C8545" t="str">
            <v>Burnt Oak</v>
          </cell>
          <cell r="D8545" t="str">
            <v>Barnfield</v>
          </cell>
        </row>
        <row r="8546">
          <cell r="A8546" t="str">
            <v>NW9 5DB</v>
          </cell>
          <cell r="B8546" t="str">
            <v>E01000126</v>
          </cell>
          <cell r="C8546" t="str">
            <v>Burnt Oak</v>
          </cell>
          <cell r="D8546" t="str">
            <v>Barnfield</v>
          </cell>
        </row>
        <row r="8547">
          <cell r="A8547" t="str">
            <v>NW9 5DD</v>
          </cell>
          <cell r="B8547" t="str">
            <v>E01000155</v>
          </cell>
          <cell r="C8547" t="str">
            <v>Colindale</v>
          </cell>
          <cell r="D8547" t="str">
            <v>Barnfield</v>
          </cell>
        </row>
        <row r="8548">
          <cell r="A8548" t="str">
            <v>NW9 5DE</v>
          </cell>
          <cell r="B8548" t="str">
            <v>E01000131</v>
          </cell>
          <cell r="C8548" t="str">
            <v>Burnt Oak</v>
          </cell>
          <cell r="D8548" t="str">
            <v>Barnfield</v>
          </cell>
        </row>
        <row r="8549">
          <cell r="A8549" t="str">
            <v>NW9 5DF</v>
          </cell>
          <cell r="B8549" t="str">
            <v>E01000155</v>
          </cell>
          <cell r="C8549" t="str">
            <v>Colindale</v>
          </cell>
          <cell r="D8549" t="str">
            <v>Barnfield</v>
          </cell>
        </row>
        <row r="8550">
          <cell r="A8550" t="str">
            <v>NW9 5DG</v>
          </cell>
          <cell r="B8550" t="str">
            <v>E01000131</v>
          </cell>
          <cell r="C8550" t="str">
            <v>Burnt Oak</v>
          </cell>
          <cell r="D8550" t="str">
            <v>Barnfield</v>
          </cell>
        </row>
        <row r="8551">
          <cell r="A8551" t="str">
            <v>NW9 5DH</v>
          </cell>
          <cell r="B8551" t="str">
            <v>E01000155</v>
          </cell>
          <cell r="C8551" t="str">
            <v>Colindale</v>
          </cell>
          <cell r="D8551" t="str">
            <v>Barnfield</v>
          </cell>
        </row>
        <row r="8552">
          <cell r="A8552" t="str">
            <v>NW9 5DJ</v>
          </cell>
          <cell r="B8552" t="str">
            <v>E01000131</v>
          </cell>
          <cell r="C8552" t="str">
            <v>Burnt Oak</v>
          </cell>
          <cell r="D8552" t="str">
            <v>Barnfield</v>
          </cell>
        </row>
        <row r="8553">
          <cell r="A8553" t="str">
            <v>NW9 5DL</v>
          </cell>
          <cell r="B8553" t="str">
            <v>E01000148</v>
          </cell>
          <cell r="C8553" t="str">
            <v>Colindale</v>
          </cell>
          <cell r="D8553" t="str">
            <v>Barnfield</v>
          </cell>
        </row>
        <row r="8554">
          <cell r="A8554" t="str">
            <v>NW9 5DN</v>
          </cell>
          <cell r="B8554" t="str">
            <v>E01000131</v>
          </cell>
          <cell r="C8554" t="str">
            <v>Burnt Oak</v>
          </cell>
          <cell r="D8554" t="str">
            <v>Barnfield</v>
          </cell>
        </row>
        <row r="8555">
          <cell r="A8555" t="str">
            <v>NW9 5DP</v>
          </cell>
          <cell r="B8555" t="str">
            <v>E01000155</v>
          </cell>
          <cell r="C8555" t="str">
            <v>Colindale</v>
          </cell>
          <cell r="D8555" t="str">
            <v>Barnfield</v>
          </cell>
        </row>
        <row r="8556">
          <cell r="A8556" t="str">
            <v>NW9 5DQ</v>
          </cell>
          <cell r="B8556" t="str">
            <v>E01000155</v>
          </cell>
          <cell r="C8556" t="str">
            <v>Colindale</v>
          </cell>
          <cell r="D8556" t="str">
            <v>Barnfield</v>
          </cell>
        </row>
        <row r="8557">
          <cell r="A8557" t="str">
            <v>NW9 5DR</v>
          </cell>
          <cell r="B8557" t="str">
            <v>E01000148</v>
          </cell>
          <cell r="C8557" t="str">
            <v>Colindale</v>
          </cell>
          <cell r="D8557" t="str">
            <v>Barnfield</v>
          </cell>
        </row>
        <row r="8558">
          <cell r="A8558" t="str">
            <v>NW9 5DS</v>
          </cell>
          <cell r="B8558" t="str">
            <v>E01000148</v>
          </cell>
          <cell r="C8558" t="str">
            <v>Colindale</v>
          </cell>
          <cell r="D8558" t="str">
            <v>Barnfield</v>
          </cell>
        </row>
        <row r="8559">
          <cell r="A8559" t="str">
            <v>NW9 5DT</v>
          </cell>
          <cell r="B8559" t="str">
            <v>E01000131</v>
          </cell>
          <cell r="C8559" t="str">
            <v>Burnt Oak</v>
          </cell>
          <cell r="D8559" t="str">
            <v>Barnfield</v>
          </cell>
        </row>
        <row r="8560">
          <cell r="A8560" t="str">
            <v>NW9 5DU</v>
          </cell>
          <cell r="B8560" t="str">
            <v>E01000155</v>
          </cell>
          <cell r="C8560" t="str">
            <v>Colindale</v>
          </cell>
          <cell r="D8560" t="str">
            <v>Barnfield</v>
          </cell>
        </row>
        <row r="8561">
          <cell r="A8561" t="str">
            <v>NW9 5DW</v>
          </cell>
          <cell r="B8561" t="str">
            <v>E01000131</v>
          </cell>
          <cell r="C8561" t="str">
            <v>Burnt Oak</v>
          </cell>
          <cell r="D8561" t="str">
            <v>Barnfield</v>
          </cell>
        </row>
        <row r="8562">
          <cell r="A8562" t="str">
            <v>NW9 5DX</v>
          </cell>
          <cell r="B8562" t="str">
            <v>E01000148</v>
          </cell>
          <cell r="C8562" t="str">
            <v>Colindale</v>
          </cell>
          <cell r="D8562" t="str">
            <v>Barnfield</v>
          </cell>
        </row>
        <row r="8563">
          <cell r="A8563" t="str">
            <v>NW9 5DY</v>
          </cell>
          <cell r="B8563" t="str">
            <v>E01000148</v>
          </cell>
          <cell r="C8563" t="str">
            <v>Colindale</v>
          </cell>
          <cell r="D8563" t="str">
            <v>Barnfield</v>
          </cell>
        </row>
        <row r="8564">
          <cell r="A8564" t="str">
            <v>NW9 5DZ</v>
          </cell>
          <cell r="B8564" t="str">
            <v>E01000155</v>
          </cell>
          <cell r="C8564" t="str">
            <v>Colindale</v>
          </cell>
          <cell r="D8564" t="str">
            <v>Barnfield</v>
          </cell>
        </row>
        <row r="8565">
          <cell r="A8565" t="str">
            <v>NW9 5EA</v>
          </cell>
          <cell r="B8565" t="str">
            <v>E01000126</v>
          </cell>
          <cell r="C8565" t="str">
            <v>Burnt Oak</v>
          </cell>
          <cell r="D8565" t="str">
            <v>Barnfield</v>
          </cell>
        </row>
        <row r="8566">
          <cell r="A8566" t="str">
            <v>NW9 5EB</v>
          </cell>
          <cell r="B8566" t="str">
            <v>E01000148</v>
          </cell>
          <cell r="C8566" t="str">
            <v>Colindale</v>
          </cell>
          <cell r="D8566" t="str">
            <v>Barnfield</v>
          </cell>
        </row>
        <row r="8567">
          <cell r="A8567" t="str">
            <v>NW9 5ED</v>
          </cell>
          <cell r="B8567" t="str">
            <v>E01000148</v>
          </cell>
          <cell r="C8567" t="str">
            <v>Colindale</v>
          </cell>
          <cell r="D8567" t="str">
            <v>Barnfield</v>
          </cell>
        </row>
        <row r="8568">
          <cell r="A8568" t="str">
            <v>NW9 5EE</v>
          </cell>
          <cell r="B8568" t="str">
            <v>E01000148</v>
          </cell>
          <cell r="C8568" t="str">
            <v>Colindale</v>
          </cell>
          <cell r="D8568" t="str">
            <v>Barnfield</v>
          </cell>
        </row>
        <row r="8569">
          <cell r="A8569" t="str">
            <v>NW9 5EF</v>
          </cell>
          <cell r="B8569" t="str">
            <v>E01000148</v>
          </cell>
          <cell r="C8569" t="str">
            <v>Colindale</v>
          </cell>
          <cell r="D8569" t="str">
            <v>Barnfield</v>
          </cell>
        </row>
        <row r="8570">
          <cell r="A8570" t="str">
            <v>NW9 5EG</v>
          </cell>
          <cell r="B8570" t="str">
            <v>E01000148</v>
          </cell>
          <cell r="C8570" t="str">
            <v>Colindale</v>
          </cell>
          <cell r="D8570" t="str">
            <v>Barnfield</v>
          </cell>
        </row>
        <row r="8571">
          <cell r="A8571" t="str">
            <v>NW9 5EH</v>
          </cell>
          <cell r="B8571" t="str">
            <v>E01000148</v>
          </cell>
          <cell r="C8571" t="str">
            <v>Colindale</v>
          </cell>
          <cell r="D8571" t="str">
            <v>Barnfield</v>
          </cell>
        </row>
        <row r="8572">
          <cell r="A8572" t="str">
            <v>NW9 5EJ</v>
          </cell>
          <cell r="B8572" t="str">
            <v>E01000126</v>
          </cell>
          <cell r="C8572" t="str">
            <v>Burnt Oak</v>
          </cell>
          <cell r="D8572" t="str">
            <v>Barnfield</v>
          </cell>
        </row>
        <row r="8573">
          <cell r="A8573" t="str">
            <v>NW9 5EL</v>
          </cell>
          <cell r="B8573" t="str">
            <v>E01000148</v>
          </cell>
          <cell r="C8573" t="str">
            <v>Colindale</v>
          </cell>
          <cell r="D8573" t="str">
            <v>Barnfield</v>
          </cell>
        </row>
        <row r="8574">
          <cell r="A8574" t="str">
            <v>NW9 5FA</v>
          </cell>
          <cell r="B8574" t="str">
            <v>E01000572</v>
          </cell>
          <cell r="C8574" t="str">
            <v>Colindale</v>
          </cell>
          <cell r="D8574" t="str">
            <v>Parkfield &amp; The Hyde</v>
          </cell>
        </row>
        <row r="8575">
          <cell r="A8575" t="str">
            <v>NW9 5EP</v>
          </cell>
          <cell r="B8575" t="str">
            <v>E01000155</v>
          </cell>
          <cell r="C8575" t="str">
            <v>Colindale</v>
          </cell>
          <cell r="D8575" t="str">
            <v>Barnfield</v>
          </cell>
        </row>
        <row r="8576">
          <cell r="A8576" t="str">
            <v>NW9 5EQ</v>
          </cell>
          <cell r="B8576" t="str">
            <v>E01000155</v>
          </cell>
          <cell r="C8576" t="str">
            <v>Colindale</v>
          </cell>
          <cell r="D8576" t="str">
            <v>Barnfield</v>
          </cell>
        </row>
        <row r="8577">
          <cell r="A8577" t="str">
            <v>NW9 5ER</v>
          </cell>
          <cell r="B8577" t="str">
            <v>E01000126</v>
          </cell>
          <cell r="C8577" t="str">
            <v>Burnt Oak</v>
          </cell>
          <cell r="D8577" t="str">
            <v>Barnfield</v>
          </cell>
        </row>
        <row r="8578">
          <cell r="A8578" t="str">
            <v>NW9 5ES</v>
          </cell>
          <cell r="B8578" t="str">
            <v>E01000148</v>
          </cell>
          <cell r="C8578" t="str">
            <v>Colindale</v>
          </cell>
          <cell r="D8578" t="str">
            <v>Barnfield</v>
          </cell>
        </row>
        <row r="8579">
          <cell r="A8579" t="str">
            <v>NW9 5ET</v>
          </cell>
          <cell r="B8579" t="str">
            <v>E01000148</v>
          </cell>
          <cell r="C8579" t="str">
            <v>Colindale</v>
          </cell>
          <cell r="D8579" t="str">
            <v>Barnfield</v>
          </cell>
        </row>
        <row r="8580">
          <cell r="A8580" t="str">
            <v>NW9 5EU</v>
          </cell>
          <cell r="B8580" t="str">
            <v>E01000148</v>
          </cell>
          <cell r="C8580" t="str">
            <v>Colindale</v>
          </cell>
          <cell r="D8580" t="str">
            <v>Barnfield</v>
          </cell>
        </row>
        <row r="8581">
          <cell r="A8581" t="str">
            <v>NW9 5JE</v>
          </cell>
          <cell r="B8581" t="str">
            <v>E01000572</v>
          </cell>
          <cell r="C8581" t="str">
            <v>Colindale</v>
          </cell>
          <cell r="D8581" t="str">
            <v>Parkfield &amp; The Hyde</v>
          </cell>
        </row>
        <row r="8582">
          <cell r="A8582" t="str">
            <v>NW9 5EX</v>
          </cell>
          <cell r="B8582" t="str">
            <v>E01000148</v>
          </cell>
          <cell r="C8582" t="str">
            <v>Colindale</v>
          </cell>
          <cell r="D8582" t="str">
            <v>Barnfield</v>
          </cell>
        </row>
        <row r="8583">
          <cell r="A8583" t="str">
            <v>NW9 5EY</v>
          </cell>
          <cell r="B8583" t="str">
            <v>E01000148</v>
          </cell>
          <cell r="C8583" t="str">
            <v>Colindale</v>
          </cell>
          <cell r="D8583" t="str">
            <v>Barnfield</v>
          </cell>
        </row>
        <row r="8584">
          <cell r="A8584" t="str">
            <v>NW9 5JJ</v>
          </cell>
          <cell r="B8584" t="str">
            <v>E01000572</v>
          </cell>
          <cell r="C8584" t="str">
            <v>Colindale</v>
          </cell>
          <cell r="D8584" t="str">
            <v>Parkfield &amp; The Hyde</v>
          </cell>
        </row>
        <row r="8585">
          <cell r="A8585" t="str">
            <v>NW9 5FD</v>
          </cell>
          <cell r="B8585" t="str">
            <v>E01000154</v>
          </cell>
          <cell r="C8585" t="str">
            <v>Colindale</v>
          </cell>
          <cell r="D8585" t="str">
            <v>Wingfield &amp; Stonegrove</v>
          </cell>
        </row>
        <row r="8586">
          <cell r="A8586" t="str">
            <v>NW9 5FE</v>
          </cell>
          <cell r="B8586" t="str">
            <v>E01000126</v>
          </cell>
          <cell r="C8586" t="str">
            <v>Burnt Oak</v>
          </cell>
          <cell r="D8586" t="str">
            <v>Barnfield</v>
          </cell>
        </row>
        <row r="8587">
          <cell r="A8587" t="str">
            <v>NW9 5FF</v>
          </cell>
          <cell r="B8587" t="str">
            <v>E01000154</v>
          </cell>
          <cell r="C8587" t="str">
            <v>Colindale</v>
          </cell>
          <cell r="D8587" t="str">
            <v>Wingfield &amp; Stonegrove</v>
          </cell>
        </row>
        <row r="8588">
          <cell r="A8588" t="str">
            <v>NW9 5FG</v>
          </cell>
          <cell r="B8588" t="str">
            <v>E01000154</v>
          </cell>
          <cell r="C8588" t="str">
            <v>Colindale</v>
          </cell>
          <cell r="D8588" t="str">
            <v>Wingfield &amp; Stonegrove</v>
          </cell>
        </row>
        <row r="8589">
          <cell r="A8589" t="str">
            <v>NW9 5FH</v>
          </cell>
          <cell r="B8589" t="str">
            <v>E01000154</v>
          </cell>
          <cell r="C8589" t="str">
            <v>Colindale</v>
          </cell>
          <cell r="D8589" t="str">
            <v>Wingfield &amp; Stonegrove</v>
          </cell>
        </row>
        <row r="8590">
          <cell r="A8590" t="str">
            <v>NW9 5FJ</v>
          </cell>
          <cell r="B8590" t="str">
            <v>E01000151</v>
          </cell>
          <cell r="C8590" t="str">
            <v>Colindale</v>
          </cell>
          <cell r="D8590" t="str">
            <v>Wingfield &amp; Stonegrove</v>
          </cell>
        </row>
        <row r="8591">
          <cell r="A8591" t="str">
            <v>NW9 5JL</v>
          </cell>
          <cell r="B8591" t="str">
            <v>E01000572</v>
          </cell>
          <cell r="C8591" t="str">
            <v>Colindale</v>
          </cell>
          <cell r="D8591" t="str">
            <v>Parkfield &amp; The Hyde</v>
          </cell>
        </row>
        <row r="8592">
          <cell r="A8592" t="str">
            <v>NW9 5FN</v>
          </cell>
          <cell r="B8592" t="str">
            <v>E01000126</v>
          </cell>
          <cell r="C8592" t="str">
            <v>Burnt Oak</v>
          </cell>
          <cell r="D8592" t="str">
            <v>Barnfield</v>
          </cell>
        </row>
        <row r="8593">
          <cell r="A8593" t="str">
            <v>NW9 5FP</v>
          </cell>
          <cell r="B8593" t="str">
            <v>E01000155</v>
          </cell>
          <cell r="C8593" t="str">
            <v>Colindale</v>
          </cell>
          <cell r="D8593" t="str">
            <v>Barnfield</v>
          </cell>
        </row>
        <row r="8594">
          <cell r="A8594" t="str">
            <v>NW9 5JN</v>
          </cell>
          <cell r="B8594" t="str">
            <v>E01000572</v>
          </cell>
          <cell r="C8594" t="str">
            <v>Colindale</v>
          </cell>
          <cell r="D8594" t="str">
            <v>Parkfield &amp; The Hyde</v>
          </cell>
        </row>
        <row r="8595">
          <cell r="A8595" t="str">
            <v>NW9 5FR</v>
          </cell>
          <cell r="B8595" t="str">
            <v>E01000155</v>
          </cell>
          <cell r="C8595" t="str">
            <v>Colindale</v>
          </cell>
          <cell r="D8595" t="str">
            <v>Barnfield</v>
          </cell>
        </row>
        <row r="8596">
          <cell r="A8596" t="str">
            <v>NW9 5FS</v>
          </cell>
          <cell r="B8596" t="str">
            <v>E01000155</v>
          </cell>
          <cell r="C8596" t="str">
            <v>Colindale</v>
          </cell>
          <cell r="D8596" t="str">
            <v>Barnfield</v>
          </cell>
        </row>
        <row r="8597">
          <cell r="A8597" t="str">
            <v>NW9 5FT</v>
          </cell>
          <cell r="B8597" t="str">
            <v>E01000154</v>
          </cell>
          <cell r="C8597" t="str">
            <v>Colindale</v>
          </cell>
          <cell r="D8597" t="str">
            <v>Wingfield &amp; Stonegrove</v>
          </cell>
        </row>
        <row r="8598">
          <cell r="A8598" t="str">
            <v>NW9 5LL</v>
          </cell>
          <cell r="B8598" t="str">
            <v>E01000572</v>
          </cell>
          <cell r="C8598" t="str">
            <v>Colindale</v>
          </cell>
          <cell r="D8598" t="str">
            <v>Parkfield &amp; The Hyde</v>
          </cell>
        </row>
        <row r="8599">
          <cell r="A8599" t="str">
            <v>NW9 5FX</v>
          </cell>
          <cell r="B8599" t="str">
            <v>E01000154</v>
          </cell>
          <cell r="C8599" t="str">
            <v>Colindale</v>
          </cell>
          <cell r="D8599" t="str">
            <v>Wingfield &amp; Stonegrove</v>
          </cell>
        </row>
        <row r="8600">
          <cell r="A8600" t="str">
            <v>NW9 5LW</v>
          </cell>
          <cell r="B8600" t="str">
            <v>E01000572</v>
          </cell>
          <cell r="C8600" t="str">
            <v>Colindale</v>
          </cell>
          <cell r="D8600" t="str">
            <v>Parkfield &amp; The Hyde</v>
          </cell>
        </row>
        <row r="8601">
          <cell r="A8601" t="str">
            <v>NW9 5FZ</v>
          </cell>
          <cell r="B8601" t="str">
            <v>E01000155</v>
          </cell>
          <cell r="C8601" t="str">
            <v>Colindale</v>
          </cell>
          <cell r="D8601" t="str">
            <v>Barnfield</v>
          </cell>
        </row>
        <row r="8602">
          <cell r="A8602" t="str">
            <v>NW9 5GA</v>
          </cell>
          <cell r="B8602" t="str">
            <v>E01000154</v>
          </cell>
          <cell r="C8602" t="str">
            <v>Colindale</v>
          </cell>
          <cell r="D8602" t="str">
            <v>Wingfield &amp; Stonegrove</v>
          </cell>
        </row>
        <row r="8603">
          <cell r="A8603" t="str">
            <v>NW9 5GB</v>
          </cell>
          <cell r="B8603" t="str">
            <v>E01000154</v>
          </cell>
          <cell r="C8603" t="str">
            <v>Colindale</v>
          </cell>
          <cell r="D8603" t="str">
            <v>Wingfield &amp; Stonegrove</v>
          </cell>
        </row>
        <row r="8604">
          <cell r="A8604" t="str">
            <v>NW9 5GD</v>
          </cell>
          <cell r="B8604" t="str">
            <v>E01000126</v>
          </cell>
          <cell r="C8604" t="str">
            <v>Burnt Oak</v>
          </cell>
          <cell r="D8604" t="str">
            <v>Barnfield</v>
          </cell>
        </row>
        <row r="8605">
          <cell r="A8605" t="str">
            <v>NW9 5NZ</v>
          </cell>
          <cell r="B8605" t="str">
            <v>E01000572</v>
          </cell>
          <cell r="C8605" t="str">
            <v>Colindale</v>
          </cell>
          <cell r="D8605" t="str">
            <v>Parkfield &amp; The Hyde</v>
          </cell>
        </row>
        <row r="8606">
          <cell r="A8606" t="str">
            <v>NW9 5GF</v>
          </cell>
          <cell r="B8606" t="str">
            <v>E01000126</v>
          </cell>
          <cell r="C8606" t="str">
            <v>Burnt Oak</v>
          </cell>
          <cell r="D8606" t="str">
            <v>Barnfield</v>
          </cell>
        </row>
        <row r="8607">
          <cell r="A8607" t="str">
            <v>NW9 5GG</v>
          </cell>
          <cell r="B8607" t="str">
            <v>E01000151</v>
          </cell>
          <cell r="C8607" t="str">
            <v>Colindale</v>
          </cell>
          <cell r="D8607" t="str">
            <v>Wingfield &amp; Stonegrove</v>
          </cell>
        </row>
        <row r="8608">
          <cell r="A8608" t="str">
            <v>NW9 5GH</v>
          </cell>
          <cell r="B8608" t="str">
            <v>E01000153</v>
          </cell>
          <cell r="C8608" t="str">
            <v>Colindale</v>
          </cell>
          <cell r="D8608" t="str">
            <v>Wingfield &amp; Stonegrove</v>
          </cell>
        </row>
        <row r="8609">
          <cell r="A8609" t="str">
            <v>NW9 5GJ</v>
          </cell>
          <cell r="B8609" t="str">
            <v>E01000153</v>
          </cell>
          <cell r="C8609" t="str">
            <v>Colindale</v>
          </cell>
          <cell r="D8609" t="str">
            <v>Wingfield &amp; Stonegrove</v>
          </cell>
        </row>
        <row r="8610">
          <cell r="A8610" t="str">
            <v>NW9 5GL</v>
          </cell>
          <cell r="B8610" t="str">
            <v>E01000153</v>
          </cell>
          <cell r="C8610" t="str">
            <v>Colindale</v>
          </cell>
          <cell r="D8610" t="str">
            <v>Wingfield &amp; Stonegrove</v>
          </cell>
        </row>
        <row r="8611">
          <cell r="A8611" t="str">
            <v>NW9 5GN</v>
          </cell>
          <cell r="B8611" t="str">
            <v>E01000153</v>
          </cell>
          <cell r="C8611" t="str">
            <v>Colindale</v>
          </cell>
          <cell r="D8611" t="str">
            <v>Wingfield &amp; Stonegrove</v>
          </cell>
        </row>
        <row r="8612">
          <cell r="A8612" t="str">
            <v>NW9 5GP</v>
          </cell>
          <cell r="B8612" t="str">
            <v>E01000153</v>
          </cell>
          <cell r="C8612" t="str">
            <v>Colindale</v>
          </cell>
          <cell r="D8612" t="str">
            <v>Wingfield &amp; Stonegrove</v>
          </cell>
        </row>
        <row r="8613">
          <cell r="A8613" t="str">
            <v>NW9 5GQ</v>
          </cell>
          <cell r="B8613" t="str">
            <v>E01000126</v>
          </cell>
          <cell r="C8613" t="str">
            <v>Burnt Oak</v>
          </cell>
          <cell r="D8613" t="str">
            <v>Barnfield</v>
          </cell>
        </row>
        <row r="8614">
          <cell r="A8614" t="str">
            <v>NW9 5GR</v>
          </cell>
          <cell r="B8614" t="str">
            <v>E01000153</v>
          </cell>
          <cell r="C8614" t="str">
            <v>Colindale</v>
          </cell>
          <cell r="D8614" t="str">
            <v>Wingfield &amp; Stonegrove</v>
          </cell>
        </row>
        <row r="8615">
          <cell r="A8615" t="str">
            <v>NW9 5GS</v>
          </cell>
          <cell r="B8615" t="str">
            <v>E01000153</v>
          </cell>
          <cell r="C8615" t="str">
            <v>Colindale</v>
          </cell>
          <cell r="D8615" t="str">
            <v>Wingfield &amp; Stonegrove</v>
          </cell>
        </row>
        <row r="8616">
          <cell r="A8616" t="str">
            <v>NW9 5GT</v>
          </cell>
          <cell r="B8616" t="str">
            <v>E01000153</v>
          </cell>
          <cell r="C8616" t="str">
            <v>Colindale</v>
          </cell>
          <cell r="D8616" t="str">
            <v>Wingfield &amp; Stonegrove</v>
          </cell>
        </row>
        <row r="8617">
          <cell r="A8617" t="str">
            <v>NW9 5GU</v>
          </cell>
          <cell r="B8617" t="str">
            <v>E01000153</v>
          </cell>
          <cell r="C8617" t="str">
            <v>Colindale</v>
          </cell>
          <cell r="D8617" t="str">
            <v>Wingfield &amp; Stonegrove</v>
          </cell>
        </row>
        <row r="8618">
          <cell r="A8618" t="str">
            <v>NW9 5QW</v>
          </cell>
          <cell r="B8618" t="str">
            <v>E01000572</v>
          </cell>
          <cell r="C8618" t="str">
            <v>Colindale</v>
          </cell>
          <cell r="D8618" t="str">
            <v>Parkfield &amp; The Hyde</v>
          </cell>
        </row>
        <row r="8619">
          <cell r="A8619" t="str">
            <v>NW9 5GX</v>
          </cell>
          <cell r="B8619" t="str">
            <v>E01000155</v>
          </cell>
          <cell r="C8619" t="str">
            <v>Colindale</v>
          </cell>
          <cell r="D8619" t="str">
            <v>Barnfield</v>
          </cell>
        </row>
        <row r="8620">
          <cell r="A8620" t="str">
            <v>NW9 5GZ</v>
          </cell>
          <cell r="B8620" t="str">
            <v>E01000154</v>
          </cell>
          <cell r="C8620" t="str">
            <v>Colindale</v>
          </cell>
          <cell r="D8620" t="str">
            <v>Wingfield &amp; Stonegrove</v>
          </cell>
        </row>
        <row r="8621">
          <cell r="A8621" t="str">
            <v>NW9 5QY</v>
          </cell>
          <cell r="B8621" t="str">
            <v>E01000572</v>
          </cell>
          <cell r="C8621" t="str">
            <v>Colindale</v>
          </cell>
          <cell r="D8621" t="str">
            <v>Parkfield &amp; The Hyde</v>
          </cell>
        </row>
        <row r="8622">
          <cell r="A8622" t="str">
            <v>NW9 5HB</v>
          </cell>
          <cell r="B8622" t="str">
            <v>E01000155</v>
          </cell>
          <cell r="C8622" t="str">
            <v>Colindale</v>
          </cell>
          <cell r="D8622" t="str">
            <v>Barnfield</v>
          </cell>
        </row>
        <row r="8623">
          <cell r="A8623" t="str">
            <v>NW9 5HD</v>
          </cell>
          <cell r="B8623" t="str">
            <v>E01000155</v>
          </cell>
          <cell r="C8623" t="str">
            <v>Colindale</v>
          </cell>
          <cell r="D8623" t="str">
            <v>Barnfield</v>
          </cell>
        </row>
        <row r="8624">
          <cell r="A8624" t="str">
            <v>NW9 5HE</v>
          </cell>
          <cell r="B8624" t="str">
            <v>E01000148</v>
          </cell>
          <cell r="C8624" t="str">
            <v>Colindale</v>
          </cell>
          <cell r="D8624" t="str">
            <v>Barnfield</v>
          </cell>
        </row>
        <row r="8625">
          <cell r="A8625" t="str">
            <v>NW9 5QZ</v>
          </cell>
          <cell r="B8625" t="str">
            <v>E01000572</v>
          </cell>
          <cell r="C8625" t="str">
            <v>Colindale</v>
          </cell>
          <cell r="D8625" t="str">
            <v>Parkfield &amp; The Hyde</v>
          </cell>
        </row>
        <row r="8626">
          <cell r="A8626" t="str">
            <v>NW9 5HJ</v>
          </cell>
          <cell r="B8626" t="str">
            <v>E01000155</v>
          </cell>
          <cell r="C8626" t="str">
            <v>Colindale</v>
          </cell>
          <cell r="D8626" t="str">
            <v>Barnfield</v>
          </cell>
        </row>
        <row r="8627">
          <cell r="A8627" t="str">
            <v>NW9 5HL</v>
          </cell>
          <cell r="B8627" t="str">
            <v>E01000155</v>
          </cell>
          <cell r="C8627" t="str">
            <v>Colindale</v>
          </cell>
          <cell r="D8627" t="str">
            <v>Barnfield</v>
          </cell>
        </row>
        <row r="8628">
          <cell r="A8628" t="str">
            <v>NW9 5HN</v>
          </cell>
          <cell r="B8628" t="str">
            <v>E01000155</v>
          </cell>
          <cell r="C8628" t="str">
            <v>Colindale</v>
          </cell>
          <cell r="D8628" t="str">
            <v>Barnfield</v>
          </cell>
        </row>
        <row r="8629">
          <cell r="A8629" t="str">
            <v>NW9 5HP</v>
          </cell>
          <cell r="B8629" t="str">
            <v>E01000155</v>
          </cell>
          <cell r="C8629" t="str">
            <v>Colindale</v>
          </cell>
          <cell r="D8629" t="str">
            <v>Barnfield</v>
          </cell>
        </row>
        <row r="8630">
          <cell r="A8630" t="str">
            <v>NW9 5HQ</v>
          </cell>
          <cell r="B8630" t="str">
            <v>E01000155</v>
          </cell>
          <cell r="C8630" t="str">
            <v>Colindale</v>
          </cell>
          <cell r="D8630" t="str">
            <v>Barnfield</v>
          </cell>
        </row>
        <row r="8631">
          <cell r="A8631" t="str">
            <v>NW9 5HR</v>
          </cell>
          <cell r="B8631" t="str">
            <v>E01000155</v>
          </cell>
          <cell r="C8631" t="str">
            <v>Colindale</v>
          </cell>
          <cell r="D8631" t="str">
            <v>Barnfield</v>
          </cell>
        </row>
        <row r="8632">
          <cell r="A8632" t="str">
            <v>NW9 5HS</v>
          </cell>
          <cell r="B8632" t="str">
            <v>E01000155</v>
          </cell>
          <cell r="C8632" t="str">
            <v>Colindale</v>
          </cell>
          <cell r="D8632" t="str">
            <v>Barnfield</v>
          </cell>
        </row>
        <row r="8633">
          <cell r="A8633" t="str">
            <v>NW9 5HT</v>
          </cell>
          <cell r="B8633" t="str">
            <v>E01000155</v>
          </cell>
          <cell r="C8633" t="str">
            <v>Colindale</v>
          </cell>
          <cell r="D8633" t="str">
            <v>Barnfield</v>
          </cell>
        </row>
        <row r="8634">
          <cell r="A8634" t="str">
            <v>NW9 5HU</v>
          </cell>
          <cell r="B8634" t="str">
            <v>E01000155</v>
          </cell>
          <cell r="C8634" t="str">
            <v>Colindale</v>
          </cell>
          <cell r="D8634" t="str">
            <v>Barnfield</v>
          </cell>
        </row>
        <row r="8635">
          <cell r="A8635" t="str">
            <v>NW9 5HW</v>
          </cell>
          <cell r="B8635" t="str">
            <v>E01000155</v>
          </cell>
          <cell r="C8635" t="str">
            <v>Colindale</v>
          </cell>
          <cell r="D8635" t="str">
            <v>Barnfield</v>
          </cell>
        </row>
        <row r="8636">
          <cell r="A8636" t="str">
            <v>NW9 5HX</v>
          </cell>
          <cell r="B8636" t="str">
            <v>E01000155</v>
          </cell>
          <cell r="C8636" t="str">
            <v>Colindale</v>
          </cell>
          <cell r="D8636" t="str">
            <v>Barnfield</v>
          </cell>
        </row>
        <row r="8637">
          <cell r="A8637" t="str">
            <v>NW9 5HY</v>
          </cell>
          <cell r="B8637" t="str">
            <v>E01000155</v>
          </cell>
          <cell r="C8637" t="str">
            <v>Colindale</v>
          </cell>
          <cell r="D8637" t="str">
            <v>Barnfield</v>
          </cell>
        </row>
        <row r="8638">
          <cell r="A8638" t="str">
            <v>NW9 5HZ</v>
          </cell>
          <cell r="B8638" t="str">
            <v>E01000155</v>
          </cell>
          <cell r="C8638" t="str">
            <v>Colindale</v>
          </cell>
          <cell r="D8638" t="str">
            <v>Barnfield</v>
          </cell>
        </row>
        <row r="8639">
          <cell r="A8639" t="str">
            <v>NW9 5TZ</v>
          </cell>
          <cell r="B8639" t="str">
            <v>E01000572</v>
          </cell>
          <cell r="C8639" t="str">
            <v>Colindale</v>
          </cell>
          <cell r="D8639" t="str">
            <v>Parkfield &amp; The Hyde</v>
          </cell>
        </row>
        <row r="8640">
          <cell r="A8640" t="str">
            <v>NW9 5WE</v>
          </cell>
          <cell r="B8640" t="str">
            <v>E01000572</v>
          </cell>
          <cell r="C8640" t="str">
            <v>Colindale</v>
          </cell>
          <cell r="D8640" t="str">
            <v>Parkfield &amp; The Hyde</v>
          </cell>
        </row>
        <row r="8641">
          <cell r="A8641" t="str">
            <v>NW9 5XX</v>
          </cell>
          <cell r="B8641" t="str">
            <v>E01000572</v>
          </cell>
          <cell r="C8641" t="str">
            <v>Colindale</v>
          </cell>
          <cell r="D8641" t="str">
            <v>Parkfield &amp; The Hyde</v>
          </cell>
        </row>
        <row r="8642">
          <cell r="A8642" t="str">
            <v>NW9 5YQ</v>
          </cell>
          <cell r="B8642" t="str">
            <v>E01000572</v>
          </cell>
          <cell r="C8642" t="str">
            <v>Colindale</v>
          </cell>
          <cell r="D8642" t="str">
            <v>Parkfield &amp; The Hyde</v>
          </cell>
        </row>
        <row r="8643">
          <cell r="A8643" t="str">
            <v>NW9 5JF</v>
          </cell>
          <cell r="B8643" t="str">
            <v>E01000155</v>
          </cell>
          <cell r="C8643" t="str">
            <v>Colindale</v>
          </cell>
          <cell r="D8643" t="str">
            <v>Barnfield</v>
          </cell>
        </row>
        <row r="8644">
          <cell r="A8644" t="str">
            <v>NW9 5ZA</v>
          </cell>
          <cell r="B8644" t="str">
            <v>E01000572</v>
          </cell>
          <cell r="C8644" t="str">
            <v>Colindale</v>
          </cell>
          <cell r="D8644" t="str">
            <v>Parkfield &amp; The Hyde</v>
          </cell>
        </row>
        <row r="8645">
          <cell r="A8645" t="str">
            <v>NW9 5ZB</v>
          </cell>
          <cell r="B8645" t="str">
            <v>E01000572</v>
          </cell>
          <cell r="C8645" t="str">
            <v>Colindale</v>
          </cell>
          <cell r="D8645" t="str">
            <v>Parkfield &amp; The Hyde</v>
          </cell>
        </row>
        <row r="8646">
          <cell r="A8646" t="str">
            <v>NW9 5ZE</v>
          </cell>
          <cell r="B8646" t="str">
            <v>E01000572</v>
          </cell>
          <cell r="C8646" t="str">
            <v>Colindale</v>
          </cell>
          <cell r="D8646" t="str">
            <v>Parkfield &amp; The Hyde</v>
          </cell>
        </row>
        <row r="8647">
          <cell r="A8647" t="str">
            <v>NW9 5ZP</v>
          </cell>
          <cell r="B8647" t="str">
            <v>E01000572</v>
          </cell>
          <cell r="C8647" t="str">
            <v>Colindale</v>
          </cell>
          <cell r="D8647" t="str">
            <v>Parkfield &amp; The Hyde</v>
          </cell>
        </row>
        <row r="8648">
          <cell r="A8648" t="str">
            <v>NW9 5ZQ</v>
          </cell>
          <cell r="B8648" t="str">
            <v>E01000572</v>
          </cell>
          <cell r="C8648" t="str">
            <v>Colindale</v>
          </cell>
          <cell r="D8648" t="str">
            <v>Parkfield &amp; The Hyde</v>
          </cell>
        </row>
        <row r="8649">
          <cell r="A8649" t="str">
            <v>NW9 5ZR</v>
          </cell>
          <cell r="B8649" t="str">
            <v>E01000572</v>
          </cell>
          <cell r="C8649" t="str">
            <v>Colindale</v>
          </cell>
          <cell r="D8649" t="str">
            <v>Parkfield &amp; The Hyde</v>
          </cell>
        </row>
        <row r="8650">
          <cell r="A8650" t="str">
            <v>NW9 5JR</v>
          </cell>
          <cell r="B8650" t="str">
            <v>E01000155</v>
          </cell>
          <cell r="C8650" t="str">
            <v>Colindale</v>
          </cell>
          <cell r="D8650" t="str">
            <v>Barnfield</v>
          </cell>
        </row>
        <row r="8651">
          <cell r="A8651" t="str">
            <v>NW9 5JS</v>
          </cell>
          <cell r="B8651" t="str">
            <v>E01000131</v>
          </cell>
          <cell r="C8651" t="str">
            <v>Burnt Oak</v>
          </cell>
          <cell r="D8651" t="str">
            <v>Barnfield</v>
          </cell>
        </row>
        <row r="8652">
          <cell r="A8652" t="str">
            <v>NW9 5JT</v>
          </cell>
          <cell r="B8652" t="str">
            <v>E01000131</v>
          </cell>
          <cell r="C8652" t="str">
            <v>Burnt Oak</v>
          </cell>
          <cell r="D8652" t="str">
            <v>Barnfield</v>
          </cell>
        </row>
        <row r="8653">
          <cell r="A8653" t="str">
            <v>NW9 5JU</v>
          </cell>
          <cell r="B8653" t="str">
            <v>E01000131</v>
          </cell>
          <cell r="C8653" t="str">
            <v>Burnt Oak</v>
          </cell>
          <cell r="D8653" t="str">
            <v>Barnfield</v>
          </cell>
        </row>
        <row r="8654">
          <cell r="A8654" t="str">
            <v>NW9 5JX</v>
          </cell>
          <cell r="B8654" t="str">
            <v>E01000131</v>
          </cell>
          <cell r="C8654" t="str">
            <v>Burnt Oak</v>
          </cell>
          <cell r="D8654" t="str">
            <v>Barnfield</v>
          </cell>
        </row>
        <row r="8655">
          <cell r="A8655" t="str">
            <v>NW9 5JY</v>
          </cell>
          <cell r="B8655" t="str">
            <v>E01000131</v>
          </cell>
          <cell r="C8655" t="str">
            <v>Burnt Oak</v>
          </cell>
          <cell r="D8655" t="str">
            <v>Barnfield</v>
          </cell>
        </row>
        <row r="8656">
          <cell r="A8656" t="str">
            <v>NW9 5JZ</v>
          </cell>
          <cell r="B8656" t="str">
            <v>E01000131</v>
          </cell>
          <cell r="C8656" t="str">
            <v>Burnt Oak</v>
          </cell>
          <cell r="D8656" t="str">
            <v>Barnfield</v>
          </cell>
        </row>
        <row r="8657">
          <cell r="A8657" t="str">
            <v>NW9 5LA</v>
          </cell>
          <cell r="B8657" t="str">
            <v>E01000128</v>
          </cell>
          <cell r="C8657" t="str">
            <v>Burnt Oak</v>
          </cell>
          <cell r="D8657" t="str">
            <v>Barnfield</v>
          </cell>
        </row>
        <row r="8658">
          <cell r="A8658" t="str">
            <v>NW9 5LB</v>
          </cell>
          <cell r="B8658" t="str">
            <v>E01000126</v>
          </cell>
          <cell r="C8658" t="str">
            <v>Burnt Oak</v>
          </cell>
          <cell r="D8658" t="str">
            <v>Barnfield</v>
          </cell>
        </row>
        <row r="8659">
          <cell r="A8659" t="str">
            <v>NW9 5LD</v>
          </cell>
          <cell r="B8659" t="str">
            <v>E01000128</v>
          </cell>
          <cell r="C8659" t="str">
            <v>Burnt Oak</v>
          </cell>
          <cell r="D8659" t="str">
            <v>Barnfield</v>
          </cell>
        </row>
        <row r="8660">
          <cell r="A8660" t="str">
            <v>NW9 5LE</v>
          </cell>
          <cell r="B8660" t="str">
            <v>E01000128</v>
          </cell>
          <cell r="C8660" t="str">
            <v>Burnt Oak</v>
          </cell>
          <cell r="D8660" t="str">
            <v>Barnfield</v>
          </cell>
        </row>
        <row r="8661">
          <cell r="A8661" t="str">
            <v>NW9 5LG</v>
          </cell>
          <cell r="B8661" t="str">
            <v>E01000128</v>
          </cell>
          <cell r="C8661" t="str">
            <v>Burnt Oak</v>
          </cell>
          <cell r="D8661" t="str">
            <v>Barnfield</v>
          </cell>
        </row>
        <row r="8662">
          <cell r="A8662" t="str">
            <v>NW9 5LH</v>
          </cell>
          <cell r="B8662" t="str">
            <v>E01000130</v>
          </cell>
          <cell r="C8662" t="str">
            <v>Burnt Oak</v>
          </cell>
          <cell r="D8662" t="str">
            <v>Barnfield</v>
          </cell>
        </row>
        <row r="8663">
          <cell r="A8663" t="str">
            <v>NW9 5ZU</v>
          </cell>
          <cell r="B8663" t="str">
            <v>E01000572</v>
          </cell>
          <cell r="C8663" t="str">
            <v>Colindale</v>
          </cell>
          <cell r="D8663" t="str">
            <v>Parkfield &amp; The Hyde</v>
          </cell>
        </row>
        <row r="8664">
          <cell r="A8664" t="str">
            <v>NW9 6DW</v>
          </cell>
          <cell r="B8664" t="str">
            <v>E01000572</v>
          </cell>
          <cell r="C8664" t="str">
            <v>Colindale</v>
          </cell>
          <cell r="D8664" t="str">
            <v>Parkfield &amp; The Hyde</v>
          </cell>
        </row>
        <row r="8665">
          <cell r="A8665" t="str">
            <v>NW9 5LN</v>
          </cell>
          <cell r="B8665" t="str">
            <v>E01000126</v>
          </cell>
          <cell r="C8665" t="str">
            <v>Burnt Oak</v>
          </cell>
          <cell r="D8665" t="str">
            <v>Barnfield</v>
          </cell>
        </row>
        <row r="8666">
          <cell r="A8666" t="str">
            <v>NW9 5LP</v>
          </cell>
          <cell r="B8666" t="str">
            <v>E01000126</v>
          </cell>
          <cell r="C8666" t="str">
            <v>Burnt Oak</v>
          </cell>
          <cell r="D8666" t="str">
            <v>Barnfield</v>
          </cell>
        </row>
        <row r="8667">
          <cell r="A8667" t="str">
            <v>NW9 5LQ</v>
          </cell>
          <cell r="B8667" t="str">
            <v>E01000130</v>
          </cell>
          <cell r="C8667" t="str">
            <v>Burnt Oak</v>
          </cell>
          <cell r="D8667" t="str">
            <v>Barnfield</v>
          </cell>
        </row>
        <row r="8668">
          <cell r="A8668" t="str">
            <v>NW9 5LR</v>
          </cell>
          <cell r="B8668" t="str">
            <v>E01000126</v>
          </cell>
          <cell r="C8668" t="str">
            <v>Burnt Oak</v>
          </cell>
          <cell r="D8668" t="str">
            <v>Barnfield</v>
          </cell>
        </row>
        <row r="8669">
          <cell r="A8669" t="str">
            <v>NW9 5LS</v>
          </cell>
          <cell r="B8669" t="str">
            <v>E01000154</v>
          </cell>
          <cell r="C8669" t="str">
            <v>Colindale</v>
          </cell>
          <cell r="D8669" t="str">
            <v>Wingfield &amp; Stonegrove</v>
          </cell>
        </row>
        <row r="8670">
          <cell r="A8670" t="str">
            <v>NW9 5LT</v>
          </cell>
          <cell r="B8670" t="str">
            <v>E01000154</v>
          </cell>
          <cell r="C8670" t="str">
            <v>Colindale</v>
          </cell>
          <cell r="D8670" t="str">
            <v>Wingfield &amp; Stonegrove</v>
          </cell>
        </row>
        <row r="8671">
          <cell r="A8671" t="str">
            <v>NW9 5LU</v>
          </cell>
          <cell r="B8671" t="str">
            <v>E01000154</v>
          </cell>
          <cell r="C8671" t="str">
            <v>Colindale</v>
          </cell>
          <cell r="D8671" t="str">
            <v>Wingfield &amp; Stonegrove</v>
          </cell>
        </row>
        <row r="8672">
          <cell r="A8672" t="str">
            <v>NW9 6DY</v>
          </cell>
          <cell r="B8672" t="str">
            <v>E01000572</v>
          </cell>
          <cell r="C8672" t="str">
            <v>Colindale</v>
          </cell>
          <cell r="D8672" t="str">
            <v>Parkfield &amp; The Hyde</v>
          </cell>
        </row>
        <row r="8673">
          <cell r="A8673" t="str">
            <v>NW9 5LX</v>
          </cell>
          <cell r="B8673" t="str">
            <v>E01000154</v>
          </cell>
          <cell r="C8673" t="str">
            <v>Colindale</v>
          </cell>
          <cell r="D8673" t="str">
            <v>Wingfield &amp; Stonegrove</v>
          </cell>
        </row>
        <row r="8674">
          <cell r="A8674" t="str">
            <v>NW9 5LY</v>
          </cell>
          <cell r="B8674" t="str">
            <v>E01000154</v>
          </cell>
          <cell r="C8674" t="str">
            <v>Colindale</v>
          </cell>
          <cell r="D8674" t="str">
            <v>Wingfield &amp; Stonegrove</v>
          </cell>
        </row>
        <row r="8675">
          <cell r="A8675" t="str">
            <v>NW9 5LZ</v>
          </cell>
          <cell r="B8675" t="str">
            <v>E01000130</v>
          </cell>
          <cell r="C8675" t="str">
            <v>Burnt Oak</v>
          </cell>
          <cell r="D8675" t="str">
            <v>Barnfield</v>
          </cell>
        </row>
        <row r="8676">
          <cell r="A8676" t="str">
            <v>NW9 5NA</v>
          </cell>
          <cell r="B8676" t="str">
            <v>E01000154</v>
          </cell>
          <cell r="C8676" t="str">
            <v>Colindale</v>
          </cell>
          <cell r="D8676" t="str">
            <v>Wingfield &amp; Stonegrove</v>
          </cell>
        </row>
        <row r="8677">
          <cell r="A8677" t="str">
            <v>NW9 5NB</v>
          </cell>
          <cell r="B8677" t="str">
            <v>E01000154</v>
          </cell>
          <cell r="C8677" t="str">
            <v>Colindale</v>
          </cell>
          <cell r="D8677" t="str">
            <v>Wingfield &amp; Stonegrove</v>
          </cell>
        </row>
        <row r="8678">
          <cell r="A8678" t="str">
            <v>NW9 5ND</v>
          </cell>
          <cell r="B8678" t="str">
            <v>E01000154</v>
          </cell>
          <cell r="C8678" t="str">
            <v>Colindale</v>
          </cell>
          <cell r="D8678" t="str">
            <v>Wingfield &amp; Stonegrove</v>
          </cell>
        </row>
        <row r="8679">
          <cell r="A8679" t="str">
            <v>NW9 5NF</v>
          </cell>
          <cell r="B8679" t="str">
            <v>E01000130</v>
          </cell>
          <cell r="C8679" t="str">
            <v>Burnt Oak</v>
          </cell>
          <cell r="D8679" t="str">
            <v>Barnfield</v>
          </cell>
        </row>
        <row r="8680">
          <cell r="A8680" t="str">
            <v>NW9 5NH</v>
          </cell>
          <cell r="B8680" t="str">
            <v>E01000154</v>
          </cell>
          <cell r="C8680" t="str">
            <v>Colindale</v>
          </cell>
          <cell r="D8680" t="str">
            <v>Wingfield &amp; Stonegrove</v>
          </cell>
        </row>
        <row r="8681">
          <cell r="A8681" t="str">
            <v>NW9 5NJ</v>
          </cell>
          <cell r="B8681" t="str">
            <v>E01000154</v>
          </cell>
          <cell r="C8681" t="str">
            <v>Colindale</v>
          </cell>
          <cell r="D8681" t="str">
            <v>Wingfield &amp; Stonegrove</v>
          </cell>
        </row>
        <row r="8682">
          <cell r="A8682" t="str">
            <v>NW9 5NL</v>
          </cell>
          <cell r="B8682" t="str">
            <v>E01000154</v>
          </cell>
          <cell r="C8682" t="str">
            <v>Colindale</v>
          </cell>
          <cell r="D8682" t="str">
            <v>Wingfield &amp; Stonegrove</v>
          </cell>
        </row>
        <row r="8683">
          <cell r="A8683" t="str">
            <v>NW9 5NN</v>
          </cell>
          <cell r="B8683" t="str">
            <v>E01000154</v>
          </cell>
          <cell r="C8683" t="str">
            <v>Colindale</v>
          </cell>
          <cell r="D8683" t="str">
            <v>Wingfield &amp; Stonegrove</v>
          </cell>
        </row>
        <row r="8684">
          <cell r="A8684" t="str">
            <v>NW9 5NP</v>
          </cell>
          <cell r="B8684" t="str">
            <v>E01000154</v>
          </cell>
          <cell r="C8684" t="str">
            <v>Colindale</v>
          </cell>
          <cell r="D8684" t="str">
            <v>Wingfield &amp; Stonegrove</v>
          </cell>
        </row>
        <row r="8685">
          <cell r="A8685" t="str">
            <v>NW9 5NQ</v>
          </cell>
          <cell r="B8685" t="str">
            <v>E01000126</v>
          </cell>
          <cell r="C8685" t="str">
            <v>Burnt Oak</v>
          </cell>
          <cell r="D8685" t="str">
            <v>Barnfield</v>
          </cell>
        </row>
        <row r="8686">
          <cell r="A8686" t="str">
            <v>NW9 5NR</v>
          </cell>
          <cell r="B8686" t="str">
            <v>E01000154</v>
          </cell>
          <cell r="C8686" t="str">
            <v>Colindale</v>
          </cell>
          <cell r="D8686" t="str">
            <v>Wingfield &amp; Stonegrove</v>
          </cell>
        </row>
        <row r="8687">
          <cell r="A8687" t="str">
            <v>NW9 5NS</v>
          </cell>
          <cell r="B8687" t="str">
            <v>E01000154</v>
          </cell>
          <cell r="C8687" t="str">
            <v>Colindale</v>
          </cell>
          <cell r="D8687" t="str">
            <v>Wingfield &amp; Stonegrove</v>
          </cell>
        </row>
        <row r="8688">
          <cell r="A8688" t="str">
            <v>NW9 5NT</v>
          </cell>
          <cell r="B8688" t="str">
            <v>E01000154</v>
          </cell>
          <cell r="C8688" t="str">
            <v>Colindale</v>
          </cell>
          <cell r="D8688" t="str">
            <v>Wingfield &amp; Stonegrove</v>
          </cell>
        </row>
        <row r="8689">
          <cell r="A8689" t="str">
            <v>NW9 5NU</v>
          </cell>
          <cell r="B8689" t="str">
            <v>E01000154</v>
          </cell>
          <cell r="C8689" t="str">
            <v>Colindale</v>
          </cell>
          <cell r="D8689" t="str">
            <v>Wingfield &amp; Stonegrove</v>
          </cell>
        </row>
        <row r="8690">
          <cell r="A8690" t="str">
            <v>NW9 5NX</v>
          </cell>
          <cell r="B8690" t="str">
            <v>E01000154</v>
          </cell>
          <cell r="C8690" t="str">
            <v>Colindale</v>
          </cell>
          <cell r="D8690" t="str">
            <v>Wingfield &amp; Stonegrove</v>
          </cell>
        </row>
        <row r="8691">
          <cell r="A8691" t="str">
            <v>NW9 5NY</v>
          </cell>
          <cell r="B8691" t="str">
            <v>E01000154</v>
          </cell>
          <cell r="C8691" t="str">
            <v>Colindale</v>
          </cell>
          <cell r="D8691" t="str">
            <v>Wingfield &amp; Stonegrove</v>
          </cell>
        </row>
        <row r="8692">
          <cell r="A8692" t="str">
            <v>NW9 6EB</v>
          </cell>
          <cell r="B8692" t="str">
            <v>E01000572</v>
          </cell>
          <cell r="C8692" t="str">
            <v>Colindale</v>
          </cell>
          <cell r="D8692" t="str">
            <v>Parkfield &amp; The Hyde</v>
          </cell>
        </row>
        <row r="8693">
          <cell r="A8693" t="str">
            <v>NW9 5PA</v>
          </cell>
          <cell r="B8693" t="str">
            <v>E01000154</v>
          </cell>
          <cell r="C8693" t="str">
            <v>Colindale</v>
          </cell>
          <cell r="D8693" t="str">
            <v>Wingfield &amp; Stonegrove</v>
          </cell>
        </row>
        <row r="8694">
          <cell r="A8694" t="str">
            <v>NW9 5PB</v>
          </cell>
          <cell r="B8694" t="str">
            <v>E01000154</v>
          </cell>
          <cell r="C8694" t="str">
            <v>Colindale</v>
          </cell>
          <cell r="D8694" t="str">
            <v>Wingfield &amp; Stonegrove</v>
          </cell>
        </row>
        <row r="8695">
          <cell r="A8695" t="str">
            <v>NW9 5PD</v>
          </cell>
          <cell r="B8695" t="str">
            <v>E01000154</v>
          </cell>
          <cell r="C8695" t="str">
            <v>Colindale</v>
          </cell>
          <cell r="D8695" t="str">
            <v>Wingfield &amp; Stonegrove</v>
          </cell>
        </row>
        <row r="8696">
          <cell r="A8696" t="str">
            <v>NW9 5PE</v>
          </cell>
          <cell r="B8696" t="str">
            <v>E01000151</v>
          </cell>
          <cell r="C8696" t="str">
            <v>Colindale</v>
          </cell>
          <cell r="D8696" t="str">
            <v>Wingfield &amp; Stonegrove</v>
          </cell>
        </row>
        <row r="8697">
          <cell r="A8697" t="str">
            <v>NW9 5PF</v>
          </cell>
          <cell r="B8697" t="str">
            <v>E01000154</v>
          </cell>
          <cell r="C8697" t="str">
            <v>Colindale</v>
          </cell>
          <cell r="D8697" t="str">
            <v>Wingfield &amp; Stonegrove</v>
          </cell>
        </row>
        <row r="8698">
          <cell r="A8698" t="str">
            <v>NW9 5PG</v>
          </cell>
          <cell r="B8698" t="str">
            <v>E01000154</v>
          </cell>
          <cell r="C8698" t="str">
            <v>Colindale</v>
          </cell>
          <cell r="D8698" t="str">
            <v>Wingfield &amp; Stonegrove</v>
          </cell>
        </row>
        <row r="8699">
          <cell r="A8699" t="str">
            <v>NW9 5PH</v>
          </cell>
          <cell r="B8699" t="str">
            <v>E01000154</v>
          </cell>
          <cell r="C8699" t="str">
            <v>Colindale</v>
          </cell>
          <cell r="D8699" t="str">
            <v>Wingfield &amp; Stonegrove</v>
          </cell>
        </row>
        <row r="8700">
          <cell r="A8700" t="str">
            <v>NW9 5PJ</v>
          </cell>
          <cell r="B8700" t="str">
            <v>E01000154</v>
          </cell>
          <cell r="C8700" t="str">
            <v>Colindale</v>
          </cell>
          <cell r="D8700" t="str">
            <v>Wingfield &amp; Stonegrove</v>
          </cell>
        </row>
        <row r="8701">
          <cell r="A8701" t="str">
            <v>NW9 5PL</v>
          </cell>
          <cell r="B8701" t="str">
            <v>E01000154</v>
          </cell>
          <cell r="C8701" t="str">
            <v>Colindale</v>
          </cell>
          <cell r="D8701" t="str">
            <v>Wingfield &amp; Stonegrove</v>
          </cell>
        </row>
        <row r="8702">
          <cell r="A8702" t="str">
            <v>NW9 5PN</v>
          </cell>
          <cell r="B8702" t="str">
            <v>E01000154</v>
          </cell>
          <cell r="C8702" t="str">
            <v>Colindale</v>
          </cell>
          <cell r="D8702" t="str">
            <v>Wingfield &amp; Stonegrove</v>
          </cell>
        </row>
        <row r="8703">
          <cell r="A8703" t="str">
            <v>NW9 5PP</v>
          </cell>
          <cell r="B8703" t="str">
            <v>E01000154</v>
          </cell>
          <cell r="C8703" t="str">
            <v>Colindale</v>
          </cell>
          <cell r="D8703" t="str">
            <v>Wingfield &amp; Stonegrove</v>
          </cell>
        </row>
        <row r="8704">
          <cell r="A8704" t="str">
            <v>NW9 6ED</v>
          </cell>
          <cell r="B8704" t="str">
            <v>E01000572</v>
          </cell>
          <cell r="C8704" t="str">
            <v>Colindale</v>
          </cell>
          <cell r="D8704" t="str">
            <v>Parkfield &amp; The Hyde</v>
          </cell>
        </row>
        <row r="8705">
          <cell r="A8705" t="str">
            <v>NW9 5PR</v>
          </cell>
          <cell r="B8705" t="str">
            <v>E01000151</v>
          </cell>
          <cell r="C8705" t="str">
            <v>Colindale</v>
          </cell>
          <cell r="D8705" t="str">
            <v>Wingfield &amp; Stonegrove</v>
          </cell>
        </row>
        <row r="8706">
          <cell r="A8706" t="str">
            <v>NW9 5PS</v>
          </cell>
          <cell r="B8706" t="str">
            <v>E01000151</v>
          </cell>
          <cell r="C8706" t="str">
            <v>Colindale</v>
          </cell>
          <cell r="D8706" t="str">
            <v>Wingfield &amp; Stonegrove</v>
          </cell>
        </row>
        <row r="8707">
          <cell r="A8707" t="str">
            <v>NW9 5PT</v>
          </cell>
          <cell r="B8707" t="str">
            <v>E01000151</v>
          </cell>
          <cell r="C8707" t="str">
            <v>Colindale</v>
          </cell>
          <cell r="D8707" t="str">
            <v>Wingfield &amp; Stonegrove</v>
          </cell>
        </row>
        <row r="8708">
          <cell r="A8708" t="str">
            <v>NW9 5PU</v>
          </cell>
          <cell r="B8708" t="str">
            <v>E01000151</v>
          </cell>
          <cell r="C8708" t="str">
            <v>Colindale</v>
          </cell>
          <cell r="D8708" t="str">
            <v>Wingfield &amp; Stonegrove</v>
          </cell>
        </row>
        <row r="8709">
          <cell r="A8709" t="str">
            <v>NW9 6EF</v>
          </cell>
          <cell r="B8709" t="str">
            <v>E01000572</v>
          </cell>
          <cell r="C8709" t="str">
            <v>Colindale</v>
          </cell>
          <cell r="D8709" t="str">
            <v>Parkfield &amp; The Hyde</v>
          </cell>
        </row>
        <row r="8710">
          <cell r="A8710" t="str">
            <v>NW9 5PX</v>
          </cell>
          <cell r="B8710" t="str">
            <v>E01000151</v>
          </cell>
          <cell r="C8710" t="str">
            <v>Colindale</v>
          </cell>
          <cell r="D8710" t="str">
            <v>Wingfield &amp; Stonegrove</v>
          </cell>
        </row>
        <row r="8711">
          <cell r="A8711" t="str">
            <v>NW9 5QA</v>
          </cell>
          <cell r="B8711" t="str">
            <v>E01000151</v>
          </cell>
          <cell r="C8711" t="str">
            <v>Colindale</v>
          </cell>
          <cell r="D8711" t="str">
            <v>Wingfield &amp; Stonegrove</v>
          </cell>
        </row>
        <row r="8712">
          <cell r="A8712" t="str">
            <v>NW9 5QB</v>
          </cell>
          <cell r="B8712" t="str">
            <v>E01000151</v>
          </cell>
          <cell r="C8712" t="str">
            <v>Colindale</v>
          </cell>
          <cell r="D8712" t="str">
            <v>Wingfield &amp; Stonegrove</v>
          </cell>
        </row>
        <row r="8713">
          <cell r="A8713" t="str">
            <v>NW9 5QD</v>
          </cell>
          <cell r="B8713" t="str">
            <v>E01000153</v>
          </cell>
          <cell r="C8713" t="str">
            <v>Colindale</v>
          </cell>
          <cell r="D8713" t="str">
            <v>Wingfield &amp; Stonegrove</v>
          </cell>
        </row>
        <row r="8714">
          <cell r="A8714" t="str">
            <v>NW9 5QE</v>
          </cell>
          <cell r="B8714" t="str">
            <v>E01000153</v>
          </cell>
          <cell r="C8714" t="str">
            <v>Colindale</v>
          </cell>
          <cell r="D8714" t="str">
            <v>Wingfield &amp; Stonegrove</v>
          </cell>
        </row>
        <row r="8715">
          <cell r="A8715" t="str">
            <v>NW9 5QH</v>
          </cell>
          <cell r="B8715" t="str">
            <v>E01000151</v>
          </cell>
          <cell r="C8715" t="str">
            <v>Colindale</v>
          </cell>
          <cell r="D8715" t="str">
            <v>Wingfield &amp; Stonegrove</v>
          </cell>
        </row>
        <row r="8716">
          <cell r="A8716" t="str">
            <v>NW9 5QJ</v>
          </cell>
          <cell r="B8716" t="str">
            <v>E01000151</v>
          </cell>
          <cell r="C8716" t="str">
            <v>Colindale</v>
          </cell>
          <cell r="D8716" t="str">
            <v>Wingfield &amp; Stonegrove</v>
          </cell>
        </row>
        <row r="8717">
          <cell r="A8717" t="str">
            <v>NW9 5QL</v>
          </cell>
          <cell r="B8717" t="str">
            <v>E01000151</v>
          </cell>
          <cell r="C8717" t="str">
            <v>Colindale</v>
          </cell>
          <cell r="D8717" t="str">
            <v>Wingfield &amp; Stonegrove</v>
          </cell>
        </row>
        <row r="8718">
          <cell r="A8718" t="str">
            <v>NW9 5QN</v>
          </cell>
          <cell r="B8718" t="str">
            <v>E01000151</v>
          </cell>
          <cell r="C8718" t="str">
            <v>Colindale</v>
          </cell>
          <cell r="D8718" t="str">
            <v>Wingfield &amp; Stonegrove</v>
          </cell>
        </row>
        <row r="8719">
          <cell r="A8719" t="str">
            <v>NW9 5QP</v>
          </cell>
          <cell r="B8719" t="str">
            <v>E01000151</v>
          </cell>
          <cell r="C8719" t="str">
            <v>Colindale</v>
          </cell>
          <cell r="D8719" t="str">
            <v>Wingfield &amp; Stonegrove</v>
          </cell>
        </row>
        <row r="8720">
          <cell r="A8720" t="str">
            <v>NW9 5QQ</v>
          </cell>
          <cell r="B8720" t="str">
            <v>E01000130</v>
          </cell>
          <cell r="C8720" t="str">
            <v>Burnt Oak</v>
          </cell>
          <cell r="D8720" t="str">
            <v>Barnfield</v>
          </cell>
        </row>
        <row r="8721">
          <cell r="A8721" t="str">
            <v>NW9 5QR</v>
          </cell>
          <cell r="B8721" t="str">
            <v>E01000151</v>
          </cell>
          <cell r="C8721" t="str">
            <v>Colindale</v>
          </cell>
          <cell r="D8721" t="str">
            <v>Wingfield &amp; Stonegrove</v>
          </cell>
        </row>
        <row r="8722">
          <cell r="A8722" t="str">
            <v>NW9 5QS</v>
          </cell>
          <cell r="B8722" t="str">
            <v>E01000151</v>
          </cell>
          <cell r="C8722" t="str">
            <v>Colindale</v>
          </cell>
          <cell r="D8722" t="str">
            <v>Wingfield &amp; Stonegrove</v>
          </cell>
        </row>
        <row r="8723">
          <cell r="A8723" t="str">
            <v>NW9 5QT</v>
          </cell>
          <cell r="B8723" t="str">
            <v>E01000151</v>
          </cell>
          <cell r="C8723" t="str">
            <v>Colindale</v>
          </cell>
          <cell r="D8723" t="str">
            <v>Wingfield &amp; Stonegrove</v>
          </cell>
        </row>
        <row r="8724">
          <cell r="A8724" t="str">
            <v>NW9 5QU</v>
          </cell>
          <cell r="B8724" t="str">
            <v>E01000151</v>
          </cell>
          <cell r="C8724" t="str">
            <v>Colindale</v>
          </cell>
          <cell r="D8724" t="str">
            <v>Wingfield &amp; Stonegrove</v>
          </cell>
        </row>
        <row r="8725">
          <cell r="A8725" t="str">
            <v>NW9 6EU</v>
          </cell>
          <cell r="B8725" t="str">
            <v>E01000572</v>
          </cell>
          <cell r="C8725" t="str">
            <v>Colindale</v>
          </cell>
          <cell r="D8725" t="str">
            <v>Parkfield &amp; The Hyde</v>
          </cell>
        </row>
        <row r="8726">
          <cell r="A8726" t="str">
            <v>NW9 6HA</v>
          </cell>
          <cell r="B8726" t="str">
            <v>E01000572</v>
          </cell>
          <cell r="C8726" t="str">
            <v>Colindale</v>
          </cell>
          <cell r="D8726" t="str">
            <v>Parkfield &amp; The Hyde</v>
          </cell>
        </row>
        <row r="8727">
          <cell r="A8727" t="str">
            <v>NW9 6HB</v>
          </cell>
          <cell r="B8727" t="str">
            <v>E01000572</v>
          </cell>
          <cell r="C8727" t="str">
            <v>Colindale</v>
          </cell>
          <cell r="D8727" t="str">
            <v>Parkfield &amp; The Hyde</v>
          </cell>
        </row>
        <row r="8728">
          <cell r="A8728" t="str">
            <v>NW9 6HD</v>
          </cell>
          <cell r="B8728" t="str">
            <v>E01000572</v>
          </cell>
          <cell r="C8728" t="str">
            <v>Colindale</v>
          </cell>
          <cell r="D8728" t="str">
            <v>Parkfield &amp; The Hyde</v>
          </cell>
        </row>
        <row r="8729">
          <cell r="A8729" t="str">
            <v>NW9 5RA</v>
          </cell>
          <cell r="B8729" t="str">
            <v>E01000152</v>
          </cell>
          <cell r="C8729" t="str">
            <v>Colindale</v>
          </cell>
          <cell r="D8729" t="str">
            <v>Wingfield &amp; Stonegrove</v>
          </cell>
        </row>
        <row r="8730">
          <cell r="A8730" t="str">
            <v>NW9 5RB</v>
          </cell>
          <cell r="B8730" t="str">
            <v>E01000152</v>
          </cell>
          <cell r="C8730" t="str">
            <v>Colindale</v>
          </cell>
          <cell r="D8730" t="str">
            <v>Wingfield &amp; Stonegrove</v>
          </cell>
        </row>
        <row r="8731">
          <cell r="A8731" t="str">
            <v>NW9 5RD</v>
          </cell>
          <cell r="B8731" t="str">
            <v>E01000152</v>
          </cell>
          <cell r="C8731" t="str">
            <v>Colindale</v>
          </cell>
          <cell r="D8731" t="str">
            <v>Wingfield &amp; Stonegrove</v>
          </cell>
        </row>
        <row r="8732">
          <cell r="A8732" t="str">
            <v>NW9 5RE</v>
          </cell>
          <cell r="B8732" t="str">
            <v>E01000152</v>
          </cell>
          <cell r="C8732" t="str">
            <v>Colindale</v>
          </cell>
          <cell r="D8732" t="str">
            <v>Wingfield &amp; Stonegrove</v>
          </cell>
        </row>
        <row r="8733">
          <cell r="A8733" t="str">
            <v>NW9 5RF</v>
          </cell>
          <cell r="B8733" t="str">
            <v>E01000155</v>
          </cell>
          <cell r="C8733" t="str">
            <v>Colindale</v>
          </cell>
          <cell r="D8733" t="str">
            <v>Barnfield</v>
          </cell>
        </row>
        <row r="8734">
          <cell r="A8734" t="str">
            <v>NW9 5RG</v>
          </cell>
          <cell r="B8734" t="str">
            <v>E01000148</v>
          </cell>
          <cell r="C8734" t="str">
            <v>Colindale</v>
          </cell>
          <cell r="D8734" t="str">
            <v>Barnfield</v>
          </cell>
        </row>
        <row r="8735">
          <cell r="A8735" t="str">
            <v>NW9 5RJ</v>
          </cell>
          <cell r="B8735" t="str">
            <v>E01000148</v>
          </cell>
          <cell r="C8735" t="str">
            <v>Colindale</v>
          </cell>
          <cell r="D8735" t="str">
            <v>Barnfield</v>
          </cell>
        </row>
        <row r="8736">
          <cell r="A8736" t="str">
            <v>NW9 5RL</v>
          </cell>
          <cell r="B8736" t="str">
            <v>E01000151</v>
          </cell>
          <cell r="C8736" t="str">
            <v>Colindale</v>
          </cell>
          <cell r="D8736" t="str">
            <v>Wingfield &amp; Stonegrove</v>
          </cell>
        </row>
        <row r="8737">
          <cell r="A8737" t="str">
            <v>NW9 5RN</v>
          </cell>
          <cell r="B8737" t="str">
            <v>E01000151</v>
          </cell>
          <cell r="C8737" t="str">
            <v>Colindale</v>
          </cell>
          <cell r="D8737" t="str">
            <v>Wingfield &amp; Stonegrove</v>
          </cell>
        </row>
        <row r="8738">
          <cell r="A8738" t="str">
            <v>NW9 5RP</v>
          </cell>
          <cell r="B8738" t="str">
            <v>E01000152</v>
          </cell>
          <cell r="C8738" t="str">
            <v>Colindale</v>
          </cell>
          <cell r="D8738" t="str">
            <v>Wingfield &amp; Stonegrove</v>
          </cell>
        </row>
        <row r="8739">
          <cell r="A8739" t="str">
            <v>NW9 5RQ</v>
          </cell>
          <cell r="B8739" t="str">
            <v>E01000148</v>
          </cell>
          <cell r="C8739" t="str">
            <v>Colindale</v>
          </cell>
          <cell r="D8739" t="str">
            <v>Barnfield</v>
          </cell>
        </row>
        <row r="8740">
          <cell r="A8740" t="str">
            <v>NW9 5RR</v>
          </cell>
          <cell r="B8740" t="str">
            <v>E01000152</v>
          </cell>
          <cell r="C8740" t="str">
            <v>Colindale</v>
          </cell>
          <cell r="D8740" t="str">
            <v>Wingfield &amp; Stonegrove</v>
          </cell>
        </row>
        <row r="8741">
          <cell r="A8741" t="str">
            <v>NW9 5RS</v>
          </cell>
          <cell r="B8741" t="str">
            <v>E01000152</v>
          </cell>
          <cell r="C8741" t="str">
            <v>Colindale</v>
          </cell>
          <cell r="D8741" t="str">
            <v>Wingfield &amp; Stonegrove</v>
          </cell>
        </row>
        <row r="8742">
          <cell r="A8742" t="str">
            <v>NW9 5RT</v>
          </cell>
          <cell r="B8742" t="str">
            <v>E01000152</v>
          </cell>
          <cell r="C8742" t="str">
            <v>Colindale</v>
          </cell>
          <cell r="D8742" t="str">
            <v>Wingfield &amp; Stonegrove</v>
          </cell>
        </row>
        <row r="8743">
          <cell r="A8743" t="str">
            <v>NW9 5RU</v>
          </cell>
          <cell r="B8743" t="str">
            <v>E01000152</v>
          </cell>
          <cell r="C8743" t="str">
            <v>Colindale</v>
          </cell>
          <cell r="D8743" t="str">
            <v>Wingfield &amp; Stonegrove</v>
          </cell>
        </row>
        <row r="8744">
          <cell r="A8744" t="str">
            <v>NW9 5RW</v>
          </cell>
          <cell r="B8744" t="str">
            <v>E01000152</v>
          </cell>
          <cell r="C8744" t="str">
            <v>Colindale</v>
          </cell>
          <cell r="D8744" t="str">
            <v>Wingfield &amp; Stonegrove</v>
          </cell>
        </row>
        <row r="8745">
          <cell r="A8745" t="str">
            <v>NW9 5RX</v>
          </cell>
          <cell r="B8745" t="str">
            <v>E01000152</v>
          </cell>
          <cell r="C8745" t="str">
            <v>Colindale</v>
          </cell>
          <cell r="D8745" t="str">
            <v>Wingfield &amp; Stonegrove</v>
          </cell>
        </row>
        <row r="8746">
          <cell r="A8746" t="str">
            <v>NW9 5RY</v>
          </cell>
          <cell r="B8746" t="str">
            <v>E01000152</v>
          </cell>
          <cell r="C8746" t="str">
            <v>Colindale</v>
          </cell>
          <cell r="D8746" t="str">
            <v>Wingfield &amp; Stonegrove</v>
          </cell>
        </row>
        <row r="8747">
          <cell r="A8747" t="str">
            <v>NW9 5RZ</v>
          </cell>
          <cell r="B8747" t="str">
            <v>E01000151</v>
          </cell>
          <cell r="C8747" t="str">
            <v>Colindale</v>
          </cell>
          <cell r="D8747" t="str">
            <v>Wingfield &amp; Stonegrove</v>
          </cell>
        </row>
        <row r="8748">
          <cell r="A8748" t="str">
            <v>NW9 5SA</v>
          </cell>
          <cell r="B8748" t="str">
            <v>E01000152</v>
          </cell>
          <cell r="C8748" t="str">
            <v>Colindale</v>
          </cell>
          <cell r="D8748" t="str">
            <v>Wingfield &amp; Stonegrove</v>
          </cell>
        </row>
        <row r="8749">
          <cell r="A8749" t="str">
            <v>NW9 5SB</v>
          </cell>
          <cell r="B8749" t="str">
            <v>E01000152</v>
          </cell>
          <cell r="C8749" t="str">
            <v>Colindale</v>
          </cell>
          <cell r="D8749" t="str">
            <v>Wingfield &amp; Stonegrove</v>
          </cell>
        </row>
        <row r="8750">
          <cell r="A8750" t="str">
            <v>NW9 5SD</v>
          </cell>
          <cell r="B8750" t="str">
            <v>E01000153</v>
          </cell>
          <cell r="C8750" t="str">
            <v>Colindale</v>
          </cell>
          <cell r="D8750" t="str">
            <v>Wingfield &amp; Stonegrove</v>
          </cell>
        </row>
        <row r="8751">
          <cell r="A8751" t="str">
            <v>NW9 5SE</v>
          </cell>
          <cell r="B8751" t="str">
            <v>E01000153</v>
          </cell>
          <cell r="C8751" t="str">
            <v>Colindale</v>
          </cell>
          <cell r="D8751" t="str">
            <v>Wingfield &amp; Stonegrove</v>
          </cell>
        </row>
        <row r="8752">
          <cell r="A8752" t="str">
            <v>NW9 5SF</v>
          </cell>
          <cell r="B8752" t="str">
            <v>E01000152</v>
          </cell>
          <cell r="C8752" t="str">
            <v>Colindale</v>
          </cell>
          <cell r="D8752" t="str">
            <v>Wingfield &amp; Stonegrove</v>
          </cell>
        </row>
        <row r="8753">
          <cell r="A8753" t="str">
            <v>NW9 5SG</v>
          </cell>
          <cell r="B8753" t="str">
            <v>E01000153</v>
          </cell>
          <cell r="C8753" t="str">
            <v>Colindale</v>
          </cell>
          <cell r="D8753" t="str">
            <v>Wingfield &amp; Stonegrove</v>
          </cell>
        </row>
        <row r="8754">
          <cell r="A8754" t="str">
            <v>NW9 5SH</v>
          </cell>
          <cell r="B8754" t="str">
            <v>E01000153</v>
          </cell>
          <cell r="C8754" t="str">
            <v>Colindale</v>
          </cell>
          <cell r="D8754" t="str">
            <v>Wingfield &amp; Stonegrove</v>
          </cell>
        </row>
        <row r="8755">
          <cell r="A8755" t="str">
            <v>NW9 5SJ</v>
          </cell>
          <cell r="B8755" t="str">
            <v>E01000153</v>
          </cell>
          <cell r="C8755" t="str">
            <v>Colindale</v>
          </cell>
          <cell r="D8755" t="str">
            <v>Wingfield &amp; Stonegrove</v>
          </cell>
        </row>
        <row r="8756">
          <cell r="A8756" t="str">
            <v>NW9 5SL</v>
          </cell>
          <cell r="B8756" t="str">
            <v>E01000152</v>
          </cell>
          <cell r="C8756" t="str">
            <v>Colindale</v>
          </cell>
          <cell r="D8756" t="str">
            <v>Wingfield &amp; Stonegrove</v>
          </cell>
        </row>
        <row r="8757">
          <cell r="A8757" t="str">
            <v>NW9 5SN</v>
          </cell>
          <cell r="B8757" t="str">
            <v>E01000152</v>
          </cell>
          <cell r="C8757" t="str">
            <v>Colindale</v>
          </cell>
          <cell r="D8757" t="str">
            <v>Wingfield &amp; Stonegrove</v>
          </cell>
        </row>
        <row r="8758">
          <cell r="A8758" t="str">
            <v>NW9 5SP</v>
          </cell>
          <cell r="B8758" t="str">
            <v>E01000152</v>
          </cell>
          <cell r="C8758" t="str">
            <v>Colindale</v>
          </cell>
          <cell r="D8758" t="str">
            <v>Wingfield &amp; Stonegrove</v>
          </cell>
        </row>
        <row r="8759">
          <cell r="A8759" t="str">
            <v>NW9 5SR</v>
          </cell>
          <cell r="B8759" t="str">
            <v>E01000152</v>
          </cell>
          <cell r="C8759" t="str">
            <v>Colindale</v>
          </cell>
          <cell r="D8759" t="str">
            <v>Wingfield &amp; Stonegrove</v>
          </cell>
        </row>
        <row r="8760">
          <cell r="A8760" t="str">
            <v>NW9 5SS</v>
          </cell>
          <cell r="B8760" t="str">
            <v>E01000152</v>
          </cell>
          <cell r="C8760" t="str">
            <v>Colindale</v>
          </cell>
          <cell r="D8760" t="str">
            <v>Wingfield &amp; Stonegrove</v>
          </cell>
        </row>
        <row r="8761">
          <cell r="A8761" t="str">
            <v>NW9 5ST</v>
          </cell>
          <cell r="B8761" t="str">
            <v>E01000152</v>
          </cell>
          <cell r="C8761" t="str">
            <v>Colindale</v>
          </cell>
          <cell r="D8761" t="str">
            <v>Wingfield &amp; Stonegrove</v>
          </cell>
        </row>
        <row r="8762">
          <cell r="A8762" t="str">
            <v>NW9 5SU</v>
          </cell>
          <cell r="B8762" t="str">
            <v>E01000153</v>
          </cell>
          <cell r="C8762" t="str">
            <v>Colindale</v>
          </cell>
          <cell r="D8762" t="str">
            <v>Wingfield &amp; Stonegrove</v>
          </cell>
        </row>
        <row r="8763">
          <cell r="A8763" t="str">
            <v>NW9 5SX</v>
          </cell>
          <cell r="B8763" t="str">
            <v>E01000152</v>
          </cell>
          <cell r="C8763" t="str">
            <v>Colindale</v>
          </cell>
          <cell r="D8763" t="str">
            <v>Wingfield &amp; Stonegrove</v>
          </cell>
        </row>
        <row r="8764">
          <cell r="A8764" t="str">
            <v>NW9 5SY</v>
          </cell>
          <cell r="B8764" t="str">
            <v>E01000152</v>
          </cell>
          <cell r="C8764" t="str">
            <v>Colindale</v>
          </cell>
          <cell r="D8764" t="str">
            <v>Wingfield &amp; Stonegrove</v>
          </cell>
        </row>
        <row r="8765">
          <cell r="A8765" t="str">
            <v>NW9 5TA</v>
          </cell>
          <cell r="B8765" t="str">
            <v>E01000153</v>
          </cell>
          <cell r="C8765" t="str">
            <v>Colindale</v>
          </cell>
          <cell r="D8765" t="str">
            <v>Wingfield &amp; Stonegrove</v>
          </cell>
        </row>
        <row r="8766">
          <cell r="A8766" t="str">
            <v>NW9 5TB</v>
          </cell>
          <cell r="B8766" t="str">
            <v>E01000153</v>
          </cell>
          <cell r="C8766" t="str">
            <v>Colindale</v>
          </cell>
          <cell r="D8766" t="str">
            <v>Wingfield &amp; Stonegrove</v>
          </cell>
        </row>
        <row r="8767">
          <cell r="A8767" t="str">
            <v>NW9 5TD</v>
          </cell>
          <cell r="B8767" t="str">
            <v>E01000153</v>
          </cell>
          <cell r="C8767" t="str">
            <v>Colindale</v>
          </cell>
          <cell r="D8767" t="str">
            <v>Wingfield &amp; Stonegrove</v>
          </cell>
        </row>
        <row r="8768">
          <cell r="A8768" t="str">
            <v>NW9 5TE</v>
          </cell>
          <cell r="B8768" t="str">
            <v>E01000152</v>
          </cell>
          <cell r="C8768" t="str">
            <v>Colindale</v>
          </cell>
          <cell r="D8768" t="str">
            <v>Wingfield &amp; Stonegrove</v>
          </cell>
        </row>
        <row r="8769">
          <cell r="A8769" t="str">
            <v>NW9 5TG</v>
          </cell>
          <cell r="B8769" t="str">
            <v>E01000153</v>
          </cell>
          <cell r="C8769" t="str">
            <v>Colindale</v>
          </cell>
          <cell r="D8769" t="str">
            <v>Wingfield &amp; Stonegrove</v>
          </cell>
        </row>
        <row r="8770">
          <cell r="A8770" t="str">
            <v>NW9 5TH</v>
          </cell>
          <cell r="B8770" t="str">
            <v>E01000153</v>
          </cell>
          <cell r="C8770" t="str">
            <v>Colindale</v>
          </cell>
          <cell r="D8770" t="str">
            <v>Wingfield &amp; Stonegrove</v>
          </cell>
        </row>
        <row r="8771">
          <cell r="A8771" t="str">
            <v>NW9 5TJ</v>
          </cell>
          <cell r="B8771" t="str">
            <v>E01000153</v>
          </cell>
          <cell r="C8771" t="str">
            <v>Colindale</v>
          </cell>
          <cell r="D8771" t="str">
            <v>Wingfield &amp; Stonegrove</v>
          </cell>
        </row>
        <row r="8772">
          <cell r="A8772" t="str">
            <v>NW9 5TL</v>
          </cell>
          <cell r="B8772" t="str">
            <v>E01000153</v>
          </cell>
          <cell r="C8772" t="str">
            <v>Colindale</v>
          </cell>
          <cell r="D8772" t="str">
            <v>Wingfield &amp; Stonegrove</v>
          </cell>
        </row>
        <row r="8773">
          <cell r="A8773" t="str">
            <v>NW9 5TN</v>
          </cell>
          <cell r="B8773" t="str">
            <v>E01000153</v>
          </cell>
          <cell r="C8773" t="str">
            <v>Colindale</v>
          </cell>
          <cell r="D8773" t="str">
            <v>Wingfield &amp; Stonegrove</v>
          </cell>
        </row>
        <row r="8774">
          <cell r="A8774" t="str">
            <v>NW9 5TP</v>
          </cell>
          <cell r="B8774" t="str">
            <v>E01000153</v>
          </cell>
          <cell r="C8774" t="str">
            <v>Colindale</v>
          </cell>
          <cell r="D8774" t="str">
            <v>Wingfield &amp; Stonegrove</v>
          </cell>
        </row>
        <row r="8775">
          <cell r="A8775" t="str">
            <v>NW9 6HE</v>
          </cell>
          <cell r="B8775" t="str">
            <v>E01000572</v>
          </cell>
          <cell r="C8775" t="str">
            <v>Colindale</v>
          </cell>
          <cell r="D8775" t="str">
            <v>Parkfield &amp; The Hyde</v>
          </cell>
        </row>
        <row r="8776">
          <cell r="A8776" t="str">
            <v>NW9 5TR</v>
          </cell>
          <cell r="B8776" t="str">
            <v>E01000152</v>
          </cell>
          <cell r="C8776" t="str">
            <v>Colindale</v>
          </cell>
          <cell r="D8776" t="str">
            <v>Wingfield &amp; Stonegrove</v>
          </cell>
        </row>
        <row r="8777">
          <cell r="A8777" t="str">
            <v>NW9 5TS</v>
          </cell>
          <cell r="B8777" t="str">
            <v>E01000153</v>
          </cell>
          <cell r="C8777" t="str">
            <v>Colindale</v>
          </cell>
          <cell r="D8777" t="str">
            <v>Wingfield &amp; Stonegrove</v>
          </cell>
        </row>
        <row r="8778">
          <cell r="A8778" t="str">
            <v>NW9 5TT</v>
          </cell>
          <cell r="B8778" t="str">
            <v>E01000153</v>
          </cell>
          <cell r="C8778" t="str">
            <v>Colindale</v>
          </cell>
          <cell r="D8778" t="str">
            <v>Wingfield &amp; Stonegrove</v>
          </cell>
        </row>
        <row r="8779">
          <cell r="A8779" t="str">
            <v>NW9 5TU</v>
          </cell>
          <cell r="B8779" t="str">
            <v>E01000153</v>
          </cell>
          <cell r="C8779" t="str">
            <v>Colindale</v>
          </cell>
          <cell r="D8779" t="str">
            <v>Wingfield &amp; Stonegrove</v>
          </cell>
        </row>
        <row r="8780">
          <cell r="A8780" t="str">
            <v>NW9 6NY</v>
          </cell>
          <cell r="B8780" t="str">
            <v>E01000572</v>
          </cell>
          <cell r="C8780" t="str">
            <v>Colindale</v>
          </cell>
          <cell r="D8780" t="str">
            <v>Parkfield &amp; The Hyde</v>
          </cell>
        </row>
        <row r="8781">
          <cell r="A8781" t="str">
            <v>NW9 5TX</v>
          </cell>
          <cell r="B8781" t="str">
            <v>E01000152</v>
          </cell>
          <cell r="C8781" t="str">
            <v>Colindale</v>
          </cell>
          <cell r="D8781" t="str">
            <v>Wingfield &amp; Stonegrove</v>
          </cell>
        </row>
        <row r="8782">
          <cell r="A8782" t="str">
            <v>NW9 5TY</v>
          </cell>
          <cell r="B8782" t="str">
            <v>E01000152</v>
          </cell>
          <cell r="C8782" t="str">
            <v>Colindale</v>
          </cell>
          <cell r="D8782" t="str">
            <v>Wingfield &amp; Stonegrove</v>
          </cell>
        </row>
        <row r="8783">
          <cell r="A8783" t="str">
            <v>NW9 6PB</v>
          </cell>
          <cell r="B8783" t="str">
            <v>E01000572</v>
          </cell>
          <cell r="C8783" t="str">
            <v>Colindale</v>
          </cell>
          <cell r="D8783" t="str">
            <v>Parkfield &amp; The Hyde</v>
          </cell>
        </row>
        <row r="8784">
          <cell r="A8784" t="str">
            <v>NW9 5UA</v>
          </cell>
          <cell r="B8784" t="str">
            <v>E01000151</v>
          </cell>
          <cell r="C8784" t="str">
            <v>Colindale</v>
          </cell>
          <cell r="D8784" t="str">
            <v>Wingfield &amp; Stonegrove</v>
          </cell>
        </row>
        <row r="8785">
          <cell r="A8785" t="str">
            <v>NW9 5UB</v>
          </cell>
          <cell r="B8785" t="str">
            <v>E01000151</v>
          </cell>
          <cell r="C8785" t="str">
            <v>Colindale</v>
          </cell>
          <cell r="D8785" t="str">
            <v>Wingfield &amp; Stonegrove</v>
          </cell>
        </row>
        <row r="8786">
          <cell r="A8786" t="str">
            <v>NW9 5UD</v>
          </cell>
          <cell r="B8786" t="str">
            <v>E01000152</v>
          </cell>
          <cell r="C8786" t="str">
            <v>Colindale</v>
          </cell>
          <cell r="D8786" t="str">
            <v>Wingfield &amp; Stonegrove</v>
          </cell>
        </row>
        <row r="8787">
          <cell r="A8787" t="str">
            <v>NW9 5UE</v>
          </cell>
          <cell r="B8787" t="str">
            <v>E01000152</v>
          </cell>
          <cell r="C8787" t="str">
            <v>Colindale</v>
          </cell>
          <cell r="D8787" t="str">
            <v>Wingfield &amp; Stonegrove</v>
          </cell>
        </row>
        <row r="8788">
          <cell r="A8788" t="str">
            <v>NW9 5UG</v>
          </cell>
          <cell r="B8788" t="str">
            <v>E01000126</v>
          </cell>
          <cell r="C8788" t="str">
            <v>Burnt Oak</v>
          </cell>
          <cell r="D8788" t="str">
            <v>Barnfield</v>
          </cell>
        </row>
        <row r="8789">
          <cell r="A8789" t="str">
            <v>NW9 5UH</v>
          </cell>
          <cell r="B8789" t="str">
            <v>E01000152</v>
          </cell>
          <cell r="C8789" t="str">
            <v>Colindale</v>
          </cell>
          <cell r="D8789" t="str">
            <v>Wingfield &amp; Stonegrove</v>
          </cell>
        </row>
        <row r="8790">
          <cell r="A8790" t="str">
            <v>NW9 5UJ</v>
          </cell>
          <cell r="B8790" t="str">
            <v>E01000152</v>
          </cell>
          <cell r="C8790" t="str">
            <v>Colindale</v>
          </cell>
          <cell r="D8790" t="str">
            <v>Wingfield &amp; Stonegrove</v>
          </cell>
        </row>
        <row r="8791">
          <cell r="A8791" t="str">
            <v>NW9 5UL</v>
          </cell>
          <cell r="B8791" t="str">
            <v>E01000152</v>
          </cell>
          <cell r="C8791" t="str">
            <v>Colindale</v>
          </cell>
          <cell r="D8791" t="str">
            <v>Wingfield &amp; Stonegrove</v>
          </cell>
        </row>
        <row r="8792">
          <cell r="A8792" t="str">
            <v>NW9 5UN</v>
          </cell>
          <cell r="B8792" t="str">
            <v>E01000152</v>
          </cell>
          <cell r="C8792" t="str">
            <v>Colindale</v>
          </cell>
          <cell r="D8792" t="str">
            <v>Wingfield &amp; Stonegrove</v>
          </cell>
        </row>
        <row r="8793">
          <cell r="A8793" t="str">
            <v>NW9 5UP</v>
          </cell>
          <cell r="B8793" t="str">
            <v>E01000151</v>
          </cell>
          <cell r="C8793" t="str">
            <v>Colindale</v>
          </cell>
          <cell r="D8793" t="str">
            <v>Wingfield &amp; Stonegrove</v>
          </cell>
        </row>
        <row r="8794">
          <cell r="A8794" t="str">
            <v>NW9 5UQ</v>
          </cell>
          <cell r="B8794" t="str">
            <v>E01000152</v>
          </cell>
          <cell r="C8794" t="str">
            <v>Colindale</v>
          </cell>
          <cell r="D8794" t="str">
            <v>Wingfield &amp; Stonegrove</v>
          </cell>
        </row>
        <row r="8795">
          <cell r="A8795" t="str">
            <v>NW9 5UR</v>
          </cell>
          <cell r="B8795" t="str">
            <v>E01000151</v>
          </cell>
          <cell r="C8795" t="str">
            <v>Colindale</v>
          </cell>
          <cell r="D8795" t="str">
            <v>Wingfield &amp; Stonegrove</v>
          </cell>
        </row>
        <row r="8796">
          <cell r="A8796" t="str">
            <v>NW9 5UT</v>
          </cell>
          <cell r="B8796" t="str">
            <v>E01000151</v>
          </cell>
          <cell r="C8796" t="str">
            <v>Colindale</v>
          </cell>
          <cell r="D8796" t="str">
            <v>Wingfield &amp; Stonegrove</v>
          </cell>
        </row>
        <row r="8797">
          <cell r="A8797" t="str">
            <v>NW9 5UU</v>
          </cell>
          <cell r="B8797" t="str">
            <v>E01000126</v>
          </cell>
          <cell r="C8797" t="str">
            <v>Burnt Oak</v>
          </cell>
          <cell r="D8797" t="str">
            <v>Barnfield</v>
          </cell>
        </row>
        <row r="8798">
          <cell r="A8798" t="str">
            <v>NW9 5UW</v>
          </cell>
          <cell r="B8798" t="str">
            <v>E01000153</v>
          </cell>
          <cell r="C8798" t="str">
            <v>Colindale</v>
          </cell>
          <cell r="D8798" t="str">
            <v>Wingfield &amp; Stonegrove</v>
          </cell>
        </row>
        <row r="8799">
          <cell r="A8799" t="str">
            <v>NW9 5UX</v>
          </cell>
          <cell r="B8799" t="str">
            <v>E01000151</v>
          </cell>
          <cell r="C8799" t="str">
            <v>Colindale</v>
          </cell>
          <cell r="D8799" t="str">
            <v>Wingfield &amp; Stonegrove</v>
          </cell>
        </row>
        <row r="8800">
          <cell r="A8800" t="str">
            <v>NW9 5UY</v>
          </cell>
          <cell r="B8800" t="str">
            <v>E01000151</v>
          </cell>
          <cell r="C8800" t="str">
            <v>Colindale</v>
          </cell>
          <cell r="D8800" t="str">
            <v>Wingfield &amp; Stonegrove</v>
          </cell>
        </row>
        <row r="8801">
          <cell r="A8801" t="str">
            <v>NW9 5WA</v>
          </cell>
          <cell r="B8801" t="str">
            <v>E01000126</v>
          </cell>
          <cell r="C8801" t="str">
            <v>Burnt Oak</v>
          </cell>
          <cell r="D8801" t="str">
            <v>Barnfield</v>
          </cell>
        </row>
        <row r="8802">
          <cell r="A8802" t="str">
            <v>NW9 5WB</v>
          </cell>
          <cell r="B8802" t="str">
            <v>E01000126</v>
          </cell>
          <cell r="C8802" t="str">
            <v>Burnt Oak</v>
          </cell>
          <cell r="D8802" t="str">
            <v>Barnfield</v>
          </cell>
        </row>
        <row r="8803">
          <cell r="A8803" t="str">
            <v>NW9 5WD</v>
          </cell>
          <cell r="B8803" t="str">
            <v>E01000148</v>
          </cell>
          <cell r="C8803" t="str">
            <v>Colindale</v>
          </cell>
          <cell r="D8803" t="str">
            <v>Barnfield</v>
          </cell>
        </row>
        <row r="8804">
          <cell r="A8804" t="str">
            <v>NW9 6PE</v>
          </cell>
          <cell r="B8804" t="str">
            <v>E01000572</v>
          </cell>
          <cell r="C8804" t="str">
            <v>Colindale</v>
          </cell>
          <cell r="D8804" t="str">
            <v>Parkfield &amp; The Hyde</v>
          </cell>
        </row>
        <row r="8805">
          <cell r="A8805" t="str">
            <v>NW9 5WF</v>
          </cell>
          <cell r="B8805" t="str">
            <v>E01000130</v>
          </cell>
          <cell r="C8805" t="str">
            <v>Colindale</v>
          </cell>
          <cell r="D8805" t="str">
            <v>Barnfield</v>
          </cell>
        </row>
        <row r="8806">
          <cell r="A8806" t="str">
            <v>NW9 5WG</v>
          </cell>
          <cell r="B8806" t="str">
            <v>E01000130</v>
          </cell>
          <cell r="C8806" t="str">
            <v>Burnt Oak</v>
          </cell>
          <cell r="D8806" t="str">
            <v>Barnfield</v>
          </cell>
        </row>
        <row r="8807">
          <cell r="A8807" t="str">
            <v>NW9 5WH</v>
          </cell>
          <cell r="B8807" t="str">
            <v>E01000130</v>
          </cell>
          <cell r="C8807" t="str">
            <v>Burnt Oak</v>
          </cell>
          <cell r="D8807" t="str">
            <v>Barnfield</v>
          </cell>
        </row>
        <row r="8808">
          <cell r="A8808" t="str">
            <v>NW9 5WJ</v>
          </cell>
          <cell r="B8808" t="str">
            <v>E01000130</v>
          </cell>
          <cell r="C8808" t="str">
            <v>Burnt Oak</v>
          </cell>
          <cell r="D8808" t="str">
            <v>Barnfield</v>
          </cell>
        </row>
        <row r="8809">
          <cell r="A8809" t="str">
            <v>NW9 5WL</v>
          </cell>
          <cell r="B8809" t="str">
            <v>E01000130</v>
          </cell>
          <cell r="C8809" t="str">
            <v>Burnt Oak</v>
          </cell>
          <cell r="D8809" t="str">
            <v>Barnfield</v>
          </cell>
        </row>
        <row r="8810">
          <cell r="A8810" t="str">
            <v>NW9 5WN</v>
          </cell>
          <cell r="B8810" t="str">
            <v>E01000126</v>
          </cell>
          <cell r="C8810" t="str">
            <v>Burnt Oak</v>
          </cell>
          <cell r="D8810" t="str">
            <v>Barnfield</v>
          </cell>
        </row>
        <row r="8811">
          <cell r="A8811" t="str">
            <v>NW9 5WP</v>
          </cell>
          <cell r="B8811" t="str">
            <v>E01000126</v>
          </cell>
          <cell r="C8811" t="str">
            <v>Burnt Oak</v>
          </cell>
          <cell r="D8811" t="str">
            <v>Barnfield</v>
          </cell>
        </row>
        <row r="8812">
          <cell r="A8812" t="str">
            <v>NW9 5WQ</v>
          </cell>
          <cell r="B8812" t="str">
            <v>E01000130</v>
          </cell>
          <cell r="C8812" t="str">
            <v>Colindale</v>
          </cell>
          <cell r="D8812" t="str">
            <v>Barnfield</v>
          </cell>
        </row>
        <row r="8813">
          <cell r="A8813" t="str">
            <v>NW9 5WR</v>
          </cell>
          <cell r="B8813" t="str">
            <v>E01000153</v>
          </cell>
          <cell r="C8813" t="str">
            <v>Colindale</v>
          </cell>
          <cell r="D8813" t="str">
            <v>Wingfield &amp; Stonegrove</v>
          </cell>
        </row>
        <row r="8814">
          <cell r="A8814" t="str">
            <v>NW9 5WS</v>
          </cell>
          <cell r="B8814" t="str">
            <v>E01000126</v>
          </cell>
          <cell r="C8814" t="str">
            <v>Burnt Oak</v>
          </cell>
          <cell r="D8814" t="str">
            <v>Barnfield</v>
          </cell>
        </row>
        <row r="8815">
          <cell r="A8815" t="str">
            <v>NW9 6PG</v>
          </cell>
          <cell r="B8815" t="str">
            <v>E01000572</v>
          </cell>
          <cell r="C8815" t="str">
            <v>Colindale</v>
          </cell>
          <cell r="D8815" t="str">
            <v>Parkfield &amp; The Hyde</v>
          </cell>
        </row>
        <row r="8816">
          <cell r="A8816" t="str">
            <v>NW9 5WW</v>
          </cell>
          <cell r="B8816" t="str">
            <v>E01000126</v>
          </cell>
          <cell r="C8816" t="str">
            <v>Burnt Oak</v>
          </cell>
          <cell r="D8816" t="str">
            <v>Barnfield</v>
          </cell>
        </row>
        <row r="8817">
          <cell r="A8817" t="str">
            <v>NW9 5WX</v>
          </cell>
          <cell r="B8817" t="str">
            <v>E01000148</v>
          </cell>
          <cell r="C8817" t="str">
            <v>Colindale</v>
          </cell>
          <cell r="D8817" t="str">
            <v>Barnfield</v>
          </cell>
        </row>
        <row r="8818">
          <cell r="A8818" t="str">
            <v>NW9 5WY</v>
          </cell>
          <cell r="B8818" t="str">
            <v>E01000153</v>
          </cell>
          <cell r="C8818" t="str">
            <v>Colindale</v>
          </cell>
          <cell r="D8818" t="str">
            <v>Wingfield &amp; Stonegrove</v>
          </cell>
        </row>
        <row r="8819">
          <cell r="A8819" t="str">
            <v>NW9 5XA</v>
          </cell>
          <cell r="B8819" t="str">
            <v>E01000151</v>
          </cell>
          <cell r="C8819" t="str">
            <v>Colindale</v>
          </cell>
          <cell r="D8819" t="str">
            <v>Wingfield &amp; Stonegrove</v>
          </cell>
        </row>
        <row r="8820">
          <cell r="A8820" t="str">
            <v>NW9 5XB</v>
          </cell>
          <cell r="B8820" t="str">
            <v>E01000151</v>
          </cell>
          <cell r="C8820" t="str">
            <v>Colindale</v>
          </cell>
          <cell r="D8820" t="str">
            <v>Wingfield &amp; Stonegrove</v>
          </cell>
        </row>
        <row r="8821">
          <cell r="A8821" t="str">
            <v>NW9 5XE</v>
          </cell>
          <cell r="B8821" t="str">
            <v>E01000151</v>
          </cell>
          <cell r="C8821" t="str">
            <v>Colindale</v>
          </cell>
          <cell r="D8821" t="str">
            <v>Wingfield &amp; Stonegrove</v>
          </cell>
        </row>
        <row r="8822">
          <cell r="A8822" t="str">
            <v>NW9 5XG</v>
          </cell>
          <cell r="B8822" t="str">
            <v>E01000151</v>
          </cell>
          <cell r="C8822" t="str">
            <v>Colindale</v>
          </cell>
          <cell r="D8822" t="str">
            <v>Wingfield &amp; Stonegrove</v>
          </cell>
        </row>
        <row r="8823">
          <cell r="A8823" t="str">
            <v>NW9 5XL</v>
          </cell>
          <cell r="B8823" t="str">
            <v>E01000151</v>
          </cell>
          <cell r="C8823" t="str">
            <v>Colindale</v>
          </cell>
          <cell r="D8823" t="str">
            <v>Wingfield &amp; Stonegrove</v>
          </cell>
        </row>
        <row r="8824">
          <cell r="A8824" t="str">
            <v>NW9 5XN</v>
          </cell>
          <cell r="B8824" t="str">
            <v>E01000151</v>
          </cell>
          <cell r="C8824" t="str">
            <v>Colindale</v>
          </cell>
          <cell r="D8824" t="str">
            <v>Wingfield &amp; Stonegrove</v>
          </cell>
        </row>
        <row r="8825">
          <cell r="A8825" t="str">
            <v>NW9 5XP</v>
          </cell>
          <cell r="B8825" t="str">
            <v>E01000151</v>
          </cell>
          <cell r="C8825" t="str">
            <v>Colindale</v>
          </cell>
          <cell r="D8825" t="str">
            <v>Wingfield &amp; Stonegrove</v>
          </cell>
        </row>
        <row r="8826">
          <cell r="A8826" t="str">
            <v>NW9 5XQ</v>
          </cell>
          <cell r="B8826" t="str">
            <v>E01000155</v>
          </cell>
          <cell r="C8826" t="str">
            <v>Colindale</v>
          </cell>
          <cell r="D8826" t="str">
            <v>Barnfield</v>
          </cell>
        </row>
        <row r="8827">
          <cell r="A8827" t="str">
            <v>NW9 5XR</v>
          </cell>
          <cell r="B8827" t="str">
            <v>E01000151</v>
          </cell>
          <cell r="C8827" t="str">
            <v>Colindale</v>
          </cell>
          <cell r="D8827" t="str">
            <v>Wingfield &amp; Stonegrove</v>
          </cell>
        </row>
        <row r="8828">
          <cell r="A8828" t="str">
            <v>NW9 5XS</v>
          </cell>
          <cell r="B8828" t="str">
            <v>E01000151</v>
          </cell>
          <cell r="C8828" t="str">
            <v>Colindale</v>
          </cell>
          <cell r="D8828" t="str">
            <v>Wingfield &amp; Stonegrove</v>
          </cell>
        </row>
        <row r="8829">
          <cell r="A8829" t="str">
            <v>NW9 5XT</v>
          </cell>
          <cell r="B8829" t="str">
            <v>E01000151</v>
          </cell>
          <cell r="C8829" t="str">
            <v>Colindale</v>
          </cell>
          <cell r="D8829" t="str">
            <v>Wingfield &amp; Stonegrove</v>
          </cell>
        </row>
        <row r="8830">
          <cell r="A8830" t="str">
            <v>NW9 6PH</v>
          </cell>
          <cell r="B8830" t="str">
            <v>E01000572</v>
          </cell>
          <cell r="C8830" t="str">
            <v>Colindale</v>
          </cell>
          <cell r="D8830" t="str">
            <v>Parkfield &amp; The Hyde</v>
          </cell>
        </row>
        <row r="8831">
          <cell r="A8831" t="str">
            <v>NW9 6PP</v>
          </cell>
          <cell r="B8831" t="str">
            <v>E01000572</v>
          </cell>
          <cell r="C8831" t="str">
            <v>Colindale</v>
          </cell>
          <cell r="D8831" t="str">
            <v>Parkfield &amp; The Hyde</v>
          </cell>
        </row>
        <row r="8832">
          <cell r="A8832" t="str">
            <v>NW9 5YL</v>
          </cell>
          <cell r="B8832" t="str">
            <v>E01000151</v>
          </cell>
          <cell r="C8832" t="str">
            <v>Colindale</v>
          </cell>
          <cell r="D8832" t="str">
            <v>Wingfield &amp; Stonegrove</v>
          </cell>
        </row>
        <row r="8833">
          <cell r="A8833" t="str">
            <v>NW9 5YN</v>
          </cell>
          <cell r="B8833" t="str">
            <v>E01000151</v>
          </cell>
          <cell r="C8833" t="str">
            <v>Colindale</v>
          </cell>
          <cell r="D8833" t="str">
            <v>Wingfield &amp; Stonegrove</v>
          </cell>
        </row>
        <row r="8834">
          <cell r="A8834" t="str">
            <v>NW9 5YP</v>
          </cell>
          <cell r="B8834" t="str">
            <v>E01000151</v>
          </cell>
          <cell r="C8834" t="str">
            <v>Colindale</v>
          </cell>
          <cell r="D8834" t="str">
            <v>Wingfield &amp; Stonegrove</v>
          </cell>
        </row>
        <row r="8835">
          <cell r="A8835" t="str">
            <v>NW9 6PR</v>
          </cell>
          <cell r="B8835" t="str">
            <v>E01000572</v>
          </cell>
          <cell r="C8835" t="str">
            <v>Colindale</v>
          </cell>
          <cell r="D8835" t="str">
            <v>Parkfield &amp; The Hyde</v>
          </cell>
        </row>
        <row r="8836">
          <cell r="A8836" t="str">
            <v>NW9 5YR</v>
          </cell>
          <cell r="B8836" t="str">
            <v>E01000154</v>
          </cell>
          <cell r="C8836" t="str">
            <v>Colindale</v>
          </cell>
          <cell r="D8836" t="str">
            <v>Wingfield &amp; Stonegrove</v>
          </cell>
        </row>
        <row r="8837">
          <cell r="A8837" t="str">
            <v>NW9 5YS</v>
          </cell>
          <cell r="B8837" t="str">
            <v>E01000154</v>
          </cell>
          <cell r="C8837" t="str">
            <v>Colindale</v>
          </cell>
          <cell r="D8837" t="str">
            <v>Wingfield &amp; Stonegrove</v>
          </cell>
        </row>
        <row r="8838">
          <cell r="A8838" t="str">
            <v>NW9 5YT</v>
          </cell>
          <cell r="B8838" t="str">
            <v>E01000154</v>
          </cell>
          <cell r="C8838" t="str">
            <v>Colindale</v>
          </cell>
          <cell r="D8838" t="str">
            <v>Wingfield &amp; Stonegrove</v>
          </cell>
        </row>
        <row r="8839">
          <cell r="A8839" t="str">
            <v>NW9 5YU</v>
          </cell>
          <cell r="B8839" t="str">
            <v>E01000154</v>
          </cell>
          <cell r="C8839" t="str">
            <v>Colindale</v>
          </cell>
          <cell r="D8839" t="str">
            <v>Wingfield &amp; Stonegrove</v>
          </cell>
        </row>
        <row r="8840">
          <cell r="A8840" t="str">
            <v>NW9 6PS</v>
          </cell>
          <cell r="B8840" t="str">
            <v>E01000572</v>
          </cell>
          <cell r="C8840" t="str">
            <v>Colindale</v>
          </cell>
          <cell r="D8840" t="str">
            <v>Parkfield &amp; The Hyde</v>
          </cell>
        </row>
        <row r="8841">
          <cell r="A8841" t="str">
            <v>NW9 6PT</v>
          </cell>
          <cell r="B8841" t="str">
            <v>E01000572</v>
          </cell>
          <cell r="C8841" t="str">
            <v>Colindale</v>
          </cell>
          <cell r="D8841" t="str">
            <v>Parkfield &amp; The Hyde</v>
          </cell>
        </row>
        <row r="8842">
          <cell r="A8842" t="str">
            <v>NW9 6RE</v>
          </cell>
          <cell r="B8842" t="str">
            <v>E01000572</v>
          </cell>
          <cell r="C8842" t="str">
            <v>Colindale</v>
          </cell>
          <cell r="D8842" t="str">
            <v>Parkfield &amp; The Hyde</v>
          </cell>
        </row>
        <row r="8843">
          <cell r="A8843" t="str">
            <v>NW9 6RG</v>
          </cell>
          <cell r="B8843" t="str">
            <v>E01000572</v>
          </cell>
          <cell r="C8843" t="str">
            <v>Colindale</v>
          </cell>
          <cell r="D8843" t="str">
            <v>Parkfield &amp; The Hyde</v>
          </cell>
        </row>
        <row r="8844">
          <cell r="A8844" t="str">
            <v>NW9 6RP</v>
          </cell>
          <cell r="B8844" t="str">
            <v>E01000572</v>
          </cell>
          <cell r="C8844" t="str">
            <v>Colindale</v>
          </cell>
          <cell r="D8844" t="str">
            <v>Parkfield &amp; The Hyde</v>
          </cell>
        </row>
        <row r="8845">
          <cell r="A8845" t="str">
            <v>NW9 6RR</v>
          </cell>
          <cell r="B8845" t="str">
            <v>E01000572</v>
          </cell>
          <cell r="C8845" t="str">
            <v>Colindale</v>
          </cell>
          <cell r="D8845" t="str">
            <v>Parkfield &amp; The Hyde</v>
          </cell>
        </row>
        <row r="8846">
          <cell r="A8846" t="str">
            <v>NW9 6RS</v>
          </cell>
          <cell r="B8846" t="str">
            <v>E01000572</v>
          </cell>
          <cell r="C8846" t="str">
            <v>Colindale</v>
          </cell>
          <cell r="D8846" t="str">
            <v>Parkfield &amp; The Hyde</v>
          </cell>
        </row>
        <row r="8847">
          <cell r="A8847" t="str">
            <v>NW9 6AA</v>
          </cell>
          <cell r="B8847" t="str">
            <v>E01000313</v>
          </cell>
          <cell r="C8847" t="str">
            <v>West Hendon</v>
          </cell>
          <cell r="D8847" t="str">
            <v>Parkfield &amp; The Hyde</v>
          </cell>
        </row>
        <row r="8848">
          <cell r="A8848" t="str">
            <v>NW9 6AB</v>
          </cell>
          <cell r="B8848" t="str">
            <v>E01000313</v>
          </cell>
          <cell r="C8848" t="str">
            <v>West Hendon</v>
          </cell>
          <cell r="D8848" t="str">
            <v>Parkfield &amp; The Hyde</v>
          </cell>
        </row>
        <row r="8849">
          <cell r="A8849" t="str">
            <v>NW9 6AD</v>
          </cell>
          <cell r="B8849" t="str">
            <v>E01000313</v>
          </cell>
          <cell r="C8849" t="str">
            <v>West Hendon</v>
          </cell>
          <cell r="D8849" t="str">
            <v>Parkfield &amp; The Hyde</v>
          </cell>
        </row>
        <row r="8850">
          <cell r="A8850" t="str">
            <v>NW9 6AE</v>
          </cell>
          <cell r="B8850" t="str">
            <v>E01000313</v>
          </cell>
          <cell r="C8850" t="str">
            <v>West Hendon</v>
          </cell>
          <cell r="D8850" t="str">
            <v>Parkfield &amp; The Hyde</v>
          </cell>
        </row>
        <row r="8851">
          <cell r="A8851" t="str">
            <v>NW9 6AG</v>
          </cell>
          <cell r="B8851" t="str">
            <v>E01000313</v>
          </cell>
          <cell r="C8851" t="str">
            <v>West Hendon</v>
          </cell>
          <cell r="D8851" t="str">
            <v>Parkfield &amp; The Hyde</v>
          </cell>
        </row>
        <row r="8852">
          <cell r="A8852" t="str">
            <v>NW9 6AH</v>
          </cell>
          <cell r="B8852" t="str">
            <v>E01000313</v>
          </cell>
          <cell r="C8852" t="str">
            <v>West Hendon</v>
          </cell>
          <cell r="D8852" t="str">
            <v>Parkfield &amp; The Hyde</v>
          </cell>
        </row>
        <row r="8853">
          <cell r="A8853" t="str">
            <v>NW9 6AJ</v>
          </cell>
          <cell r="B8853" t="str">
            <v>E01000313</v>
          </cell>
          <cell r="C8853" t="str">
            <v>West Hendon</v>
          </cell>
          <cell r="D8853" t="str">
            <v>Parkfield &amp; The Hyde</v>
          </cell>
        </row>
        <row r="8854">
          <cell r="A8854" t="str">
            <v>NW9 6AL</v>
          </cell>
          <cell r="B8854" t="str">
            <v>E01000313</v>
          </cell>
          <cell r="C8854" t="str">
            <v>West Hendon</v>
          </cell>
          <cell r="D8854" t="str">
            <v>Parkfield &amp; The Hyde</v>
          </cell>
        </row>
        <row r="8855">
          <cell r="A8855" t="str">
            <v>NW9 6AP</v>
          </cell>
          <cell r="B8855" t="str">
            <v>E01000313</v>
          </cell>
          <cell r="C8855" t="str">
            <v>West Hendon</v>
          </cell>
          <cell r="D8855" t="str">
            <v>Parkfield &amp; The Hyde</v>
          </cell>
        </row>
        <row r="8856">
          <cell r="A8856" t="str">
            <v>NW9 6AQ</v>
          </cell>
          <cell r="B8856" t="str">
            <v>E01000150</v>
          </cell>
          <cell r="C8856" t="str">
            <v>Colindale</v>
          </cell>
          <cell r="D8856" t="str">
            <v>Parkfield &amp; The Hyde</v>
          </cell>
        </row>
        <row r="8857">
          <cell r="A8857" t="str">
            <v>NW9 6AS</v>
          </cell>
          <cell r="B8857" t="str">
            <v>E01000312</v>
          </cell>
          <cell r="C8857" t="str">
            <v>West Hendon</v>
          </cell>
          <cell r="D8857" t="str">
            <v>Parkfield &amp; The Hyde</v>
          </cell>
        </row>
        <row r="8858">
          <cell r="A8858" t="str">
            <v>NW9 6AT</v>
          </cell>
          <cell r="B8858" t="str">
            <v>E01000313</v>
          </cell>
          <cell r="C8858" t="str">
            <v>West Hendon</v>
          </cell>
          <cell r="D8858" t="str">
            <v>Parkfield &amp; The Hyde</v>
          </cell>
        </row>
        <row r="8859">
          <cell r="A8859" t="str">
            <v>NW9 6AW</v>
          </cell>
          <cell r="B8859" t="str">
            <v>E01000313</v>
          </cell>
          <cell r="C8859" t="str">
            <v>West Hendon</v>
          </cell>
          <cell r="D8859" t="str">
            <v>Parkfield &amp; The Hyde</v>
          </cell>
        </row>
        <row r="8860">
          <cell r="A8860" t="str">
            <v>NW9 6AX</v>
          </cell>
          <cell r="B8860" t="str">
            <v>E01000313</v>
          </cell>
          <cell r="C8860" t="str">
            <v>West Hendon</v>
          </cell>
          <cell r="D8860" t="str">
            <v>Parkfield &amp; The Hyde</v>
          </cell>
        </row>
        <row r="8861">
          <cell r="A8861" t="str">
            <v>NW9 6AY</v>
          </cell>
          <cell r="B8861" t="str">
            <v>E01000313</v>
          </cell>
          <cell r="C8861" t="str">
            <v>West Hendon</v>
          </cell>
          <cell r="D8861" t="str">
            <v>Parkfield &amp; The Hyde</v>
          </cell>
        </row>
        <row r="8862">
          <cell r="A8862" t="str">
            <v>NW9 6BA</v>
          </cell>
          <cell r="B8862" t="str">
            <v>E01000313</v>
          </cell>
          <cell r="C8862" t="str">
            <v>West Hendon</v>
          </cell>
          <cell r="D8862" t="str">
            <v>Parkfield &amp; The Hyde</v>
          </cell>
        </row>
        <row r="8863">
          <cell r="A8863" t="str">
            <v>NW9 6BG</v>
          </cell>
          <cell r="B8863" t="str">
            <v>E01000313</v>
          </cell>
          <cell r="C8863" t="str">
            <v>West Hendon</v>
          </cell>
          <cell r="D8863" t="str">
            <v>Parkfield &amp; The Hyde</v>
          </cell>
        </row>
        <row r="8864">
          <cell r="A8864" t="str">
            <v>NW9 6BH</v>
          </cell>
          <cell r="B8864" t="str">
            <v>E01000150</v>
          </cell>
          <cell r="C8864" t="str">
            <v>Colindale</v>
          </cell>
          <cell r="D8864" t="str">
            <v>Parkfield &amp; The Hyde</v>
          </cell>
        </row>
        <row r="8865">
          <cell r="A8865" t="str">
            <v>NW9 6BP</v>
          </cell>
          <cell r="B8865" t="str">
            <v>E01000148</v>
          </cell>
          <cell r="C8865" t="str">
            <v>Colindale</v>
          </cell>
          <cell r="D8865" t="str">
            <v>Barnfield</v>
          </cell>
        </row>
        <row r="8866">
          <cell r="A8866" t="str">
            <v>NW9 6BU</v>
          </cell>
          <cell r="B8866" t="str">
            <v>E01000148</v>
          </cell>
          <cell r="C8866" t="str">
            <v>Colindale</v>
          </cell>
          <cell r="D8866" t="str">
            <v>Barnfield</v>
          </cell>
        </row>
        <row r="8867">
          <cell r="A8867" t="str">
            <v>NW9 6BX</v>
          </cell>
          <cell r="B8867" t="str">
            <v>E01000148</v>
          </cell>
          <cell r="C8867" t="str">
            <v>Colindale</v>
          </cell>
          <cell r="D8867" t="str">
            <v>Barnfield</v>
          </cell>
        </row>
        <row r="8868">
          <cell r="A8868" t="str">
            <v>NW9 6BY</v>
          </cell>
          <cell r="B8868" t="str">
            <v>E01000148</v>
          </cell>
          <cell r="C8868" t="str">
            <v>Colindale</v>
          </cell>
          <cell r="D8868" t="str">
            <v>Barnfield</v>
          </cell>
        </row>
        <row r="8869">
          <cell r="A8869" t="str">
            <v>NW9 6DA</v>
          </cell>
          <cell r="B8869" t="str">
            <v>E01000148</v>
          </cell>
          <cell r="C8869" t="str">
            <v>Colindale</v>
          </cell>
          <cell r="D8869" t="str">
            <v>Barnfield</v>
          </cell>
        </row>
        <row r="8870">
          <cell r="A8870" t="str">
            <v>NW9 6DB</v>
          </cell>
          <cell r="B8870" t="str">
            <v>E01000148</v>
          </cell>
          <cell r="C8870" t="str">
            <v>Colindale</v>
          </cell>
          <cell r="D8870" t="str">
            <v>Barnfield</v>
          </cell>
        </row>
        <row r="8871">
          <cell r="A8871" t="str">
            <v>NW9 6DD</v>
          </cell>
          <cell r="B8871" t="str">
            <v>E01000148</v>
          </cell>
          <cell r="C8871" t="str">
            <v>Colindale</v>
          </cell>
          <cell r="D8871" t="str">
            <v>Barnfield</v>
          </cell>
        </row>
        <row r="8872">
          <cell r="A8872" t="str">
            <v>NW9 6DE</v>
          </cell>
          <cell r="B8872" t="str">
            <v>E01000148</v>
          </cell>
          <cell r="C8872" t="str">
            <v>Colindale</v>
          </cell>
          <cell r="D8872" t="str">
            <v>Barnfield</v>
          </cell>
        </row>
        <row r="8873">
          <cell r="A8873" t="str">
            <v>NW9 6DF</v>
          </cell>
          <cell r="B8873" t="str">
            <v>E01000148</v>
          </cell>
          <cell r="C8873" t="str">
            <v>Colindale</v>
          </cell>
          <cell r="D8873" t="str">
            <v>Barnfield</v>
          </cell>
        </row>
        <row r="8874">
          <cell r="A8874" t="str">
            <v>NW9 6DG</v>
          </cell>
          <cell r="B8874" t="str">
            <v>E01000148</v>
          </cell>
          <cell r="C8874" t="str">
            <v>Colindale</v>
          </cell>
          <cell r="D8874" t="str">
            <v>Barnfield</v>
          </cell>
        </row>
        <row r="8875">
          <cell r="A8875" t="str">
            <v>NW9 6DH</v>
          </cell>
          <cell r="B8875" t="str">
            <v>E01000148</v>
          </cell>
          <cell r="C8875" t="str">
            <v>Colindale</v>
          </cell>
          <cell r="D8875" t="str">
            <v>Barnfield</v>
          </cell>
        </row>
        <row r="8876">
          <cell r="A8876" t="str">
            <v>NW9 6DJ</v>
          </cell>
          <cell r="B8876" t="str">
            <v>E01000148</v>
          </cell>
          <cell r="C8876" t="str">
            <v>Colindale</v>
          </cell>
          <cell r="D8876" t="str">
            <v>Barnfield</v>
          </cell>
        </row>
        <row r="8877">
          <cell r="A8877" t="str">
            <v>NW9 6DL</v>
          </cell>
          <cell r="B8877" t="str">
            <v>E01000148</v>
          </cell>
          <cell r="C8877" t="str">
            <v>Colindale</v>
          </cell>
          <cell r="D8877" t="str">
            <v>Barnfield</v>
          </cell>
        </row>
        <row r="8878">
          <cell r="A8878" t="str">
            <v>NW9 6DP</v>
          </cell>
          <cell r="B8878" t="str">
            <v>E01000147</v>
          </cell>
          <cell r="C8878" t="str">
            <v>Colindale</v>
          </cell>
          <cell r="D8878" t="str">
            <v>Parkfield &amp; The Hyde</v>
          </cell>
        </row>
        <row r="8879">
          <cell r="A8879" t="str">
            <v>NW9 6DQ</v>
          </cell>
          <cell r="B8879" t="str">
            <v>E01000148</v>
          </cell>
          <cell r="C8879" t="str">
            <v>Colindale</v>
          </cell>
          <cell r="D8879" t="str">
            <v>Barnfield</v>
          </cell>
        </row>
        <row r="8880">
          <cell r="A8880" t="str">
            <v>NW9 6DR</v>
          </cell>
          <cell r="B8880" t="str">
            <v>E01000147</v>
          </cell>
          <cell r="C8880" t="str">
            <v>Colindale</v>
          </cell>
          <cell r="D8880" t="str">
            <v>Parkfield &amp; The Hyde</v>
          </cell>
        </row>
        <row r="8881">
          <cell r="A8881" t="str">
            <v>NW9 6DS</v>
          </cell>
          <cell r="B8881" t="str">
            <v>E01000147</v>
          </cell>
          <cell r="C8881" t="str">
            <v>Colindale</v>
          </cell>
          <cell r="D8881" t="str">
            <v>Parkfield &amp; The Hyde</v>
          </cell>
        </row>
        <row r="8882">
          <cell r="A8882" t="str">
            <v>NW9 6DT</v>
          </cell>
          <cell r="B8882" t="str">
            <v>E01000147</v>
          </cell>
          <cell r="C8882" t="str">
            <v>Colindale</v>
          </cell>
          <cell r="D8882" t="str">
            <v>Parkfield &amp; The Hyde</v>
          </cell>
        </row>
        <row r="8883">
          <cell r="A8883" t="str">
            <v>NW9 6DU</v>
          </cell>
          <cell r="B8883" t="str">
            <v>E01000147</v>
          </cell>
          <cell r="C8883" t="str">
            <v>Colindale</v>
          </cell>
          <cell r="D8883" t="str">
            <v>Parkfield &amp; The Hyde</v>
          </cell>
        </row>
        <row r="8884">
          <cell r="A8884" t="str">
            <v>NW9 6RY</v>
          </cell>
          <cell r="B8884" t="str">
            <v>E01000572</v>
          </cell>
          <cell r="C8884" t="str">
            <v>Colindale</v>
          </cell>
          <cell r="D8884" t="str">
            <v>Parkfield &amp; The Hyde</v>
          </cell>
        </row>
        <row r="8885">
          <cell r="A8885" t="str">
            <v>NW9 6DX</v>
          </cell>
          <cell r="B8885" t="str">
            <v>E01000147</v>
          </cell>
          <cell r="C8885" t="str">
            <v>Colindale</v>
          </cell>
          <cell r="D8885" t="str">
            <v>Parkfield &amp; The Hyde</v>
          </cell>
        </row>
        <row r="8886">
          <cell r="A8886" t="str">
            <v>NW9 6RZ</v>
          </cell>
          <cell r="B8886" t="str">
            <v>E01000572</v>
          </cell>
          <cell r="C8886" t="str">
            <v>Colindale</v>
          </cell>
          <cell r="D8886" t="str">
            <v>Parkfield &amp; The Hyde</v>
          </cell>
        </row>
        <row r="8887">
          <cell r="A8887" t="str">
            <v>NW9 6EA</v>
          </cell>
          <cell r="B8887" t="str">
            <v>E01000147</v>
          </cell>
          <cell r="C8887" t="str">
            <v>Colindale</v>
          </cell>
          <cell r="D8887" t="str">
            <v>Parkfield &amp; The Hyde</v>
          </cell>
        </row>
        <row r="8888">
          <cell r="A8888" t="str">
            <v>NW9 6SN</v>
          </cell>
          <cell r="B8888" t="str">
            <v>E01000572</v>
          </cell>
          <cell r="C8888" t="str">
            <v>Colindale</v>
          </cell>
          <cell r="D8888" t="str">
            <v>Parkfield &amp; The Hyde</v>
          </cell>
        </row>
        <row r="8889">
          <cell r="A8889" t="str">
            <v>NW9 6SR</v>
          </cell>
          <cell r="B8889" t="str">
            <v>E01000572</v>
          </cell>
          <cell r="C8889" t="str">
            <v>Colindale</v>
          </cell>
          <cell r="D8889" t="str">
            <v>Parkfield &amp; The Hyde</v>
          </cell>
        </row>
        <row r="8890">
          <cell r="A8890" t="str">
            <v>NW9 5EN</v>
          </cell>
          <cell r="B8890" t="str">
            <v>E01000573</v>
          </cell>
          <cell r="C8890" t="str">
            <v>Colindale</v>
          </cell>
          <cell r="D8890" t="str">
            <v>Parkfield &amp; The Hyde</v>
          </cell>
        </row>
        <row r="8891">
          <cell r="A8891" t="str">
            <v>NW9 6EJ</v>
          </cell>
          <cell r="B8891" t="str">
            <v>E01000150</v>
          </cell>
          <cell r="C8891" t="str">
            <v>Colindale</v>
          </cell>
          <cell r="D8891" t="str">
            <v>Parkfield &amp; The Hyde</v>
          </cell>
        </row>
        <row r="8892">
          <cell r="A8892" t="str">
            <v>NW9 6EL</v>
          </cell>
          <cell r="B8892" t="str">
            <v>E01000150</v>
          </cell>
          <cell r="C8892" t="str">
            <v>Colindale</v>
          </cell>
          <cell r="D8892" t="str">
            <v>Parkfield &amp; The Hyde</v>
          </cell>
        </row>
        <row r="8893">
          <cell r="A8893" t="str">
            <v>NW9 6EN</v>
          </cell>
          <cell r="B8893" t="str">
            <v>E01000150</v>
          </cell>
          <cell r="C8893" t="str">
            <v>Colindale</v>
          </cell>
          <cell r="D8893" t="str">
            <v>Parkfield &amp; The Hyde</v>
          </cell>
        </row>
        <row r="8894">
          <cell r="A8894" t="str">
            <v>NW9 6EP</v>
          </cell>
          <cell r="B8894" t="str">
            <v>E01000150</v>
          </cell>
          <cell r="C8894" t="str">
            <v>Colindale</v>
          </cell>
          <cell r="D8894" t="str">
            <v>Parkfield &amp; The Hyde</v>
          </cell>
        </row>
        <row r="8895">
          <cell r="A8895" t="str">
            <v>NW9 6ER</v>
          </cell>
          <cell r="B8895" t="str">
            <v>E01000150</v>
          </cell>
          <cell r="C8895" t="str">
            <v>Colindale</v>
          </cell>
          <cell r="D8895" t="str">
            <v>Parkfield &amp; The Hyde</v>
          </cell>
        </row>
        <row r="8896">
          <cell r="A8896" t="str">
            <v>NW9 6ES</v>
          </cell>
          <cell r="B8896" t="str">
            <v>E01000150</v>
          </cell>
          <cell r="C8896" t="str">
            <v>Colindale</v>
          </cell>
          <cell r="D8896" t="str">
            <v>Parkfield &amp; The Hyde</v>
          </cell>
        </row>
        <row r="8897">
          <cell r="A8897" t="str">
            <v>NW9 6ET</v>
          </cell>
          <cell r="B8897" t="str">
            <v>E01000150</v>
          </cell>
          <cell r="C8897" t="str">
            <v>Colindale</v>
          </cell>
          <cell r="D8897" t="str">
            <v>Parkfield &amp; The Hyde</v>
          </cell>
        </row>
        <row r="8898">
          <cell r="A8898" t="str">
            <v>NW9 5EW</v>
          </cell>
          <cell r="B8898" t="str">
            <v>E01000573</v>
          </cell>
          <cell r="C8898" t="str">
            <v>Colindale</v>
          </cell>
          <cell r="D8898" t="str">
            <v>Parkfield &amp; The Hyde</v>
          </cell>
        </row>
        <row r="8899">
          <cell r="A8899" t="str">
            <v>NW9 6EX</v>
          </cell>
          <cell r="B8899" t="str">
            <v>E01000150</v>
          </cell>
          <cell r="C8899" t="str">
            <v>Colindale</v>
          </cell>
          <cell r="D8899" t="str">
            <v>Parkfield &amp; The Hyde</v>
          </cell>
        </row>
        <row r="8900">
          <cell r="A8900" t="str">
            <v>NW9 6EY</v>
          </cell>
          <cell r="B8900" t="str">
            <v>E01000150</v>
          </cell>
          <cell r="C8900" t="str">
            <v>Colindale</v>
          </cell>
          <cell r="D8900" t="str">
            <v>Parkfield &amp; The Hyde</v>
          </cell>
        </row>
        <row r="8901">
          <cell r="A8901" t="str">
            <v>NW9 6GA</v>
          </cell>
          <cell r="B8901" t="str">
            <v>E01000150</v>
          </cell>
          <cell r="C8901" t="str">
            <v>Colindale</v>
          </cell>
          <cell r="D8901" t="str">
            <v>Parkfield &amp; The Hyde</v>
          </cell>
        </row>
        <row r="8902">
          <cell r="A8902" t="str">
            <v>NW9 6GB</v>
          </cell>
          <cell r="B8902" t="str">
            <v>E01000150</v>
          </cell>
          <cell r="C8902" t="str">
            <v>Colindale</v>
          </cell>
          <cell r="D8902" t="str">
            <v>Parkfield &amp; The Hyde</v>
          </cell>
        </row>
        <row r="8903">
          <cell r="A8903" t="str">
            <v>NW9 5FL</v>
          </cell>
          <cell r="B8903" t="str">
            <v>E01000573</v>
          </cell>
          <cell r="C8903" t="str">
            <v>Colindale</v>
          </cell>
          <cell r="D8903" t="str">
            <v>Parkfield &amp; The Hyde</v>
          </cell>
        </row>
        <row r="8904">
          <cell r="A8904" t="str">
            <v>NW9 5FQ</v>
          </cell>
          <cell r="B8904" t="str">
            <v>E01000573</v>
          </cell>
          <cell r="C8904" t="str">
            <v>Colindale</v>
          </cell>
          <cell r="D8904" t="str">
            <v>Parkfield &amp; The Hyde</v>
          </cell>
        </row>
        <row r="8905">
          <cell r="A8905" t="str">
            <v>NW9 5FW</v>
          </cell>
          <cell r="B8905" t="str">
            <v>E01000573</v>
          </cell>
          <cell r="C8905" t="str">
            <v>Colindale</v>
          </cell>
          <cell r="D8905" t="str">
            <v>Parkfield &amp; The Hyde</v>
          </cell>
        </row>
        <row r="8906">
          <cell r="A8906" t="str">
            <v>NW9 5FY</v>
          </cell>
          <cell r="B8906" t="str">
            <v>E01000573</v>
          </cell>
          <cell r="C8906" t="str">
            <v>Colindale</v>
          </cell>
          <cell r="D8906" t="str">
            <v>Parkfield &amp; The Hyde</v>
          </cell>
        </row>
        <row r="8907">
          <cell r="A8907" t="str">
            <v>NW9 6HN</v>
          </cell>
          <cell r="B8907" t="str">
            <v>E01000147</v>
          </cell>
          <cell r="C8907" t="str">
            <v>Colindale</v>
          </cell>
          <cell r="D8907" t="str">
            <v>Parkfield &amp; The Hyde</v>
          </cell>
        </row>
        <row r="8908">
          <cell r="A8908" t="str">
            <v>NW9 6HP</v>
          </cell>
          <cell r="B8908" t="str">
            <v>E01000147</v>
          </cell>
          <cell r="C8908" t="str">
            <v>Colindale</v>
          </cell>
          <cell r="D8908" t="str">
            <v>Parkfield &amp; The Hyde</v>
          </cell>
        </row>
        <row r="8909">
          <cell r="A8909" t="str">
            <v>NW9 6HR</v>
          </cell>
          <cell r="B8909" t="str">
            <v>E01000147</v>
          </cell>
          <cell r="C8909" t="str">
            <v>Colindale</v>
          </cell>
          <cell r="D8909" t="str">
            <v>Parkfield &amp; The Hyde</v>
          </cell>
        </row>
        <row r="8910">
          <cell r="A8910" t="str">
            <v>NW9 6HS</v>
          </cell>
          <cell r="B8910" t="str">
            <v>E01000147</v>
          </cell>
          <cell r="C8910" t="str">
            <v>Colindale</v>
          </cell>
          <cell r="D8910" t="str">
            <v>Parkfield &amp; The Hyde</v>
          </cell>
        </row>
        <row r="8911">
          <cell r="A8911" t="str">
            <v>NW9 6HT</v>
          </cell>
          <cell r="B8911" t="str">
            <v>E01000147</v>
          </cell>
          <cell r="C8911" t="str">
            <v>Colindale</v>
          </cell>
          <cell r="D8911" t="str">
            <v>Parkfield &amp; The Hyde</v>
          </cell>
        </row>
        <row r="8912">
          <cell r="A8912" t="str">
            <v>NW9 6HU</v>
          </cell>
          <cell r="B8912" t="str">
            <v>E01000148</v>
          </cell>
          <cell r="C8912" t="str">
            <v>Colindale</v>
          </cell>
          <cell r="D8912" t="str">
            <v>Barnfield</v>
          </cell>
        </row>
        <row r="8913">
          <cell r="A8913" t="str">
            <v>NW9 6HX</v>
          </cell>
          <cell r="B8913" t="str">
            <v>E01000147</v>
          </cell>
          <cell r="C8913" t="str">
            <v>Colindale</v>
          </cell>
          <cell r="D8913" t="str">
            <v>Parkfield &amp; The Hyde</v>
          </cell>
        </row>
        <row r="8914">
          <cell r="A8914" t="str">
            <v>NW9 6HY</v>
          </cell>
          <cell r="B8914" t="str">
            <v>E01000148</v>
          </cell>
          <cell r="C8914" t="str">
            <v>Colindale</v>
          </cell>
          <cell r="D8914" t="str">
            <v>Barnfield</v>
          </cell>
        </row>
        <row r="8915">
          <cell r="A8915" t="str">
            <v>NW9 6JA</v>
          </cell>
          <cell r="B8915" t="str">
            <v>E01000147</v>
          </cell>
          <cell r="C8915" t="str">
            <v>Colindale</v>
          </cell>
          <cell r="D8915" t="str">
            <v>Parkfield &amp; The Hyde</v>
          </cell>
        </row>
        <row r="8916">
          <cell r="A8916" t="str">
            <v>NW9 6JB</v>
          </cell>
          <cell r="B8916" t="str">
            <v>E01000147</v>
          </cell>
          <cell r="C8916" t="str">
            <v>Colindale</v>
          </cell>
          <cell r="D8916" t="str">
            <v>Parkfield &amp; The Hyde</v>
          </cell>
        </row>
        <row r="8917">
          <cell r="A8917" t="str">
            <v>NW9 6JD</v>
          </cell>
          <cell r="B8917" t="str">
            <v>E01000147</v>
          </cell>
          <cell r="C8917" t="str">
            <v>Colindale</v>
          </cell>
          <cell r="D8917" t="str">
            <v>Parkfield &amp; The Hyde</v>
          </cell>
        </row>
        <row r="8918">
          <cell r="A8918" t="str">
            <v>NW9 6JE</v>
          </cell>
          <cell r="B8918" t="str">
            <v>E01000147</v>
          </cell>
          <cell r="C8918" t="str">
            <v>Colindale</v>
          </cell>
          <cell r="D8918" t="str">
            <v>Parkfield &amp; The Hyde</v>
          </cell>
        </row>
        <row r="8919">
          <cell r="A8919" t="str">
            <v>NW9 6JG</v>
          </cell>
          <cell r="B8919" t="str">
            <v>E01000147</v>
          </cell>
          <cell r="C8919" t="str">
            <v>Colindale</v>
          </cell>
          <cell r="D8919" t="str">
            <v>Parkfield &amp; The Hyde</v>
          </cell>
        </row>
        <row r="8920">
          <cell r="A8920" t="str">
            <v>NW9 6JH</v>
          </cell>
          <cell r="B8920" t="str">
            <v>E01000147</v>
          </cell>
          <cell r="C8920" t="str">
            <v>Colindale</v>
          </cell>
          <cell r="D8920" t="str">
            <v>Parkfield &amp; The Hyde</v>
          </cell>
        </row>
        <row r="8921">
          <cell r="A8921" t="str">
            <v>NW9 6JL</v>
          </cell>
          <cell r="B8921" t="str">
            <v>E01000150</v>
          </cell>
          <cell r="C8921" t="str">
            <v>Colindale</v>
          </cell>
          <cell r="D8921" t="str">
            <v>Parkfield &amp; The Hyde</v>
          </cell>
        </row>
        <row r="8922">
          <cell r="A8922" t="str">
            <v>NW9 6JP</v>
          </cell>
          <cell r="B8922" t="str">
            <v>E01000150</v>
          </cell>
          <cell r="C8922" t="str">
            <v>Colindale</v>
          </cell>
          <cell r="D8922" t="str">
            <v>Parkfield &amp; The Hyde</v>
          </cell>
        </row>
        <row r="8923">
          <cell r="A8923" t="str">
            <v>NW9 6JR</v>
          </cell>
          <cell r="B8923" t="str">
            <v>E01000312</v>
          </cell>
          <cell r="C8923" t="str">
            <v>West Hendon</v>
          </cell>
          <cell r="D8923" t="str">
            <v>Parkfield &amp; The Hyde</v>
          </cell>
        </row>
        <row r="8924">
          <cell r="A8924" t="str">
            <v>NW9 6JX</v>
          </cell>
          <cell r="B8924" t="str">
            <v>E01000150</v>
          </cell>
          <cell r="C8924" t="str">
            <v>Colindale</v>
          </cell>
          <cell r="D8924" t="str">
            <v>Parkfield &amp; The Hyde</v>
          </cell>
        </row>
        <row r="8925">
          <cell r="A8925" t="str">
            <v>NW9 6LA</v>
          </cell>
          <cell r="B8925" t="str">
            <v>E01000150</v>
          </cell>
          <cell r="C8925" t="str">
            <v>Colindale</v>
          </cell>
          <cell r="D8925" t="str">
            <v>Parkfield &amp; The Hyde</v>
          </cell>
        </row>
        <row r="8926">
          <cell r="A8926" t="str">
            <v>NW9 6LB</v>
          </cell>
          <cell r="B8926" t="str">
            <v>E01000150</v>
          </cell>
          <cell r="C8926" t="str">
            <v>Colindale</v>
          </cell>
          <cell r="D8926" t="str">
            <v>Parkfield &amp; The Hyde</v>
          </cell>
        </row>
        <row r="8927">
          <cell r="A8927" t="str">
            <v>NW9 6LD</v>
          </cell>
          <cell r="B8927" t="str">
            <v>E01000308</v>
          </cell>
          <cell r="C8927" t="str">
            <v>West Hendon</v>
          </cell>
          <cell r="D8927" t="str">
            <v>Parkfield &amp; The Hyde</v>
          </cell>
        </row>
        <row r="8928">
          <cell r="A8928" t="str">
            <v>NW9 6LE</v>
          </cell>
          <cell r="B8928" t="str">
            <v>E01000312</v>
          </cell>
          <cell r="C8928" t="str">
            <v>West Hendon</v>
          </cell>
          <cell r="D8928" t="str">
            <v>Parkfield &amp; The Hyde</v>
          </cell>
        </row>
        <row r="8929">
          <cell r="A8929" t="str">
            <v>NW9 6LH</v>
          </cell>
          <cell r="B8929" t="str">
            <v>E01000150</v>
          </cell>
          <cell r="C8929" t="str">
            <v>Colindale</v>
          </cell>
          <cell r="D8929" t="str">
            <v>Parkfield &amp; The Hyde</v>
          </cell>
        </row>
        <row r="8930">
          <cell r="A8930" t="str">
            <v>NW9 6LQ</v>
          </cell>
          <cell r="B8930" t="str">
            <v>E01000150</v>
          </cell>
          <cell r="C8930" t="str">
            <v>Colindale</v>
          </cell>
          <cell r="D8930" t="str">
            <v>Parkfield &amp; The Hyde</v>
          </cell>
        </row>
        <row r="8931">
          <cell r="A8931" t="str">
            <v>NW9 6NW</v>
          </cell>
          <cell r="B8931" t="str">
            <v>E01000150</v>
          </cell>
          <cell r="C8931" t="str">
            <v>Colindale</v>
          </cell>
          <cell r="D8931" t="str">
            <v>Parkfield &amp; The Hyde</v>
          </cell>
        </row>
        <row r="8932">
          <cell r="A8932" t="str">
            <v>NW9 6NX</v>
          </cell>
          <cell r="B8932" t="str">
            <v>E01000150</v>
          </cell>
          <cell r="C8932" t="str">
            <v>Colindale</v>
          </cell>
          <cell r="D8932" t="str">
            <v>Parkfield &amp; The Hyde</v>
          </cell>
        </row>
        <row r="8933">
          <cell r="A8933" t="str">
            <v>NW9 5GE</v>
          </cell>
          <cell r="B8933" t="str">
            <v>E01000573</v>
          </cell>
          <cell r="C8933" t="str">
            <v>Colindale</v>
          </cell>
          <cell r="D8933" t="str">
            <v>Parkfield &amp; The Hyde</v>
          </cell>
        </row>
        <row r="8934">
          <cell r="A8934" t="str">
            <v>NW9 6PA</v>
          </cell>
          <cell r="B8934" t="str">
            <v>E01000150</v>
          </cell>
          <cell r="C8934" t="str">
            <v>Colindale</v>
          </cell>
          <cell r="D8934" t="str">
            <v>Parkfield &amp; The Hyde</v>
          </cell>
        </row>
        <row r="8935">
          <cell r="A8935" t="str">
            <v>NW9 5GW</v>
          </cell>
          <cell r="B8935" t="str">
            <v>E01000573</v>
          </cell>
          <cell r="C8935" t="str">
            <v>Colindale</v>
          </cell>
          <cell r="D8935" t="str">
            <v>Parkfield &amp; The Hyde</v>
          </cell>
        </row>
        <row r="8936">
          <cell r="A8936" t="str">
            <v>NW9 6PD</v>
          </cell>
          <cell r="B8936" t="str">
            <v>E01000147</v>
          </cell>
          <cell r="C8936" t="str">
            <v>Colindale</v>
          </cell>
          <cell r="D8936" t="str">
            <v>Parkfield &amp; The Hyde</v>
          </cell>
        </row>
        <row r="8937">
          <cell r="A8937" t="str">
            <v>NW9 5HA</v>
          </cell>
          <cell r="B8937" t="str">
            <v>E01000573</v>
          </cell>
          <cell r="C8937" t="str">
            <v>Colindale</v>
          </cell>
          <cell r="D8937" t="str">
            <v>Parkfield &amp; The Hyde</v>
          </cell>
        </row>
        <row r="8938">
          <cell r="A8938" t="str">
            <v>NW9 5HF</v>
          </cell>
          <cell r="B8938" t="str">
            <v>E01000573</v>
          </cell>
          <cell r="C8938" t="str">
            <v>Colindale</v>
          </cell>
          <cell r="D8938" t="str">
            <v>Parkfield &amp; The Hyde</v>
          </cell>
        </row>
        <row r="8939">
          <cell r="A8939" t="str">
            <v>NW9 5JA</v>
          </cell>
          <cell r="B8939" t="str">
            <v>E01000573</v>
          </cell>
          <cell r="C8939" t="str">
            <v>Colindale</v>
          </cell>
          <cell r="D8939" t="str">
            <v>Parkfield &amp; The Hyde</v>
          </cell>
        </row>
        <row r="8940">
          <cell r="A8940" t="str">
            <v>NW9 6PJ</v>
          </cell>
          <cell r="B8940" t="str">
            <v>E01000147</v>
          </cell>
          <cell r="C8940" t="str">
            <v>Colindale</v>
          </cell>
          <cell r="D8940" t="str">
            <v>Parkfield &amp; The Hyde</v>
          </cell>
        </row>
        <row r="8941">
          <cell r="A8941" t="str">
            <v>NW9 6PL</v>
          </cell>
          <cell r="B8941" t="str">
            <v>E01000147</v>
          </cell>
          <cell r="C8941" t="str">
            <v>Colindale</v>
          </cell>
          <cell r="D8941" t="str">
            <v>Parkfield &amp; The Hyde</v>
          </cell>
        </row>
        <row r="8942">
          <cell r="A8942" t="str">
            <v>NW9 6PN</v>
          </cell>
          <cell r="B8942" t="str">
            <v>E01000147</v>
          </cell>
          <cell r="C8942" t="str">
            <v>Colindale</v>
          </cell>
          <cell r="D8942" t="str">
            <v>Parkfield &amp; The Hyde</v>
          </cell>
        </row>
        <row r="8943">
          <cell r="A8943" t="str">
            <v>NW9 5JB</v>
          </cell>
          <cell r="B8943" t="str">
            <v>E01000573</v>
          </cell>
          <cell r="C8943" t="str">
            <v>Colindale</v>
          </cell>
          <cell r="D8943" t="str">
            <v>Parkfield &amp; The Hyde</v>
          </cell>
        </row>
        <row r="8944">
          <cell r="A8944" t="str">
            <v>NW9 5JD</v>
          </cell>
          <cell r="B8944" t="str">
            <v>E01000573</v>
          </cell>
          <cell r="C8944" t="str">
            <v>Colindale</v>
          </cell>
          <cell r="D8944" t="str">
            <v>Parkfield &amp; The Hyde</v>
          </cell>
        </row>
        <row r="8945">
          <cell r="A8945" t="str">
            <v>NW9 5JH</v>
          </cell>
          <cell r="B8945" t="str">
            <v>E01000573</v>
          </cell>
          <cell r="C8945" t="str">
            <v>Colindale</v>
          </cell>
          <cell r="D8945" t="str">
            <v>Parkfield &amp; The Hyde</v>
          </cell>
        </row>
        <row r="8946">
          <cell r="A8946" t="str">
            <v>NW9 5JP</v>
          </cell>
          <cell r="B8946" t="str">
            <v>E01000573</v>
          </cell>
          <cell r="C8946" t="str">
            <v>Colindale</v>
          </cell>
          <cell r="D8946" t="str">
            <v>Parkfield &amp; The Hyde</v>
          </cell>
        </row>
        <row r="8947">
          <cell r="A8947" t="str">
            <v>NW9 6QA</v>
          </cell>
          <cell r="B8947" t="str">
            <v>E01000150</v>
          </cell>
          <cell r="C8947" t="str">
            <v>Colindale</v>
          </cell>
          <cell r="D8947" t="str">
            <v>Parkfield &amp; The Hyde</v>
          </cell>
        </row>
        <row r="8948">
          <cell r="A8948" t="str">
            <v>NW9 6QB</v>
          </cell>
          <cell r="B8948" t="str">
            <v>E01000150</v>
          </cell>
          <cell r="C8948" t="str">
            <v>Colindale</v>
          </cell>
          <cell r="D8948" t="str">
            <v>Parkfield &amp; The Hyde</v>
          </cell>
        </row>
        <row r="8949">
          <cell r="A8949" t="str">
            <v>NW9 6QD</v>
          </cell>
          <cell r="B8949" t="str">
            <v>E01000150</v>
          </cell>
          <cell r="C8949" t="str">
            <v>Colindale</v>
          </cell>
          <cell r="D8949" t="str">
            <v>Parkfield &amp; The Hyde</v>
          </cell>
        </row>
        <row r="8950">
          <cell r="A8950" t="str">
            <v>NW9 6QF</v>
          </cell>
          <cell r="B8950" t="str">
            <v>E01000150</v>
          </cell>
          <cell r="C8950" t="str">
            <v>Colindale</v>
          </cell>
          <cell r="D8950" t="str">
            <v>Parkfield &amp; The Hyde</v>
          </cell>
        </row>
        <row r="8951">
          <cell r="A8951" t="str">
            <v>NW9 6QG</v>
          </cell>
          <cell r="B8951" t="str">
            <v>E01000150</v>
          </cell>
          <cell r="C8951" t="str">
            <v>Colindale</v>
          </cell>
          <cell r="D8951" t="str">
            <v>Parkfield &amp; The Hyde</v>
          </cell>
        </row>
        <row r="8952">
          <cell r="A8952" t="str">
            <v>NW9 6QH</v>
          </cell>
          <cell r="B8952" t="str">
            <v>E01000150</v>
          </cell>
          <cell r="C8952" t="str">
            <v>Colindale</v>
          </cell>
          <cell r="D8952" t="str">
            <v>Parkfield &amp; The Hyde</v>
          </cell>
        </row>
        <row r="8953">
          <cell r="A8953" t="str">
            <v>NW9 6QJ</v>
          </cell>
          <cell r="B8953" t="str">
            <v>E01000150</v>
          </cell>
          <cell r="C8953" t="str">
            <v>Colindale</v>
          </cell>
          <cell r="D8953" t="str">
            <v>Parkfield &amp; The Hyde</v>
          </cell>
        </row>
        <row r="8954">
          <cell r="A8954" t="str">
            <v>NW9 6QP</v>
          </cell>
          <cell r="B8954" t="str">
            <v>E01000150</v>
          </cell>
          <cell r="C8954" t="str">
            <v>Colindale</v>
          </cell>
          <cell r="D8954" t="str">
            <v>Parkfield &amp; The Hyde</v>
          </cell>
        </row>
        <row r="8955">
          <cell r="A8955" t="str">
            <v>NW9 6QQ</v>
          </cell>
          <cell r="B8955" t="str">
            <v>E01000150</v>
          </cell>
          <cell r="C8955" t="str">
            <v>Colindale</v>
          </cell>
          <cell r="D8955" t="str">
            <v>Parkfield &amp; The Hyde</v>
          </cell>
        </row>
        <row r="8956">
          <cell r="A8956" t="str">
            <v>NW9 6QS</v>
          </cell>
          <cell r="B8956" t="str">
            <v>E01000150</v>
          </cell>
          <cell r="C8956" t="str">
            <v>Colindale</v>
          </cell>
          <cell r="D8956" t="str">
            <v>Parkfield &amp; The Hyde</v>
          </cell>
        </row>
        <row r="8957">
          <cell r="A8957" t="str">
            <v>NW9 6QT</v>
          </cell>
          <cell r="B8957" t="str">
            <v>E01000150</v>
          </cell>
          <cell r="C8957" t="str">
            <v>Colindale</v>
          </cell>
          <cell r="D8957" t="str">
            <v>Parkfield &amp; The Hyde</v>
          </cell>
        </row>
        <row r="8958">
          <cell r="A8958" t="str">
            <v>NW9 6QU</v>
          </cell>
          <cell r="B8958" t="str">
            <v>E01000150</v>
          </cell>
          <cell r="C8958" t="str">
            <v>Colindale</v>
          </cell>
          <cell r="D8958" t="str">
            <v>Parkfield &amp; The Hyde</v>
          </cell>
        </row>
        <row r="8959">
          <cell r="A8959" t="str">
            <v>NW9 6QY</v>
          </cell>
          <cell r="B8959" t="str">
            <v>E01000150</v>
          </cell>
          <cell r="C8959" t="str">
            <v>Colindale</v>
          </cell>
          <cell r="D8959" t="str">
            <v>Parkfield &amp; The Hyde</v>
          </cell>
        </row>
        <row r="8960">
          <cell r="A8960" t="str">
            <v>NW9 6RA</v>
          </cell>
          <cell r="B8960" t="str">
            <v>E01000150</v>
          </cell>
          <cell r="C8960" t="str">
            <v>Colindale</v>
          </cell>
          <cell r="D8960" t="str">
            <v>Parkfield &amp; The Hyde</v>
          </cell>
        </row>
        <row r="8961">
          <cell r="A8961" t="str">
            <v>NW9 6RB</v>
          </cell>
          <cell r="B8961" t="str">
            <v>E01000150</v>
          </cell>
          <cell r="C8961" t="str">
            <v>Colindale</v>
          </cell>
          <cell r="D8961" t="str">
            <v>Parkfield &amp; The Hyde</v>
          </cell>
        </row>
        <row r="8962">
          <cell r="A8962" t="str">
            <v>NW9 6RD</v>
          </cell>
          <cell r="B8962" t="str">
            <v>E01000150</v>
          </cell>
          <cell r="C8962" t="str">
            <v>Colindale</v>
          </cell>
          <cell r="D8962" t="str">
            <v>Parkfield &amp; The Hyde</v>
          </cell>
        </row>
        <row r="8963">
          <cell r="A8963" t="str">
            <v>NW9 5JQ</v>
          </cell>
          <cell r="B8963" t="str">
            <v>E01000573</v>
          </cell>
          <cell r="C8963" t="str">
            <v>Colindale</v>
          </cell>
          <cell r="D8963" t="str">
            <v>Parkfield &amp; The Hyde</v>
          </cell>
        </row>
        <row r="8964">
          <cell r="A8964" t="str">
            <v>NW9 5LJ</v>
          </cell>
          <cell r="B8964" t="str">
            <v>E01000573</v>
          </cell>
          <cell r="C8964" t="str">
            <v>Colindale</v>
          </cell>
          <cell r="D8964" t="str">
            <v>Parkfield &amp; The Hyde</v>
          </cell>
        </row>
        <row r="8965">
          <cell r="A8965" t="str">
            <v>NW9 6RH</v>
          </cell>
          <cell r="B8965" t="str">
            <v>E01000150</v>
          </cell>
          <cell r="C8965" t="str">
            <v>Colindale</v>
          </cell>
          <cell r="D8965" t="str">
            <v>Parkfield &amp; The Hyde</v>
          </cell>
        </row>
        <row r="8966">
          <cell r="A8966" t="str">
            <v>NW9 6RJ</v>
          </cell>
          <cell r="B8966" t="str">
            <v>E01000150</v>
          </cell>
          <cell r="C8966" t="str">
            <v>Colindale</v>
          </cell>
          <cell r="D8966" t="str">
            <v>Parkfield &amp; The Hyde</v>
          </cell>
        </row>
        <row r="8967">
          <cell r="A8967" t="str">
            <v>NW9 5PQ</v>
          </cell>
          <cell r="B8967" t="str">
            <v>E01000573</v>
          </cell>
          <cell r="C8967" t="str">
            <v>Colindale</v>
          </cell>
          <cell r="D8967" t="str">
            <v>Parkfield &amp; The Hyde</v>
          </cell>
        </row>
        <row r="8968">
          <cell r="A8968" t="str">
            <v>NW9 5PW</v>
          </cell>
          <cell r="B8968" t="str">
            <v>E01000573</v>
          </cell>
          <cell r="C8968" t="str">
            <v>Colindale</v>
          </cell>
          <cell r="D8968" t="str">
            <v>Parkfield &amp; The Hyde</v>
          </cell>
        </row>
        <row r="8969">
          <cell r="A8969" t="str">
            <v>NW9 5QX</v>
          </cell>
          <cell r="B8969" t="str">
            <v>E01000573</v>
          </cell>
          <cell r="C8969" t="str">
            <v>Colindale</v>
          </cell>
          <cell r="D8969" t="str">
            <v>Parkfield &amp; The Hyde</v>
          </cell>
        </row>
        <row r="8970">
          <cell r="A8970" t="str">
            <v>NW9 6RT</v>
          </cell>
          <cell r="B8970" t="str">
            <v>E01000147</v>
          </cell>
          <cell r="C8970" t="str">
            <v>Colindale</v>
          </cell>
          <cell r="D8970" t="str">
            <v>Parkfield &amp; The Hyde</v>
          </cell>
        </row>
        <row r="8971">
          <cell r="A8971" t="str">
            <v>NW9 6RU</v>
          </cell>
          <cell r="B8971" t="str">
            <v>E01000147</v>
          </cell>
          <cell r="C8971" t="str">
            <v>Colindale</v>
          </cell>
          <cell r="D8971" t="str">
            <v>Parkfield &amp; The Hyde</v>
          </cell>
        </row>
        <row r="8972">
          <cell r="A8972" t="str">
            <v>NW9 6RX</v>
          </cell>
          <cell r="B8972" t="str">
            <v>E01000147</v>
          </cell>
          <cell r="C8972" t="str">
            <v>Colindale</v>
          </cell>
          <cell r="D8972" t="str">
            <v>Parkfield &amp; The Hyde</v>
          </cell>
        </row>
        <row r="8973">
          <cell r="A8973" t="str">
            <v>NW9 5TQ</v>
          </cell>
          <cell r="B8973" t="str">
            <v>E01000573</v>
          </cell>
          <cell r="C8973" t="str">
            <v>Colindale</v>
          </cell>
          <cell r="D8973" t="str">
            <v>Parkfield &amp; The Hyde</v>
          </cell>
        </row>
        <row r="8974">
          <cell r="A8974" t="str">
            <v>NW9 5TW</v>
          </cell>
          <cell r="B8974" t="str">
            <v>E01000573</v>
          </cell>
          <cell r="C8974" t="str">
            <v>Colindale</v>
          </cell>
          <cell r="D8974" t="str">
            <v>Parkfield &amp; The Hyde</v>
          </cell>
        </row>
        <row r="8975">
          <cell r="A8975" t="str">
            <v>NW9 6SA</v>
          </cell>
          <cell r="B8975" t="str">
            <v>E01000147</v>
          </cell>
          <cell r="C8975" t="str">
            <v>Colindale</v>
          </cell>
          <cell r="D8975" t="str">
            <v>Parkfield &amp; The Hyde</v>
          </cell>
        </row>
        <row r="8976">
          <cell r="A8976" t="str">
            <v>NW9 6SB</v>
          </cell>
          <cell r="B8976" t="str">
            <v>E01000147</v>
          </cell>
          <cell r="C8976" t="str">
            <v>Colindale</v>
          </cell>
          <cell r="D8976" t="str">
            <v>Parkfield &amp; The Hyde</v>
          </cell>
        </row>
        <row r="8977">
          <cell r="A8977" t="str">
            <v>NW9 6SD</v>
          </cell>
          <cell r="B8977" t="str">
            <v>E01000147</v>
          </cell>
          <cell r="C8977" t="str">
            <v>Colindale</v>
          </cell>
          <cell r="D8977" t="str">
            <v>Parkfield &amp; The Hyde</v>
          </cell>
        </row>
        <row r="8978">
          <cell r="A8978" t="str">
            <v>NW9 6SE</v>
          </cell>
          <cell r="B8978" t="str">
            <v>E01000147</v>
          </cell>
          <cell r="C8978" t="str">
            <v>Colindale</v>
          </cell>
          <cell r="D8978" t="str">
            <v>Parkfield &amp; The Hyde</v>
          </cell>
        </row>
        <row r="8979">
          <cell r="A8979" t="str">
            <v>NW9 6SG</v>
          </cell>
          <cell r="B8979" t="str">
            <v>E01000147</v>
          </cell>
          <cell r="C8979" t="str">
            <v>Colindale</v>
          </cell>
          <cell r="D8979" t="str">
            <v>Parkfield &amp; The Hyde</v>
          </cell>
        </row>
        <row r="8980">
          <cell r="A8980" t="str">
            <v>NW9 6SH</v>
          </cell>
          <cell r="B8980" t="str">
            <v>E01000147</v>
          </cell>
          <cell r="C8980" t="str">
            <v>Colindale</v>
          </cell>
          <cell r="D8980" t="str">
            <v>Parkfield &amp; The Hyde</v>
          </cell>
        </row>
        <row r="8981">
          <cell r="A8981" t="str">
            <v>NW9 6SJ</v>
          </cell>
          <cell r="B8981" t="str">
            <v>E01000148</v>
          </cell>
          <cell r="C8981" t="str">
            <v>Colindale</v>
          </cell>
          <cell r="D8981" t="str">
            <v>Barnfield</v>
          </cell>
        </row>
        <row r="8982">
          <cell r="A8982" t="str">
            <v>NW9 5WT</v>
          </cell>
          <cell r="B8982" t="str">
            <v>E01000573</v>
          </cell>
          <cell r="C8982" t="str">
            <v>Colindale</v>
          </cell>
          <cell r="D8982" t="str">
            <v>Parkfield &amp; The Hyde</v>
          </cell>
        </row>
        <row r="8983">
          <cell r="A8983" t="str">
            <v>NW9 5XY</v>
          </cell>
          <cell r="B8983" t="str">
            <v>E01000573</v>
          </cell>
          <cell r="C8983" t="str">
            <v>Colindale</v>
          </cell>
          <cell r="D8983" t="str">
            <v>Parkfield &amp; The Hyde</v>
          </cell>
        </row>
        <row r="8984">
          <cell r="A8984" t="str">
            <v>NW9 6SS</v>
          </cell>
          <cell r="B8984" t="str">
            <v>E01000150</v>
          </cell>
          <cell r="C8984" t="str">
            <v>Colindale</v>
          </cell>
          <cell r="D8984" t="str">
            <v>Parkfield &amp; The Hyde</v>
          </cell>
        </row>
        <row r="8985">
          <cell r="A8985" t="str">
            <v>NW9 6WJ</v>
          </cell>
          <cell r="B8985" t="str">
            <v>E01000308</v>
          </cell>
          <cell r="C8985" t="str">
            <v>West Hendon</v>
          </cell>
          <cell r="D8985" t="str">
            <v>Parkfield &amp; The Hyde</v>
          </cell>
        </row>
        <row r="8986">
          <cell r="A8986" t="str">
            <v>NW9 6ZD</v>
          </cell>
          <cell r="B8986" t="str">
            <v>E01000308</v>
          </cell>
          <cell r="C8986" t="str">
            <v>West Hendon</v>
          </cell>
          <cell r="D8986" t="str">
            <v>Parkfield &amp; The Hyde</v>
          </cell>
        </row>
        <row r="8987">
          <cell r="A8987" t="str">
            <v>NW9 6ZE</v>
          </cell>
          <cell r="B8987" t="str">
            <v>E01000308</v>
          </cell>
          <cell r="C8987" t="str">
            <v>West Hendon</v>
          </cell>
          <cell r="D8987" t="str">
            <v>Parkfield &amp; The Hyde</v>
          </cell>
        </row>
        <row r="8988">
          <cell r="A8988" t="str">
            <v>NW9 6ZG</v>
          </cell>
          <cell r="B8988" t="str">
            <v>E01000308</v>
          </cell>
          <cell r="C8988" t="str">
            <v>West Hendon</v>
          </cell>
          <cell r="D8988" t="str">
            <v>Parkfield &amp; The Hyde</v>
          </cell>
        </row>
        <row r="8989">
          <cell r="A8989" t="str">
            <v>NW9 6ZH</v>
          </cell>
          <cell r="B8989" t="str">
            <v>E01000308</v>
          </cell>
          <cell r="C8989" t="str">
            <v>West Hendon</v>
          </cell>
          <cell r="D8989" t="str">
            <v>Parkfield &amp; The Hyde</v>
          </cell>
        </row>
        <row r="8990">
          <cell r="A8990" t="str">
            <v>NW9 7AA</v>
          </cell>
          <cell r="B8990" t="str">
            <v>E01000305</v>
          </cell>
          <cell r="C8990" t="str">
            <v>West Hendon</v>
          </cell>
          <cell r="D8990" t="str">
            <v>Parkfield &amp; The Hyde</v>
          </cell>
        </row>
        <row r="8991">
          <cell r="A8991" t="str">
            <v>NW9 7AE</v>
          </cell>
          <cell r="B8991" t="str">
            <v>E01000305</v>
          </cell>
          <cell r="C8991" t="str">
            <v>West Hendon</v>
          </cell>
          <cell r="D8991" t="str">
            <v>Parkfield &amp; The Hyde</v>
          </cell>
        </row>
        <row r="8992">
          <cell r="A8992" t="str">
            <v>NW9 7AJ</v>
          </cell>
          <cell r="B8992" t="str">
            <v>E01000305</v>
          </cell>
          <cell r="C8992" t="str">
            <v>West Hendon</v>
          </cell>
          <cell r="D8992" t="str">
            <v>Parkfield &amp; The Hyde</v>
          </cell>
        </row>
        <row r="8993">
          <cell r="A8993" t="str">
            <v>NW9 7AL</v>
          </cell>
          <cell r="B8993" t="str">
            <v>E01000305</v>
          </cell>
          <cell r="C8993" t="str">
            <v>West Hendon</v>
          </cell>
          <cell r="D8993" t="str">
            <v>Parkfield &amp; The Hyde</v>
          </cell>
        </row>
        <row r="8994">
          <cell r="A8994" t="str">
            <v>NW9 7AN</v>
          </cell>
          <cell r="B8994" t="str">
            <v>E01000305</v>
          </cell>
          <cell r="C8994" t="str">
            <v>West Hendon</v>
          </cell>
          <cell r="D8994" t="str">
            <v>Parkfield &amp; The Hyde</v>
          </cell>
        </row>
        <row r="8995">
          <cell r="A8995" t="str">
            <v>NW9 7AP</v>
          </cell>
          <cell r="B8995" t="str">
            <v>E01000305</v>
          </cell>
          <cell r="C8995" t="str">
            <v>West Hendon</v>
          </cell>
          <cell r="D8995" t="str">
            <v>Parkfield &amp; The Hyde</v>
          </cell>
        </row>
        <row r="8996">
          <cell r="A8996" t="str">
            <v>NW9 7AR</v>
          </cell>
          <cell r="B8996" t="str">
            <v>E01000305</v>
          </cell>
          <cell r="C8996" t="str">
            <v>West Hendon</v>
          </cell>
          <cell r="D8996" t="str">
            <v>Parkfield &amp; The Hyde</v>
          </cell>
        </row>
        <row r="8997">
          <cell r="A8997" t="str">
            <v>NW9 7AT</v>
          </cell>
          <cell r="B8997" t="str">
            <v>E01000305</v>
          </cell>
          <cell r="C8997" t="str">
            <v>West Hendon</v>
          </cell>
          <cell r="D8997" t="str">
            <v>Parkfield &amp; The Hyde</v>
          </cell>
        </row>
        <row r="8998">
          <cell r="A8998" t="str">
            <v>NW9 7AU</v>
          </cell>
          <cell r="B8998" t="str">
            <v>E01000305</v>
          </cell>
          <cell r="C8998" t="str">
            <v>West Hendon</v>
          </cell>
          <cell r="D8998" t="str">
            <v>Parkfield &amp; The Hyde</v>
          </cell>
        </row>
        <row r="8999">
          <cell r="A8999" t="str">
            <v>NW9 7AW</v>
          </cell>
          <cell r="B8999" t="str">
            <v>E01000305</v>
          </cell>
          <cell r="C8999" t="str">
            <v>West Hendon</v>
          </cell>
          <cell r="D8999" t="str">
            <v>Parkfield &amp; The Hyde</v>
          </cell>
        </row>
        <row r="9000">
          <cell r="A9000" t="str">
            <v>NW9 7AX</v>
          </cell>
          <cell r="B9000" t="str">
            <v>E01000305</v>
          </cell>
          <cell r="C9000" t="str">
            <v>West Hendon</v>
          </cell>
          <cell r="D9000" t="str">
            <v>Parkfield &amp; The Hyde</v>
          </cell>
        </row>
        <row r="9001">
          <cell r="A9001" t="str">
            <v>NW9 7AY</v>
          </cell>
          <cell r="B9001" t="str">
            <v>E01000305</v>
          </cell>
          <cell r="C9001" t="str">
            <v>West Hendon</v>
          </cell>
          <cell r="D9001" t="str">
            <v>Parkfield &amp; The Hyde</v>
          </cell>
        </row>
        <row r="9002">
          <cell r="A9002" t="str">
            <v>NW9 7AZ</v>
          </cell>
          <cell r="B9002" t="str">
            <v>E01000305</v>
          </cell>
          <cell r="C9002" t="str">
            <v>West Hendon</v>
          </cell>
          <cell r="D9002" t="str">
            <v>Parkfield &amp; The Hyde</v>
          </cell>
        </row>
        <row r="9003">
          <cell r="A9003" t="str">
            <v>NW9 7BA</v>
          </cell>
          <cell r="B9003" t="str">
            <v>E01000305</v>
          </cell>
          <cell r="C9003" t="str">
            <v>West Hendon</v>
          </cell>
          <cell r="D9003" t="str">
            <v>Parkfield &amp; The Hyde</v>
          </cell>
        </row>
        <row r="9004">
          <cell r="A9004" t="str">
            <v>NW9 7BB</v>
          </cell>
          <cell r="B9004" t="str">
            <v>E01000305</v>
          </cell>
          <cell r="C9004" t="str">
            <v>West Hendon</v>
          </cell>
          <cell r="D9004" t="str">
            <v>Parkfield &amp; The Hyde</v>
          </cell>
        </row>
        <row r="9005">
          <cell r="A9005" t="str">
            <v>NW9 7BD</v>
          </cell>
          <cell r="B9005" t="str">
            <v>E01000305</v>
          </cell>
          <cell r="C9005" t="str">
            <v>West Hendon</v>
          </cell>
          <cell r="D9005" t="str">
            <v>Parkfield &amp; The Hyde</v>
          </cell>
        </row>
        <row r="9006">
          <cell r="A9006" t="str">
            <v>NW9 7BE</v>
          </cell>
          <cell r="B9006" t="str">
            <v>E01000305</v>
          </cell>
          <cell r="C9006" t="str">
            <v>West Hendon</v>
          </cell>
          <cell r="D9006" t="str">
            <v>Parkfield &amp; The Hyde</v>
          </cell>
        </row>
        <row r="9007">
          <cell r="A9007" t="str">
            <v>NW9 7BH</v>
          </cell>
          <cell r="B9007" t="str">
            <v>E01000305</v>
          </cell>
          <cell r="C9007" t="str">
            <v>West Hendon</v>
          </cell>
          <cell r="D9007" t="str">
            <v>Parkfield &amp; The Hyde</v>
          </cell>
        </row>
        <row r="9008">
          <cell r="A9008" t="str">
            <v>NW9 7BJ</v>
          </cell>
          <cell r="B9008" t="str">
            <v>E01000305</v>
          </cell>
          <cell r="C9008" t="str">
            <v>West Hendon</v>
          </cell>
          <cell r="D9008" t="str">
            <v>Parkfield &amp; The Hyde</v>
          </cell>
        </row>
        <row r="9009">
          <cell r="A9009" t="str">
            <v>NW9 7BL</v>
          </cell>
          <cell r="B9009" t="str">
            <v>E01000305</v>
          </cell>
          <cell r="C9009" t="str">
            <v>West Hendon</v>
          </cell>
          <cell r="D9009" t="str">
            <v>Parkfield &amp; The Hyde</v>
          </cell>
        </row>
        <row r="9010">
          <cell r="A9010" t="str">
            <v>NW9 7BN</v>
          </cell>
          <cell r="B9010" t="str">
            <v>E01000305</v>
          </cell>
          <cell r="C9010" t="str">
            <v>West Hendon</v>
          </cell>
          <cell r="D9010" t="str">
            <v>Parkfield &amp; The Hyde</v>
          </cell>
        </row>
        <row r="9011">
          <cell r="A9011" t="str">
            <v>NW9 7BP</v>
          </cell>
          <cell r="B9011" t="str">
            <v>E01000305</v>
          </cell>
          <cell r="C9011" t="str">
            <v>West Hendon</v>
          </cell>
          <cell r="D9011" t="str">
            <v>Parkfield &amp; The Hyde</v>
          </cell>
        </row>
        <row r="9012">
          <cell r="A9012" t="str">
            <v>NW9 7BR</v>
          </cell>
          <cell r="B9012" t="str">
            <v>E01000305</v>
          </cell>
          <cell r="C9012" t="str">
            <v>West Hendon</v>
          </cell>
          <cell r="D9012" t="str">
            <v>Parkfield &amp; The Hyde</v>
          </cell>
        </row>
        <row r="9013">
          <cell r="A9013" t="str">
            <v>NW9 7BS</v>
          </cell>
          <cell r="B9013" t="str">
            <v>E01000305</v>
          </cell>
          <cell r="C9013" t="str">
            <v>West Hendon</v>
          </cell>
          <cell r="D9013" t="str">
            <v>Parkfield &amp; The Hyde</v>
          </cell>
        </row>
        <row r="9014">
          <cell r="A9014" t="str">
            <v>NW9 7BT</v>
          </cell>
          <cell r="B9014" t="str">
            <v>E01000305</v>
          </cell>
          <cell r="C9014" t="str">
            <v>West Hendon</v>
          </cell>
          <cell r="D9014" t="str">
            <v>Parkfield &amp; The Hyde</v>
          </cell>
        </row>
        <row r="9015">
          <cell r="A9015" t="str">
            <v>NW9 7BW</v>
          </cell>
          <cell r="B9015" t="str">
            <v>E01000305</v>
          </cell>
          <cell r="C9015" t="str">
            <v>West Hendon</v>
          </cell>
          <cell r="D9015" t="str">
            <v>Parkfield &amp; The Hyde</v>
          </cell>
        </row>
        <row r="9016">
          <cell r="A9016" t="str">
            <v>NW9 7BY</v>
          </cell>
          <cell r="B9016" t="str">
            <v>E01000308</v>
          </cell>
          <cell r="C9016" t="str">
            <v>West Hendon</v>
          </cell>
          <cell r="D9016" t="str">
            <v>Parkfield &amp; The Hyde</v>
          </cell>
        </row>
        <row r="9017">
          <cell r="A9017" t="str">
            <v>NW9 7DB</v>
          </cell>
          <cell r="B9017" t="str">
            <v>E01000305</v>
          </cell>
          <cell r="C9017" t="str">
            <v>West Hendon</v>
          </cell>
          <cell r="D9017" t="str">
            <v>Parkfield &amp; The Hyde</v>
          </cell>
        </row>
        <row r="9018">
          <cell r="A9018" t="str">
            <v>NW9 7DD</v>
          </cell>
          <cell r="B9018" t="str">
            <v>E01000305</v>
          </cell>
          <cell r="C9018" t="str">
            <v>West Hendon</v>
          </cell>
          <cell r="D9018" t="str">
            <v>Parkfield &amp; The Hyde</v>
          </cell>
        </row>
        <row r="9019">
          <cell r="A9019" t="str">
            <v>NW9 7DE</v>
          </cell>
          <cell r="B9019" t="str">
            <v>E01000313</v>
          </cell>
          <cell r="C9019" t="str">
            <v>West Hendon</v>
          </cell>
          <cell r="D9019" t="str">
            <v>Parkfield &amp; The Hyde</v>
          </cell>
        </row>
        <row r="9020">
          <cell r="A9020" t="str">
            <v>NW9 7DF</v>
          </cell>
          <cell r="B9020" t="str">
            <v>E01000305</v>
          </cell>
          <cell r="C9020" t="str">
            <v>West Hendon</v>
          </cell>
          <cell r="D9020" t="str">
            <v>Parkfield &amp; The Hyde</v>
          </cell>
        </row>
        <row r="9021">
          <cell r="A9021" t="str">
            <v>NW9 7DG</v>
          </cell>
          <cell r="B9021" t="str">
            <v>E01000313</v>
          </cell>
          <cell r="C9021" t="str">
            <v>West Hendon</v>
          </cell>
          <cell r="D9021" t="str">
            <v>Parkfield &amp; The Hyde</v>
          </cell>
        </row>
        <row r="9022">
          <cell r="A9022" t="str">
            <v>NW9 7DH</v>
          </cell>
          <cell r="B9022" t="str">
            <v>E01000313</v>
          </cell>
          <cell r="C9022" t="str">
            <v>West Hendon</v>
          </cell>
          <cell r="D9022" t="str">
            <v>Parkfield &amp; The Hyde</v>
          </cell>
        </row>
        <row r="9023">
          <cell r="A9023" t="str">
            <v>NW9 7DJ</v>
          </cell>
          <cell r="B9023" t="str">
            <v>E01000313</v>
          </cell>
          <cell r="C9023" t="str">
            <v>West Hendon</v>
          </cell>
          <cell r="D9023" t="str">
            <v>Parkfield &amp; The Hyde</v>
          </cell>
        </row>
        <row r="9024">
          <cell r="A9024" t="str">
            <v>NW9 7DN</v>
          </cell>
          <cell r="B9024" t="str">
            <v>E01000313</v>
          </cell>
          <cell r="C9024" t="str">
            <v>West Hendon</v>
          </cell>
          <cell r="D9024" t="str">
            <v>Parkfield &amp; The Hyde</v>
          </cell>
        </row>
        <row r="9025">
          <cell r="A9025" t="str">
            <v>NW9 7DU</v>
          </cell>
          <cell r="B9025" t="str">
            <v>E01000308</v>
          </cell>
          <cell r="C9025" t="str">
            <v>West Hendon</v>
          </cell>
          <cell r="D9025" t="str">
            <v>Parkfield &amp; The Hyde</v>
          </cell>
        </row>
        <row r="9026">
          <cell r="A9026" t="str">
            <v>NW9 7DW</v>
          </cell>
          <cell r="B9026" t="str">
            <v>E01000313</v>
          </cell>
          <cell r="C9026" t="str">
            <v>West Hendon</v>
          </cell>
          <cell r="D9026" t="str">
            <v>Parkfield &amp; The Hyde</v>
          </cell>
        </row>
        <row r="9027">
          <cell r="A9027" t="str">
            <v>NW9 7DY</v>
          </cell>
          <cell r="B9027" t="str">
            <v>E01000305</v>
          </cell>
          <cell r="C9027" t="str">
            <v>West Hendon</v>
          </cell>
          <cell r="D9027" t="str">
            <v>Parkfield &amp; The Hyde</v>
          </cell>
        </row>
        <row r="9028">
          <cell r="A9028" t="str">
            <v>NW9 7EA</v>
          </cell>
          <cell r="B9028" t="str">
            <v>E01000305</v>
          </cell>
          <cell r="C9028" t="str">
            <v>West Hendon</v>
          </cell>
          <cell r="D9028" t="str">
            <v>Parkfield &amp; The Hyde</v>
          </cell>
        </row>
        <row r="9029">
          <cell r="A9029" t="str">
            <v>NW9 7EB</v>
          </cell>
          <cell r="B9029" t="str">
            <v>E01000305</v>
          </cell>
          <cell r="C9029" t="str">
            <v>West Hendon</v>
          </cell>
          <cell r="D9029" t="str">
            <v>Parkfield &amp; The Hyde</v>
          </cell>
        </row>
        <row r="9030">
          <cell r="A9030" t="str">
            <v>NW9 7ED</v>
          </cell>
          <cell r="B9030" t="str">
            <v>E01000305</v>
          </cell>
          <cell r="C9030" t="str">
            <v>West Hendon</v>
          </cell>
          <cell r="D9030" t="str">
            <v>Parkfield &amp; The Hyde</v>
          </cell>
        </row>
        <row r="9031">
          <cell r="A9031" t="str">
            <v>NW9 7EE</v>
          </cell>
          <cell r="B9031" t="str">
            <v>E01000305</v>
          </cell>
          <cell r="C9031" t="str">
            <v>West Hendon</v>
          </cell>
          <cell r="D9031" t="str">
            <v>Parkfield &amp; The Hyde</v>
          </cell>
        </row>
        <row r="9032">
          <cell r="A9032" t="str">
            <v>NW9 7EF</v>
          </cell>
          <cell r="B9032" t="str">
            <v>E01000306</v>
          </cell>
          <cell r="C9032" t="str">
            <v>West Hendon</v>
          </cell>
          <cell r="D9032" t="str">
            <v>Parkfield &amp; The Hyde</v>
          </cell>
        </row>
        <row r="9033">
          <cell r="A9033" t="str">
            <v>NW9 7EG</v>
          </cell>
          <cell r="B9033" t="str">
            <v>E01000305</v>
          </cell>
          <cell r="C9033" t="str">
            <v>West Hendon</v>
          </cell>
          <cell r="D9033" t="str">
            <v>Parkfield &amp; The Hyde</v>
          </cell>
        </row>
        <row r="9034">
          <cell r="A9034" t="str">
            <v>NW9 7EH</v>
          </cell>
          <cell r="B9034" t="str">
            <v>E01000305</v>
          </cell>
          <cell r="C9034" t="str">
            <v>West Hendon</v>
          </cell>
          <cell r="D9034" t="str">
            <v>Parkfield &amp; The Hyde</v>
          </cell>
        </row>
        <row r="9035">
          <cell r="A9035" t="str">
            <v>NW9 7EJ</v>
          </cell>
          <cell r="B9035" t="str">
            <v>E01000313</v>
          </cell>
          <cell r="C9035" t="str">
            <v>West Hendon</v>
          </cell>
          <cell r="D9035" t="str">
            <v>Parkfield &amp; The Hyde</v>
          </cell>
        </row>
        <row r="9036">
          <cell r="A9036" t="str">
            <v>NW9 7EL</v>
          </cell>
          <cell r="B9036" t="str">
            <v>E01000305</v>
          </cell>
          <cell r="C9036" t="str">
            <v>West Hendon</v>
          </cell>
          <cell r="D9036" t="str">
            <v>Parkfield &amp; The Hyde</v>
          </cell>
        </row>
        <row r="9037">
          <cell r="A9037" t="str">
            <v>NW9 7EN</v>
          </cell>
          <cell r="B9037" t="str">
            <v>E01000305</v>
          </cell>
          <cell r="C9037" t="str">
            <v>West Hendon</v>
          </cell>
          <cell r="D9037" t="str">
            <v>Parkfield &amp; The Hyde</v>
          </cell>
        </row>
        <row r="9038">
          <cell r="A9038" t="str">
            <v>NW9 7ET</v>
          </cell>
          <cell r="B9038" t="str">
            <v>E01000308</v>
          </cell>
          <cell r="C9038" t="str">
            <v>West Hendon</v>
          </cell>
          <cell r="D9038" t="str">
            <v>Parkfield &amp; The Hyde</v>
          </cell>
        </row>
        <row r="9039">
          <cell r="A9039" t="str">
            <v>NW9 7EU</v>
          </cell>
          <cell r="B9039" t="str">
            <v>E01000308</v>
          </cell>
          <cell r="C9039" t="str">
            <v>West Hendon</v>
          </cell>
          <cell r="D9039" t="str">
            <v>Parkfield &amp; The Hyde</v>
          </cell>
        </row>
        <row r="9040">
          <cell r="A9040" t="str">
            <v>NW9 7EX</v>
          </cell>
          <cell r="B9040" t="str">
            <v>E01000308</v>
          </cell>
          <cell r="C9040" t="str">
            <v>West Hendon</v>
          </cell>
          <cell r="D9040" t="str">
            <v>Parkfield &amp; The Hyde</v>
          </cell>
        </row>
        <row r="9041">
          <cell r="A9041" t="str">
            <v>NW9 7EY</v>
          </cell>
          <cell r="B9041" t="str">
            <v>E01000312</v>
          </cell>
          <cell r="C9041" t="str">
            <v>West Hendon</v>
          </cell>
          <cell r="D9041" t="str">
            <v>Parkfield &amp; The Hyde</v>
          </cell>
        </row>
        <row r="9042">
          <cell r="A9042" t="str">
            <v>NW9 7EZ</v>
          </cell>
          <cell r="B9042" t="str">
            <v>E01000308</v>
          </cell>
          <cell r="C9042" t="str">
            <v>West Hendon</v>
          </cell>
          <cell r="D9042" t="str">
            <v>Parkfield &amp; The Hyde</v>
          </cell>
        </row>
        <row r="9043">
          <cell r="A9043" t="str">
            <v>NW9 7HA</v>
          </cell>
          <cell r="B9043" t="str">
            <v>E01000312</v>
          </cell>
          <cell r="C9043" t="str">
            <v>West Hendon</v>
          </cell>
          <cell r="D9043" t="str">
            <v>Parkfield &amp; The Hyde</v>
          </cell>
        </row>
        <row r="9044">
          <cell r="A9044" t="str">
            <v>NW9 7HB</v>
          </cell>
          <cell r="B9044" t="str">
            <v>E01000308</v>
          </cell>
          <cell r="C9044" t="str">
            <v>West Hendon</v>
          </cell>
          <cell r="D9044" t="str">
            <v>Parkfield &amp; The Hyde</v>
          </cell>
        </row>
        <row r="9045">
          <cell r="A9045" t="str">
            <v>NW9 7HD</v>
          </cell>
          <cell r="B9045" t="str">
            <v>E01000312</v>
          </cell>
          <cell r="C9045" t="str">
            <v>West Hendon</v>
          </cell>
          <cell r="D9045" t="str">
            <v>Parkfield &amp; The Hyde</v>
          </cell>
        </row>
        <row r="9046">
          <cell r="A9046" t="str">
            <v>NW9 7HE</v>
          </cell>
          <cell r="B9046" t="str">
            <v>E01000308</v>
          </cell>
          <cell r="C9046" t="str">
            <v>West Hendon</v>
          </cell>
          <cell r="D9046" t="str">
            <v>Parkfield &amp; The Hyde</v>
          </cell>
        </row>
        <row r="9047">
          <cell r="A9047" t="str">
            <v>NW9 7HF</v>
          </cell>
          <cell r="B9047" t="str">
            <v>E01000308</v>
          </cell>
          <cell r="C9047" t="str">
            <v>West Hendon</v>
          </cell>
          <cell r="D9047" t="str">
            <v>Parkfield &amp; The Hyde</v>
          </cell>
        </row>
        <row r="9048">
          <cell r="A9048" t="str">
            <v>NW9 7HG</v>
          </cell>
          <cell r="B9048" t="str">
            <v>E01000308</v>
          </cell>
          <cell r="C9048" t="str">
            <v>West Hendon</v>
          </cell>
          <cell r="D9048" t="str">
            <v>Parkfield &amp; The Hyde</v>
          </cell>
        </row>
        <row r="9049">
          <cell r="A9049" t="str">
            <v>NW9 7HH</v>
          </cell>
          <cell r="B9049" t="str">
            <v>E01000312</v>
          </cell>
          <cell r="C9049" t="str">
            <v>West Hendon</v>
          </cell>
          <cell r="D9049" t="str">
            <v>Parkfield &amp; The Hyde</v>
          </cell>
        </row>
        <row r="9050">
          <cell r="A9050" t="str">
            <v>NW9 7HJ</v>
          </cell>
          <cell r="B9050" t="str">
            <v>E01000308</v>
          </cell>
          <cell r="C9050" t="str">
            <v>West Hendon</v>
          </cell>
          <cell r="D9050" t="str">
            <v>Parkfield &amp; The Hyde</v>
          </cell>
        </row>
        <row r="9051">
          <cell r="A9051" t="str">
            <v>NW9 7HL</v>
          </cell>
          <cell r="B9051" t="str">
            <v>E01000308</v>
          </cell>
          <cell r="C9051" t="str">
            <v>West Hendon</v>
          </cell>
          <cell r="D9051" t="str">
            <v>Parkfield &amp; The Hyde</v>
          </cell>
        </row>
        <row r="9052">
          <cell r="A9052" t="str">
            <v>NW9 7HN</v>
          </cell>
          <cell r="B9052" t="str">
            <v>E01000312</v>
          </cell>
          <cell r="C9052" t="str">
            <v>West Hendon</v>
          </cell>
          <cell r="D9052" t="str">
            <v>Parkfield &amp; The Hyde</v>
          </cell>
        </row>
        <row r="9053">
          <cell r="A9053" t="str">
            <v>NW9 7HP</v>
          </cell>
          <cell r="B9053" t="str">
            <v>E01000312</v>
          </cell>
          <cell r="C9053" t="str">
            <v>West Hendon</v>
          </cell>
          <cell r="D9053" t="str">
            <v>Parkfield &amp; The Hyde</v>
          </cell>
        </row>
        <row r="9054">
          <cell r="A9054" t="str">
            <v>NW9 7HS</v>
          </cell>
          <cell r="B9054" t="str">
            <v>E01000312</v>
          </cell>
          <cell r="C9054" t="str">
            <v>West Hendon</v>
          </cell>
          <cell r="D9054" t="str">
            <v>Parkfield &amp; The Hyde</v>
          </cell>
        </row>
        <row r="9055">
          <cell r="A9055" t="str">
            <v>NW9 7HT</v>
          </cell>
          <cell r="B9055" t="str">
            <v>E01000312</v>
          </cell>
          <cell r="C9055" t="str">
            <v>West Hendon</v>
          </cell>
          <cell r="D9055" t="str">
            <v>Parkfield &amp; The Hyde</v>
          </cell>
        </row>
        <row r="9056">
          <cell r="A9056" t="str">
            <v>NW9 7HU</v>
          </cell>
          <cell r="B9056" t="str">
            <v>E01000312</v>
          </cell>
          <cell r="C9056" t="str">
            <v>West Hendon</v>
          </cell>
          <cell r="D9056" t="str">
            <v>Parkfield &amp; The Hyde</v>
          </cell>
        </row>
        <row r="9057">
          <cell r="A9057" t="str">
            <v>NW9 7HW</v>
          </cell>
          <cell r="B9057" t="str">
            <v>E01000312</v>
          </cell>
          <cell r="C9057" t="str">
            <v>West Hendon</v>
          </cell>
          <cell r="D9057" t="str">
            <v>Parkfield &amp; The Hyde</v>
          </cell>
        </row>
        <row r="9058">
          <cell r="A9058" t="str">
            <v>NW9 7HX</v>
          </cell>
          <cell r="B9058" t="str">
            <v>E01000312</v>
          </cell>
          <cell r="C9058" t="str">
            <v>West Hendon</v>
          </cell>
          <cell r="D9058" t="str">
            <v>Parkfield &amp; The Hyde</v>
          </cell>
        </row>
        <row r="9059">
          <cell r="A9059" t="str">
            <v>NW9 7HY</v>
          </cell>
          <cell r="B9059" t="str">
            <v>E01000312</v>
          </cell>
          <cell r="C9059" t="str">
            <v>West Hendon</v>
          </cell>
          <cell r="D9059" t="str">
            <v>Parkfield &amp; The Hyde</v>
          </cell>
        </row>
        <row r="9060">
          <cell r="A9060" t="str">
            <v>NW9 7JA</v>
          </cell>
          <cell r="B9060" t="str">
            <v>E01000312</v>
          </cell>
          <cell r="C9060" t="str">
            <v>West Hendon</v>
          </cell>
          <cell r="D9060" t="str">
            <v>Parkfield &amp; The Hyde</v>
          </cell>
        </row>
        <row r="9061">
          <cell r="A9061" t="str">
            <v>NW9 7NB</v>
          </cell>
          <cell r="B9061" t="str">
            <v>E01000305</v>
          </cell>
          <cell r="C9061" t="str">
            <v>West Hendon</v>
          </cell>
          <cell r="D9061" t="str">
            <v>Parkfield &amp; The Hyde</v>
          </cell>
        </row>
        <row r="9062">
          <cell r="A9062" t="str">
            <v>NW9 7ND</v>
          </cell>
          <cell r="B9062" t="str">
            <v>E01000305</v>
          </cell>
          <cell r="C9062" t="str">
            <v>West Hendon</v>
          </cell>
          <cell r="D9062" t="str">
            <v>Parkfield &amp; The Hyde</v>
          </cell>
        </row>
        <row r="9063">
          <cell r="A9063" t="str">
            <v>NW9 7QA</v>
          </cell>
          <cell r="B9063" t="str">
            <v>E01000308</v>
          </cell>
          <cell r="C9063" t="str">
            <v>West Hendon</v>
          </cell>
          <cell r="D9063" t="str">
            <v>Parkfield &amp; The Hyde</v>
          </cell>
        </row>
        <row r="9064">
          <cell r="A9064" t="str">
            <v>NW9 7QB</v>
          </cell>
          <cell r="B9064" t="str">
            <v>E01000308</v>
          </cell>
          <cell r="C9064" t="str">
            <v>West Hendon</v>
          </cell>
          <cell r="D9064" t="str">
            <v>Parkfield &amp; The Hyde</v>
          </cell>
        </row>
        <row r="9065">
          <cell r="A9065" t="str">
            <v>NW9 7QD</v>
          </cell>
          <cell r="B9065" t="str">
            <v>E01000308</v>
          </cell>
          <cell r="C9065" t="str">
            <v>West Hendon</v>
          </cell>
          <cell r="D9065" t="str">
            <v>Parkfield &amp; The Hyde</v>
          </cell>
        </row>
        <row r="9066">
          <cell r="A9066" t="str">
            <v>NW9 7QE</v>
          </cell>
          <cell r="B9066" t="str">
            <v>E01000308</v>
          </cell>
          <cell r="C9066" t="str">
            <v>West Hendon</v>
          </cell>
          <cell r="D9066" t="str">
            <v>Parkfield &amp; The Hyde</v>
          </cell>
        </row>
        <row r="9067">
          <cell r="A9067" t="str">
            <v>NW9 7QF</v>
          </cell>
          <cell r="B9067" t="str">
            <v>E01000308</v>
          </cell>
          <cell r="C9067" t="str">
            <v>West Hendon</v>
          </cell>
          <cell r="D9067" t="str">
            <v>Parkfield &amp; The Hyde</v>
          </cell>
        </row>
        <row r="9068">
          <cell r="A9068" t="str">
            <v>NW9 7QG</v>
          </cell>
          <cell r="B9068" t="str">
            <v>E01000308</v>
          </cell>
          <cell r="C9068" t="str">
            <v>West Hendon</v>
          </cell>
          <cell r="D9068" t="str">
            <v>Parkfield &amp; The Hyde</v>
          </cell>
        </row>
        <row r="9069">
          <cell r="A9069" t="str">
            <v>NW9 7QH</v>
          </cell>
          <cell r="B9069" t="str">
            <v>E01000308</v>
          </cell>
          <cell r="C9069" t="str">
            <v>West Hendon</v>
          </cell>
          <cell r="D9069" t="str">
            <v>Parkfield &amp; The Hyde</v>
          </cell>
        </row>
        <row r="9070">
          <cell r="A9070" t="str">
            <v>NW9 7QL</v>
          </cell>
          <cell r="B9070" t="str">
            <v>E01000305</v>
          </cell>
          <cell r="C9070" t="str">
            <v>West Hendon</v>
          </cell>
          <cell r="D9070" t="str">
            <v>Parkfield &amp; The Hyde</v>
          </cell>
        </row>
        <row r="9071">
          <cell r="A9071" t="str">
            <v>NW9 7QN</v>
          </cell>
          <cell r="B9071" t="str">
            <v>E01000305</v>
          </cell>
          <cell r="C9071" t="str">
            <v>West Hendon</v>
          </cell>
          <cell r="D9071" t="str">
            <v>Parkfield &amp; The Hyde</v>
          </cell>
        </row>
        <row r="9072">
          <cell r="A9072" t="str">
            <v>NW9 7QP</v>
          </cell>
          <cell r="B9072" t="str">
            <v>E01000305</v>
          </cell>
          <cell r="C9072" t="str">
            <v>West Hendon</v>
          </cell>
          <cell r="D9072" t="str">
            <v>Parkfield &amp; The Hyde</v>
          </cell>
        </row>
        <row r="9073">
          <cell r="A9073" t="str">
            <v>NW9 7QQ</v>
          </cell>
          <cell r="B9073" t="str">
            <v>E01000308</v>
          </cell>
          <cell r="C9073" t="str">
            <v>West Hendon</v>
          </cell>
          <cell r="D9073" t="str">
            <v>Parkfield &amp; The Hyde</v>
          </cell>
        </row>
        <row r="9074">
          <cell r="A9074" t="str">
            <v>NW9 7QW</v>
          </cell>
          <cell r="B9074" t="str">
            <v>E01000305</v>
          </cell>
          <cell r="C9074" t="str">
            <v>West Hendon</v>
          </cell>
          <cell r="D9074" t="str">
            <v>Parkfield &amp; The Hyde</v>
          </cell>
        </row>
        <row r="9075">
          <cell r="A9075" t="str">
            <v>NW9 7RA</v>
          </cell>
          <cell r="B9075" t="str">
            <v>E01000312</v>
          </cell>
          <cell r="C9075" t="str">
            <v>West Hendon</v>
          </cell>
          <cell r="D9075" t="str">
            <v>Parkfield &amp; The Hyde</v>
          </cell>
        </row>
        <row r="9076">
          <cell r="A9076" t="str">
            <v>NW9 7RB</v>
          </cell>
          <cell r="B9076" t="str">
            <v>E01000312</v>
          </cell>
          <cell r="C9076" t="str">
            <v>West Hendon</v>
          </cell>
          <cell r="D9076" t="str">
            <v>Parkfield &amp; The Hyde</v>
          </cell>
        </row>
        <row r="9077">
          <cell r="A9077" t="str">
            <v>NW9 7RD</v>
          </cell>
          <cell r="B9077" t="str">
            <v>E01000312</v>
          </cell>
          <cell r="C9077" t="str">
            <v>West Hendon</v>
          </cell>
          <cell r="D9077" t="str">
            <v>Parkfield &amp; The Hyde</v>
          </cell>
        </row>
        <row r="9078">
          <cell r="A9078" t="str">
            <v>NW9 7RE</v>
          </cell>
          <cell r="B9078" t="str">
            <v>E01000312</v>
          </cell>
          <cell r="C9078" t="str">
            <v>West Hendon</v>
          </cell>
          <cell r="D9078" t="str">
            <v>Parkfield &amp; The Hyde</v>
          </cell>
        </row>
        <row r="9079">
          <cell r="A9079" t="str">
            <v>NW9 7RF</v>
          </cell>
          <cell r="B9079" t="str">
            <v>E01000312</v>
          </cell>
          <cell r="C9079" t="str">
            <v>West Hendon</v>
          </cell>
          <cell r="D9079" t="str">
            <v>Parkfield &amp; The Hyde</v>
          </cell>
        </row>
        <row r="9080">
          <cell r="A9080" t="str">
            <v>NW9 7RG</v>
          </cell>
          <cell r="B9080" t="str">
            <v>E01000312</v>
          </cell>
          <cell r="C9080" t="str">
            <v>West Hendon</v>
          </cell>
          <cell r="D9080" t="str">
            <v>Parkfield &amp; The Hyde</v>
          </cell>
        </row>
        <row r="9081">
          <cell r="A9081" t="str">
            <v>NW9 7RH</v>
          </cell>
          <cell r="B9081" t="str">
            <v>E01000312</v>
          </cell>
          <cell r="C9081" t="str">
            <v>West Hendon</v>
          </cell>
          <cell r="D9081" t="str">
            <v>Parkfield &amp; The Hyde</v>
          </cell>
        </row>
        <row r="9082">
          <cell r="A9082" t="str">
            <v>NW9 7RJ</v>
          </cell>
          <cell r="B9082" t="str">
            <v>E01000312</v>
          </cell>
          <cell r="C9082" t="str">
            <v>West Hendon</v>
          </cell>
          <cell r="D9082" t="str">
            <v>Parkfield &amp; The Hyde</v>
          </cell>
        </row>
        <row r="9083">
          <cell r="A9083" t="str">
            <v>NW9 7RL</v>
          </cell>
          <cell r="B9083" t="str">
            <v>E01000312</v>
          </cell>
          <cell r="C9083" t="str">
            <v>West Hendon</v>
          </cell>
          <cell r="D9083" t="str">
            <v>Parkfield &amp; The Hyde</v>
          </cell>
        </row>
        <row r="9084">
          <cell r="A9084" t="str">
            <v>NW9 7RN</v>
          </cell>
          <cell r="B9084" t="str">
            <v>E01000312</v>
          </cell>
          <cell r="C9084" t="str">
            <v>West Hendon</v>
          </cell>
          <cell r="D9084" t="str">
            <v>Parkfield &amp; The Hyde</v>
          </cell>
        </row>
        <row r="9085">
          <cell r="A9085" t="str">
            <v>NW9 7RP</v>
          </cell>
          <cell r="B9085" t="str">
            <v>E01000312</v>
          </cell>
          <cell r="C9085" t="str">
            <v>West Hendon</v>
          </cell>
          <cell r="D9085" t="str">
            <v>Parkfield &amp; The Hyde</v>
          </cell>
        </row>
        <row r="9086">
          <cell r="A9086" t="str">
            <v>NW9 7RQ</v>
          </cell>
          <cell r="B9086" t="str">
            <v>E01000312</v>
          </cell>
          <cell r="C9086" t="str">
            <v>West Hendon</v>
          </cell>
          <cell r="D9086" t="str">
            <v>Parkfield &amp; The Hyde</v>
          </cell>
        </row>
        <row r="9087">
          <cell r="A9087" t="str">
            <v>NW9 7RR</v>
          </cell>
          <cell r="B9087" t="str">
            <v>E01000312</v>
          </cell>
          <cell r="C9087" t="str">
            <v>West Hendon</v>
          </cell>
          <cell r="D9087" t="str">
            <v>Parkfield &amp; The Hyde</v>
          </cell>
        </row>
        <row r="9088">
          <cell r="A9088" t="str">
            <v>NW9 7RS</v>
          </cell>
          <cell r="B9088" t="str">
            <v>E01000312</v>
          </cell>
          <cell r="C9088" t="str">
            <v>West Hendon</v>
          </cell>
          <cell r="D9088" t="str">
            <v>Parkfield &amp; The Hyde</v>
          </cell>
        </row>
        <row r="9089">
          <cell r="A9089" t="str">
            <v>NW9 7RT</v>
          </cell>
          <cell r="B9089" t="str">
            <v>E01000312</v>
          </cell>
          <cell r="C9089" t="str">
            <v>West Hendon</v>
          </cell>
          <cell r="D9089" t="str">
            <v>Parkfield &amp; The Hyde</v>
          </cell>
        </row>
        <row r="9090">
          <cell r="A9090" t="str">
            <v>NW9 7RU</v>
          </cell>
          <cell r="B9090" t="str">
            <v>E01000312</v>
          </cell>
          <cell r="C9090" t="str">
            <v>West Hendon</v>
          </cell>
          <cell r="D9090" t="str">
            <v>Parkfield &amp; The Hyde</v>
          </cell>
        </row>
        <row r="9091">
          <cell r="A9091" t="str">
            <v>NW9 7RW</v>
          </cell>
          <cell r="B9091" t="str">
            <v>E01000312</v>
          </cell>
          <cell r="C9091" t="str">
            <v>West Hendon</v>
          </cell>
          <cell r="D9091" t="str">
            <v>Parkfield &amp; The Hyde</v>
          </cell>
        </row>
        <row r="9092">
          <cell r="A9092" t="str">
            <v>NW9 7RX</v>
          </cell>
          <cell r="B9092" t="str">
            <v>E01000312</v>
          </cell>
          <cell r="C9092" t="str">
            <v>West Hendon</v>
          </cell>
          <cell r="D9092" t="str">
            <v>Parkfield &amp; The Hyde</v>
          </cell>
        </row>
        <row r="9093">
          <cell r="A9093" t="str">
            <v>NW9 7RY</v>
          </cell>
          <cell r="B9093" t="str">
            <v>E01000312</v>
          </cell>
          <cell r="C9093" t="str">
            <v>West Hendon</v>
          </cell>
          <cell r="D9093" t="str">
            <v>Parkfield &amp; The Hyde</v>
          </cell>
        </row>
        <row r="9094">
          <cell r="A9094" t="str">
            <v>NW9 7RZ</v>
          </cell>
          <cell r="B9094" t="str">
            <v>E01000312</v>
          </cell>
          <cell r="C9094" t="str">
            <v>West Hendon</v>
          </cell>
          <cell r="D9094" t="str">
            <v>Parkfield &amp; The Hyde</v>
          </cell>
        </row>
        <row r="9095">
          <cell r="A9095" t="str">
            <v>NW9 7SA</v>
          </cell>
          <cell r="B9095" t="str">
            <v>E01000312</v>
          </cell>
          <cell r="C9095" t="str">
            <v>West Hendon</v>
          </cell>
          <cell r="D9095" t="str">
            <v>Parkfield &amp; The Hyde</v>
          </cell>
        </row>
        <row r="9096">
          <cell r="A9096" t="str">
            <v>NW9 7SB</v>
          </cell>
          <cell r="B9096" t="str">
            <v>E01000308</v>
          </cell>
          <cell r="C9096" t="str">
            <v>West Hendon</v>
          </cell>
          <cell r="D9096" t="str">
            <v>Parkfield &amp; The Hyde</v>
          </cell>
        </row>
        <row r="9097">
          <cell r="A9097" t="str">
            <v>NW9 7SD</v>
          </cell>
          <cell r="B9097" t="str">
            <v>E01000312</v>
          </cell>
          <cell r="C9097" t="str">
            <v>West Hendon</v>
          </cell>
          <cell r="D9097" t="str">
            <v>Parkfield &amp; The Hyde</v>
          </cell>
        </row>
        <row r="9098">
          <cell r="A9098" t="str">
            <v>NW9 7TH</v>
          </cell>
          <cell r="B9098" t="str">
            <v>E01000313</v>
          </cell>
          <cell r="C9098" t="str">
            <v>West Hendon</v>
          </cell>
          <cell r="D9098" t="str">
            <v>Parkfield &amp; The Hyde</v>
          </cell>
        </row>
        <row r="9099">
          <cell r="A9099" t="str">
            <v>NW9 7ZX</v>
          </cell>
          <cell r="B9099" t="str">
            <v>E01000308</v>
          </cell>
          <cell r="C9099" t="str">
            <v>West Hendon</v>
          </cell>
          <cell r="D9099" t="str">
            <v>Parkfield &amp; The Hyde</v>
          </cell>
        </row>
        <row r="9100">
          <cell r="A9100" t="str">
            <v>NW9 8AW</v>
          </cell>
          <cell r="B9100" t="str">
            <v>E01000308</v>
          </cell>
          <cell r="C9100" t="str">
            <v>West Hendon</v>
          </cell>
          <cell r="D9100" t="str">
            <v>Parkfield &amp; The Hyde</v>
          </cell>
        </row>
        <row r="9101">
          <cell r="A9101" t="str">
            <v>NW9 8EQ</v>
          </cell>
          <cell r="B9101" t="str">
            <v>E01000308</v>
          </cell>
          <cell r="C9101" t="str">
            <v>West Hendon</v>
          </cell>
          <cell r="D9101" t="str">
            <v>Parkfield &amp; The Hyde</v>
          </cell>
        </row>
        <row r="9102">
          <cell r="A9102" t="str">
            <v>NW9 8WN</v>
          </cell>
          <cell r="B9102" t="str">
            <v>E01000308</v>
          </cell>
          <cell r="C9102" t="str">
            <v>West Hendon</v>
          </cell>
          <cell r="D9102" t="str">
            <v>Parkfield &amp; The Hyde</v>
          </cell>
        </row>
        <row r="9103">
          <cell r="A9103" t="str">
            <v>NW9 8WU</v>
          </cell>
          <cell r="B9103" t="str">
            <v>E01000308</v>
          </cell>
          <cell r="C9103" t="str">
            <v>West Hendon</v>
          </cell>
          <cell r="D9103" t="str">
            <v>Parkfield &amp; The Hyde</v>
          </cell>
        </row>
        <row r="9104">
          <cell r="A9104" t="str">
            <v>NW9 8ZT</v>
          </cell>
          <cell r="B9104" t="str">
            <v>E01000308</v>
          </cell>
          <cell r="C9104" t="str">
            <v>West Hendon</v>
          </cell>
          <cell r="D9104" t="str">
            <v>Parkfield &amp; The Hyde</v>
          </cell>
        </row>
        <row r="9105">
          <cell r="A9105" t="str">
            <v>NW9 9LZ</v>
          </cell>
          <cell r="B9105" t="str">
            <v>E01000308</v>
          </cell>
          <cell r="C9105" t="str">
            <v>West Hendon</v>
          </cell>
          <cell r="D9105" t="str">
            <v>Parkfield &amp; The Hyde</v>
          </cell>
        </row>
        <row r="9106">
          <cell r="A9106" t="str">
            <v>NW9 9WP</v>
          </cell>
          <cell r="B9106" t="str">
            <v>E01000308</v>
          </cell>
          <cell r="C9106" t="str">
            <v>West Hendon</v>
          </cell>
          <cell r="D9106" t="str">
            <v>Parkfield &amp; The Hyde</v>
          </cell>
        </row>
        <row r="9107">
          <cell r="A9107" t="str">
            <v>WD6 2RN</v>
          </cell>
          <cell r="B9107" t="str">
            <v>E01000290</v>
          </cell>
          <cell r="C9107" t="str">
            <v>Underhill</v>
          </cell>
          <cell r="D9107" t="str">
            <v>Fairway</v>
          </cell>
        </row>
        <row r="9108">
          <cell r="A9108" t="str">
            <v>WD6 2RW</v>
          </cell>
          <cell r="B9108" t="str">
            <v>E01000290</v>
          </cell>
          <cell r="C9108" t="str">
            <v>Underhill</v>
          </cell>
          <cell r="D9108" t="str">
            <v>Fairway</v>
          </cell>
        </row>
        <row r="9110">
          <cell r="B9110" t="str">
            <v>E01000572</v>
          </cell>
          <cell r="C9110" t="str">
            <v>Parkfield</v>
          </cell>
        </row>
        <row r="9111">
          <cell r="B9111" t="str">
            <v>E01000573</v>
          </cell>
          <cell r="C9111" t="str">
            <v>The Hyde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9108"/>
  <sheetViews>
    <sheetView tabSelected="1" topLeftCell="A8840" workbookViewId="0">
      <selection activeCell="C8843" sqref="C8843"/>
    </sheetView>
  </sheetViews>
  <sheetFormatPr defaultRowHeight="15"/>
  <cols>
    <col min="1" max="1" width="11.42578125" customWidth="1"/>
    <col min="2" max="2" width="21" customWidth="1"/>
    <col min="3" max="4" width="16.42578125" customWidth="1"/>
    <col min="5" max="5" width="22.85546875" customWidth="1"/>
    <col min="6" max="6" width="12.140625" customWidth="1"/>
    <col min="7" max="7" width="17.28515625" customWidth="1"/>
  </cols>
  <sheetData>
    <row r="1" spans="1:6">
      <c r="A1" t="s">
        <v>0</v>
      </c>
      <c r="B1" t="s">
        <v>1</v>
      </c>
      <c r="C1" t="s">
        <v>2</v>
      </c>
      <c r="D1" t="s">
        <v>9357</v>
      </c>
      <c r="E1" t="s">
        <v>9356</v>
      </c>
      <c r="F1" t="s">
        <v>3</v>
      </c>
    </row>
    <row r="2" spans="1:6" hidden="1">
      <c r="A2" t="s">
        <v>4</v>
      </c>
      <c r="B2" t="s">
        <v>5</v>
      </c>
      <c r="C2" t="s">
        <v>6</v>
      </c>
      <c r="D2" t="s">
        <v>7</v>
      </c>
      <c r="E2" t="s">
        <v>7</v>
      </c>
      <c r="F2" t="s">
        <v>8</v>
      </c>
    </row>
    <row r="3" spans="1:6" hidden="1">
      <c r="A3" t="s">
        <v>9</v>
      </c>
      <c r="B3" t="s">
        <v>5</v>
      </c>
      <c r="C3" t="s">
        <v>6</v>
      </c>
      <c r="D3" t="s">
        <v>7</v>
      </c>
      <c r="E3" t="s">
        <v>7</v>
      </c>
      <c r="F3" t="s">
        <v>8</v>
      </c>
    </row>
    <row r="4" spans="1:6" hidden="1">
      <c r="A4" t="s">
        <v>10</v>
      </c>
      <c r="B4" t="s">
        <v>11</v>
      </c>
      <c r="C4" t="s">
        <v>12</v>
      </c>
      <c r="D4" t="str">
        <f>VLOOKUP(B4,'[1]Postcodes - updated'!$B:$C,2,FALSE)</f>
        <v>St Margarets</v>
      </c>
      <c r="E4" t="s">
        <v>13</v>
      </c>
      <c r="F4" t="s">
        <v>8</v>
      </c>
    </row>
    <row r="5" spans="1:6" hidden="1">
      <c r="A5" t="s">
        <v>14</v>
      </c>
      <c r="B5" t="s">
        <v>11</v>
      </c>
      <c r="C5" t="s">
        <v>12</v>
      </c>
      <c r="D5" t="str">
        <f>VLOOKUP(B5,'[1]Postcodes - updated'!$B:$C,2,FALSE)</f>
        <v>St Margarets</v>
      </c>
      <c r="E5" t="s">
        <v>13</v>
      </c>
      <c r="F5" t="s">
        <v>8</v>
      </c>
    </row>
    <row r="6" spans="1:6" hidden="1">
      <c r="A6" t="s">
        <v>15</v>
      </c>
      <c r="B6" t="s">
        <v>11</v>
      </c>
      <c r="C6" t="s">
        <v>12</v>
      </c>
      <c r="D6" t="str">
        <f>VLOOKUP(B6,'[1]Postcodes - updated'!$B:$C,2,FALSE)</f>
        <v>St Margarets</v>
      </c>
      <c r="E6" t="s">
        <v>13</v>
      </c>
      <c r="F6" t="s">
        <v>8</v>
      </c>
    </row>
    <row r="7" spans="1:6" hidden="1">
      <c r="A7" t="s">
        <v>16</v>
      </c>
      <c r="B7" t="s">
        <v>11</v>
      </c>
      <c r="C7" t="s">
        <v>12</v>
      </c>
      <c r="D7" t="str">
        <f>VLOOKUP(B7,'[1]Postcodes - updated'!$B:$C,2,FALSE)</f>
        <v>St Margarets</v>
      </c>
      <c r="E7" t="s">
        <v>13</v>
      </c>
      <c r="F7" t="s">
        <v>8</v>
      </c>
    </row>
    <row r="8" spans="1:6" hidden="1">
      <c r="A8" t="s">
        <v>17</v>
      </c>
      <c r="B8" t="s">
        <v>11</v>
      </c>
      <c r="C8" t="s">
        <v>12</v>
      </c>
      <c r="D8" t="str">
        <f>VLOOKUP(B8,'[1]Postcodes - updated'!$B:$C,2,FALSE)</f>
        <v>St Margarets</v>
      </c>
      <c r="E8" t="s">
        <v>13</v>
      </c>
      <c r="F8" t="s">
        <v>8</v>
      </c>
    </row>
    <row r="9" spans="1:6" hidden="1">
      <c r="A9" t="s">
        <v>18</v>
      </c>
      <c r="B9" t="s">
        <v>11</v>
      </c>
      <c r="C9" t="s">
        <v>12</v>
      </c>
      <c r="D9" t="str">
        <f>VLOOKUP(B9,'[1]Postcodes - updated'!$B:$C,2,FALSE)</f>
        <v>St Margarets</v>
      </c>
      <c r="E9" t="s">
        <v>13</v>
      </c>
      <c r="F9" t="s">
        <v>8</v>
      </c>
    </row>
    <row r="10" spans="1:6" hidden="1">
      <c r="A10" t="s">
        <v>19</v>
      </c>
      <c r="B10" t="s">
        <v>11</v>
      </c>
      <c r="C10" t="s">
        <v>12</v>
      </c>
      <c r="D10" t="str">
        <f>VLOOKUP(B10,'[1]Postcodes - updated'!$B:$C,2,FALSE)</f>
        <v>St Margarets</v>
      </c>
      <c r="E10" t="s">
        <v>13</v>
      </c>
      <c r="F10" t="s">
        <v>8</v>
      </c>
    </row>
    <row r="11" spans="1:6" hidden="1">
      <c r="A11" t="s">
        <v>20</v>
      </c>
      <c r="B11" t="s">
        <v>21</v>
      </c>
      <c r="C11" t="s">
        <v>22</v>
      </c>
      <c r="D11" t="str">
        <f>VLOOKUP(B11,'[1]Postcodes - updated'!$B:$C,2,FALSE)</f>
        <v>St Margarets</v>
      </c>
      <c r="E11" t="s">
        <v>13</v>
      </c>
      <c r="F11" t="s">
        <v>8</v>
      </c>
    </row>
    <row r="12" spans="1:6" hidden="1">
      <c r="A12" t="s">
        <v>23</v>
      </c>
      <c r="B12" t="s">
        <v>21</v>
      </c>
      <c r="C12" t="s">
        <v>22</v>
      </c>
      <c r="D12" t="str">
        <f>VLOOKUP(B12,'[1]Postcodes - updated'!$B:$C,2,FALSE)</f>
        <v>St Margarets</v>
      </c>
      <c r="E12" t="s">
        <v>13</v>
      </c>
      <c r="F12" t="s">
        <v>8</v>
      </c>
    </row>
    <row r="13" spans="1:6" hidden="1">
      <c r="A13" t="s">
        <v>24</v>
      </c>
      <c r="B13" t="s">
        <v>21</v>
      </c>
      <c r="C13" t="s">
        <v>22</v>
      </c>
      <c r="D13" t="str">
        <f>VLOOKUP(B13,'[1]Postcodes - updated'!$B:$C,2,FALSE)</f>
        <v>St Margarets</v>
      </c>
      <c r="E13" t="s">
        <v>13</v>
      </c>
      <c r="F13" t="s">
        <v>8</v>
      </c>
    </row>
    <row r="14" spans="1:6" hidden="1">
      <c r="A14" t="s">
        <v>25</v>
      </c>
      <c r="B14" t="s">
        <v>26</v>
      </c>
      <c r="C14" t="s">
        <v>22</v>
      </c>
      <c r="D14" t="str">
        <f>VLOOKUP(B14,'[1]Postcodes - updated'!$B:$C,2,FALSE)</f>
        <v>St Margarets</v>
      </c>
      <c r="E14" t="s">
        <v>13</v>
      </c>
      <c r="F14" t="s">
        <v>8</v>
      </c>
    </row>
    <row r="15" spans="1:6" hidden="1">
      <c r="A15" t="s">
        <v>27</v>
      </c>
      <c r="B15" t="s">
        <v>26</v>
      </c>
      <c r="C15" t="s">
        <v>22</v>
      </c>
      <c r="D15" t="str">
        <f>VLOOKUP(B15,'[1]Postcodes - updated'!$B:$C,2,FALSE)</f>
        <v>St Margarets</v>
      </c>
      <c r="E15" t="s">
        <v>13</v>
      </c>
      <c r="F15" t="s">
        <v>8</v>
      </c>
    </row>
    <row r="16" spans="1:6" hidden="1">
      <c r="A16" t="s">
        <v>28</v>
      </c>
      <c r="B16" t="s">
        <v>29</v>
      </c>
      <c r="C16" t="s">
        <v>22</v>
      </c>
      <c r="D16" t="str">
        <f>VLOOKUP(B16,'[1]Postcodes - updated'!$B:$C,2,FALSE)</f>
        <v>St Margarets</v>
      </c>
      <c r="E16" t="s">
        <v>13</v>
      </c>
      <c r="F16" t="s">
        <v>8</v>
      </c>
    </row>
    <row r="17" spans="1:6" hidden="1">
      <c r="A17" t="s">
        <v>30</v>
      </c>
      <c r="B17" t="s">
        <v>21</v>
      </c>
      <c r="C17" t="s">
        <v>22</v>
      </c>
      <c r="D17" t="str">
        <f>VLOOKUP(B17,'[1]Postcodes - updated'!$B:$C,2,FALSE)</f>
        <v>St Margarets</v>
      </c>
      <c r="E17" t="s">
        <v>13</v>
      </c>
      <c r="F17" t="s">
        <v>8</v>
      </c>
    </row>
    <row r="18" spans="1:6" hidden="1">
      <c r="A18" t="s">
        <v>31</v>
      </c>
      <c r="B18" t="s">
        <v>21</v>
      </c>
      <c r="C18" t="s">
        <v>22</v>
      </c>
      <c r="D18" t="str">
        <f>VLOOKUP(B18,'[1]Postcodes - updated'!$B:$C,2,FALSE)</f>
        <v>St Margarets</v>
      </c>
      <c r="E18" t="s">
        <v>13</v>
      </c>
      <c r="F18" t="s">
        <v>8</v>
      </c>
    </row>
    <row r="19" spans="1:6" hidden="1">
      <c r="A19" t="s">
        <v>32</v>
      </c>
      <c r="B19" t="s">
        <v>21</v>
      </c>
      <c r="C19" t="s">
        <v>22</v>
      </c>
      <c r="D19" t="str">
        <f>VLOOKUP(B19,'[1]Postcodes - updated'!$B:$C,2,FALSE)</f>
        <v>St Margarets</v>
      </c>
      <c r="E19" t="s">
        <v>13</v>
      </c>
      <c r="F19" t="s">
        <v>8</v>
      </c>
    </row>
    <row r="20" spans="1:6" hidden="1">
      <c r="A20" t="s">
        <v>33</v>
      </c>
      <c r="B20" t="s">
        <v>21</v>
      </c>
      <c r="C20" t="s">
        <v>22</v>
      </c>
      <c r="D20" t="str">
        <f>VLOOKUP(B20,'[1]Postcodes - updated'!$B:$C,2,FALSE)</f>
        <v>St Margarets</v>
      </c>
      <c r="E20" t="s">
        <v>13</v>
      </c>
      <c r="F20" t="s">
        <v>8</v>
      </c>
    </row>
    <row r="21" spans="1:6" hidden="1">
      <c r="A21" t="s">
        <v>34</v>
      </c>
      <c r="B21" t="s">
        <v>21</v>
      </c>
      <c r="C21" t="s">
        <v>22</v>
      </c>
      <c r="D21" t="str">
        <f>VLOOKUP(B21,'[1]Postcodes - updated'!$B:$C,2,FALSE)</f>
        <v>St Margarets</v>
      </c>
      <c r="E21" t="s">
        <v>13</v>
      </c>
      <c r="F21" t="s">
        <v>8</v>
      </c>
    </row>
    <row r="22" spans="1:6" hidden="1">
      <c r="A22" t="s">
        <v>35</v>
      </c>
      <c r="B22" t="s">
        <v>21</v>
      </c>
      <c r="C22" t="s">
        <v>22</v>
      </c>
      <c r="D22" t="str">
        <f>VLOOKUP(B22,'[1]Postcodes - updated'!$B:$C,2,FALSE)</f>
        <v>St Margarets</v>
      </c>
      <c r="E22" t="s">
        <v>13</v>
      </c>
      <c r="F22" t="s">
        <v>8</v>
      </c>
    </row>
    <row r="23" spans="1:6" hidden="1">
      <c r="A23" t="s">
        <v>36</v>
      </c>
      <c r="B23" t="s">
        <v>21</v>
      </c>
      <c r="C23" t="s">
        <v>22</v>
      </c>
      <c r="D23" t="str">
        <f>VLOOKUP(B23,'[1]Postcodes - updated'!$B:$C,2,FALSE)</f>
        <v>St Margarets</v>
      </c>
      <c r="E23" t="s">
        <v>13</v>
      </c>
      <c r="F23" t="s">
        <v>8</v>
      </c>
    </row>
    <row r="24" spans="1:6" hidden="1">
      <c r="A24" t="s">
        <v>37</v>
      </c>
      <c r="B24" t="s">
        <v>21</v>
      </c>
      <c r="C24" t="s">
        <v>22</v>
      </c>
      <c r="D24" t="str">
        <f>VLOOKUP(B24,'[1]Postcodes - updated'!$B:$C,2,FALSE)</f>
        <v>St Margarets</v>
      </c>
      <c r="E24" t="s">
        <v>13</v>
      </c>
      <c r="F24" t="s">
        <v>8</v>
      </c>
    </row>
    <row r="25" spans="1:6" hidden="1">
      <c r="A25" t="s">
        <v>38</v>
      </c>
      <c r="B25" t="s">
        <v>21</v>
      </c>
      <c r="C25" t="s">
        <v>22</v>
      </c>
      <c r="D25" t="str">
        <f>VLOOKUP(B25,'[1]Postcodes - updated'!$B:$C,2,FALSE)</f>
        <v>St Margarets</v>
      </c>
      <c r="E25" t="s">
        <v>13</v>
      </c>
      <c r="F25" t="s">
        <v>8</v>
      </c>
    </row>
    <row r="26" spans="1:6" hidden="1">
      <c r="A26" t="s">
        <v>39</v>
      </c>
      <c r="B26" t="s">
        <v>21</v>
      </c>
      <c r="C26" t="s">
        <v>22</v>
      </c>
      <c r="D26" t="str">
        <f>VLOOKUP(B26,'[1]Postcodes - updated'!$B:$C,2,FALSE)</f>
        <v>St Margarets</v>
      </c>
      <c r="E26" t="s">
        <v>13</v>
      </c>
      <c r="F26" t="s">
        <v>8</v>
      </c>
    </row>
    <row r="27" spans="1:6" hidden="1">
      <c r="A27" t="s">
        <v>40</v>
      </c>
      <c r="B27" t="s">
        <v>21</v>
      </c>
      <c r="C27" t="s">
        <v>22</v>
      </c>
      <c r="D27" t="str">
        <f>VLOOKUP(B27,'[1]Postcodes - updated'!$B:$C,2,FALSE)</f>
        <v>St Margarets</v>
      </c>
      <c r="E27" t="s">
        <v>13</v>
      </c>
      <c r="F27" t="s">
        <v>8</v>
      </c>
    </row>
    <row r="28" spans="1:6" hidden="1">
      <c r="A28" t="s">
        <v>41</v>
      </c>
      <c r="B28" t="s">
        <v>21</v>
      </c>
      <c r="C28" t="s">
        <v>22</v>
      </c>
      <c r="D28" t="str">
        <f>VLOOKUP(B28,'[1]Postcodes - updated'!$B:$C,2,FALSE)</f>
        <v>St Margarets</v>
      </c>
      <c r="E28" t="s">
        <v>13</v>
      </c>
      <c r="F28" t="s">
        <v>8</v>
      </c>
    </row>
    <row r="29" spans="1:6" hidden="1">
      <c r="A29" t="s">
        <v>42</v>
      </c>
      <c r="B29" t="s">
        <v>21</v>
      </c>
      <c r="C29" t="s">
        <v>22</v>
      </c>
      <c r="D29" t="str">
        <f>VLOOKUP(B29,'[1]Postcodes - updated'!$B:$C,2,FALSE)</f>
        <v>St Margarets</v>
      </c>
      <c r="E29" t="s">
        <v>13</v>
      </c>
      <c r="F29" t="s">
        <v>8</v>
      </c>
    </row>
    <row r="30" spans="1:6" hidden="1">
      <c r="A30" t="s">
        <v>43</v>
      </c>
      <c r="B30" t="s">
        <v>21</v>
      </c>
      <c r="C30" t="s">
        <v>22</v>
      </c>
      <c r="D30" t="str">
        <f>VLOOKUP(B30,'[1]Postcodes - updated'!$B:$C,2,FALSE)</f>
        <v>St Margarets</v>
      </c>
      <c r="E30" t="s">
        <v>13</v>
      </c>
      <c r="F30" t="s">
        <v>8</v>
      </c>
    </row>
    <row r="31" spans="1:6" hidden="1">
      <c r="A31" t="s">
        <v>44</v>
      </c>
      <c r="B31" t="s">
        <v>21</v>
      </c>
      <c r="C31" t="s">
        <v>22</v>
      </c>
      <c r="D31" t="str">
        <f>VLOOKUP(B31,'[1]Postcodes - updated'!$B:$C,2,FALSE)</f>
        <v>St Margarets</v>
      </c>
      <c r="E31" t="s">
        <v>13</v>
      </c>
      <c r="F31" t="s">
        <v>8</v>
      </c>
    </row>
    <row r="32" spans="1:6" hidden="1">
      <c r="A32" t="s">
        <v>45</v>
      </c>
      <c r="B32" t="s">
        <v>21</v>
      </c>
      <c r="C32" t="s">
        <v>22</v>
      </c>
      <c r="D32" t="str">
        <f>VLOOKUP(B32,'[1]Postcodes - updated'!$B:$C,2,FALSE)</f>
        <v>St Margarets</v>
      </c>
      <c r="E32" t="s">
        <v>13</v>
      </c>
      <c r="F32" t="s">
        <v>8</v>
      </c>
    </row>
    <row r="33" spans="1:6" hidden="1">
      <c r="A33" t="s">
        <v>46</v>
      </c>
      <c r="B33" t="s">
        <v>21</v>
      </c>
      <c r="C33" t="s">
        <v>22</v>
      </c>
      <c r="D33" t="str">
        <f>VLOOKUP(B33,'[1]Postcodes - updated'!$B:$C,2,FALSE)</f>
        <v>St Margarets</v>
      </c>
      <c r="E33" t="s">
        <v>13</v>
      </c>
      <c r="F33" t="s">
        <v>8</v>
      </c>
    </row>
    <row r="34" spans="1:6" hidden="1">
      <c r="A34" t="s">
        <v>47</v>
      </c>
      <c r="B34" t="s">
        <v>21</v>
      </c>
      <c r="C34" t="s">
        <v>22</v>
      </c>
      <c r="D34" t="str">
        <f>VLOOKUP(B34,'[1]Postcodes - updated'!$B:$C,2,FALSE)</f>
        <v>St Margarets</v>
      </c>
      <c r="E34" t="s">
        <v>13</v>
      </c>
      <c r="F34" t="s">
        <v>8</v>
      </c>
    </row>
    <row r="35" spans="1:6" hidden="1">
      <c r="A35" t="s">
        <v>48</v>
      </c>
      <c r="B35" t="s">
        <v>21</v>
      </c>
      <c r="C35" t="s">
        <v>22</v>
      </c>
      <c r="D35" t="str">
        <f>VLOOKUP(B35,'[1]Postcodes - updated'!$B:$C,2,FALSE)</f>
        <v>St Margarets</v>
      </c>
      <c r="E35" t="s">
        <v>13</v>
      </c>
      <c r="F35" t="s">
        <v>8</v>
      </c>
    </row>
    <row r="36" spans="1:6" hidden="1">
      <c r="A36" t="s">
        <v>49</v>
      </c>
      <c r="B36" t="s">
        <v>29</v>
      </c>
      <c r="C36" t="s">
        <v>22</v>
      </c>
      <c r="D36" t="str">
        <f>VLOOKUP(B36,'[1]Postcodes - updated'!$B:$C,2,FALSE)</f>
        <v>St Margarets</v>
      </c>
      <c r="E36" t="s">
        <v>13</v>
      </c>
      <c r="F36" t="s">
        <v>8</v>
      </c>
    </row>
    <row r="37" spans="1:6" hidden="1">
      <c r="A37" t="s">
        <v>50</v>
      </c>
      <c r="B37" t="s">
        <v>29</v>
      </c>
      <c r="C37" t="s">
        <v>22</v>
      </c>
      <c r="D37" t="str">
        <f>VLOOKUP(B37,'[1]Postcodes - updated'!$B:$C,2,FALSE)</f>
        <v>St Margarets</v>
      </c>
      <c r="E37" t="s">
        <v>13</v>
      </c>
      <c r="F37" t="s">
        <v>8</v>
      </c>
    </row>
    <row r="38" spans="1:6" hidden="1">
      <c r="A38" t="s">
        <v>51</v>
      </c>
      <c r="B38" t="s">
        <v>21</v>
      </c>
      <c r="C38" t="s">
        <v>22</v>
      </c>
      <c r="D38" t="str">
        <f>VLOOKUP(B38,'[1]Postcodes - updated'!$B:$C,2,FALSE)</f>
        <v>St Margarets</v>
      </c>
      <c r="E38" t="s">
        <v>13</v>
      </c>
      <c r="F38" t="s">
        <v>8</v>
      </c>
    </row>
    <row r="39" spans="1:6" hidden="1">
      <c r="A39" t="s">
        <v>52</v>
      </c>
      <c r="B39" t="s">
        <v>29</v>
      </c>
      <c r="C39" t="s">
        <v>22</v>
      </c>
      <c r="D39" t="str">
        <f>VLOOKUP(B39,'[1]Postcodes - updated'!$B:$C,2,FALSE)</f>
        <v>St Margarets</v>
      </c>
      <c r="E39" t="s">
        <v>13</v>
      </c>
      <c r="F39" t="s">
        <v>8</v>
      </c>
    </row>
    <row r="40" spans="1:6" hidden="1">
      <c r="A40" t="s">
        <v>53</v>
      </c>
      <c r="B40" t="s">
        <v>29</v>
      </c>
      <c r="C40" t="s">
        <v>22</v>
      </c>
      <c r="D40" t="str">
        <f>VLOOKUP(B40,'[1]Postcodes - updated'!$B:$C,2,FALSE)</f>
        <v>St Margarets</v>
      </c>
      <c r="E40" t="s">
        <v>13</v>
      </c>
      <c r="F40" t="s">
        <v>8</v>
      </c>
    </row>
    <row r="41" spans="1:6" hidden="1">
      <c r="A41" t="s">
        <v>54</v>
      </c>
      <c r="B41" t="s">
        <v>29</v>
      </c>
      <c r="C41" t="s">
        <v>22</v>
      </c>
      <c r="D41" t="str">
        <f>VLOOKUP(B41,'[1]Postcodes - updated'!$B:$C,2,FALSE)</f>
        <v>St Margarets</v>
      </c>
      <c r="E41" t="s">
        <v>13</v>
      </c>
      <c r="F41" t="s">
        <v>8</v>
      </c>
    </row>
    <row r="42" spans="1:6" hidden="1">
      <c r="A42" t="s">
        <v>55</v>
      </c>
      <c r="B42" t="s">
        <v>29</v>
      </c>
      <c r="C42" t="s">
        <v>22</v>
      </c>
      <c r="D42" t="str">
        <f>VLOOKUP(B42,'[1]Postcodes - updated'!$B:$C,2,FALSE)</f>
        <v>St Margarets</v>
      </c>
      <c r="E42" t="s">
        <v>13</v>
      </c>
      <c r="F42" t="s">
        <v>8</v>
      </c>
    </row>
    <row r="43" spans="1:6" hidden="1">
      <c r="A43" t="s">
        <v>56</v>
      </c>
      <c r="B43" t="s">
        <v>29</v>
      </c>
      <c r="C43" t="s">
        <v>22</v>
      </c>
      <c r="D43" t="str">
        <f>VLOOKUP(B43,'[1]Postcodes - updated'!$B:$C,2,FALSE)</f>
        <v>St Margarets</v>
      </c>
      <c r="E43" t="s">
        <v>13</v>
      </c>
      <c r="F43" t="s">
        <v>8</v>
      </c>
    </row>
    <row r="44" spans="1:6" hidden="1">
      <c r="A44" t="s">
        <v>57</v>
      </c>
      <c r="B44" t="s">
        <v>21</v>
      </c>
      <c r="C44" t="s">
        <v>22</v>
      </c>
      <c r="D44" t="str">
        <f>VLOOKUP(B44,'[1]Postcodes - updated'!$B:$C,2,FALSE)</f>
        <v>St Margarets</v>
      </c>
      <c r="E44" t="s">
        <v>13</v>
      </c>
      <c r="F44" t="s">
        <v>8</v>
      </c>
    </row>
    <row r="45" spans="1:6" hidden="1">
      <c r="A45" t="s">
        <v>58</v>
      </c>
      <c r="B45" t="s">
        <v>59</v>
      </c>
      <c r="C45" t="s">
        <v>22</v>
      </c>
      <c r="D45" t="str">
        <f>VLOOKUP(B45,'[1]Postcodes - updated'!$B:$C,2,FALSE)</f>
        <v xml:space="preserve">Hampden Way </v>
      </c>
      <c r="E45" t="s">
        <v>13</v>
      </c>
      <c r="F45" t="s">
        <v>8</v>
      </c>
    </row>
    <row r="46" spans="1:6" hidden="1">
      <c r="A46" t="s">
        <v>60</v>
      </c>
      <c r="B46" t="s">
        <v>59</v>
      </c>
      <c r="C46" t="s">
        <v>22</v>
      </c>
      <c r="D46" t="str">
        <f>VLOOKUP(B46,'[1]Postcodes - updated'!$B:$C,2,FALSE)</f>
        <v xml:space="preserve">Hampden Way </v>
      </c>
      <c r="E46" t="s">
        <v>13</v>
      </c>
      <c r="F46" t="s">
        <v>8</v>
      </c>
    </row>
    <row r="47" spans="1:6" hidden="1">
      <c r="A47" t="s">
        <v>61</v>
      </c>
      <c r="B47" t="s">
        <v>59</v>
      </c>
      <c r="C47" t="s">
        <v>22</v>
      </c>
      <c r="D47" t="str">
        <f>VLOOKUP(B47,'[1]Postcodes - updated'!$B:$C,2,FALSE)</f>
        <v xml:space="preserve">Hampden Way </v>
      </c>
      <c r="E47" t="s">
        <v>13</v>
      </c>
      <c r="F47" t="s">
        <v>8</v>
      </c>
    </row>
    <row r="48" spans="1:6" hidden="1">
      <c r="A48" t="s">
        <v>62</v>
      </c>
      <c r="B48" t="s">
        <v>59</v>
      </c>
      <c r="C48" t="s">
        <v>22</v>
      </c>
      <c r="D48" t="str">
        <f>VLOOKUP(B48,'[1]Postcodes - updated'!$B:$C,2,FALSE)</f>
        <v xml:space="preserve">Hampden Way </v>
      </c>
      <c r="E48" t="s">
        <v>13</v>
      </c>
      <c r="F48" t="s">
        <v>8</v>
      </c>
    </row>
    <row r="49" spans="1:6" hidden="1">
      <c r="A49" t="s">
        <v>63</v>
      </c>
      <c r="B49" t="s">
        <v>26</v>
      </c>
      <c r="C49" t="s">
        <v>22</v>
      </c>
      <c r="D49" t="str">
        <f>VLOOKUP(B49,'[1]Postcodes - updated'!$B:$C,2,FALSE)</f>
        <v>St Margarets</v>
      </c>
      <c r="E49" t="s">
        <v>13</v>
      </c>
      <c r="F49" t="s">
        <v>8</v>
      </c>
    </row>
    <row r="50" spans="1:6" hidden="1">
      <c r="A50" t="s">
        <v>64</v>
      </c>
      <c r="B50" t="s">
        <v>26</v>
      </c>
      <c r="C50" t="s">
        <v>22</v>
      </c>
      <c r="D50" t="str">
        <f>VLOOKUP(B50,'[1]Postcodes - updated'!$B:$C,2,FALSE)</f>
        <v>St Margarets</v>
      </c>
      <c r="E50" t="s">
        <v>13</v>
      </c>
      <c r="F50" t="s">
        <v>8</v>
      </c>
    </row>
    <row r="51" spans="1:6" hidden="1">
      <c r="A51" t="s">
        <v>65</v>
      </c>
      <c r="B51" t="s">
        <v>59</v>
      </c>
      <c r="C51" t="s">
        <v>22</v>
      </c>
      <c r="D51" t="str">
        <f>VLOOKUP(B51,'[1]Postcodes - updated'!$B:$C,2,FALSE)</f>
        <v xml:space="preserve">Hampden Way </v>
      </c>
      <c r="E51" t="s">
        <v>13</v>
      </c>
      <c r="F51" t="s">
        <v>8</v>
      </c>
    </row>
    <row r="52" spans="1:6" hidden="1">
      <c r="A52" t="s">
        <v>66</v>
      </c>
      <c r="B52" t="s">
        <v>59</v>
      </c>
      <c r="C52" t="s">
        <v>22</v>
      </c>
      <c r="D52" t="str">
        <f>VLOOKUP(B52,'[1]Postcodes - updated'!$B:$C,2,FALSE)</f>
        <v xml:space="preserve">Hampden Way </v>
      </c>
      <c r="E52" t="s">
        <v>13</v>
      </c>
      <c r="F52" t="s">
        <v>8</v>
      </c>
    </row>
    <row r="53" spans="1:6" hidden="1">
      <c r="A53" t="s">
        <v>67</v>
      </c>
      <c r="B53" t="s">
        <v>59</v>
      </c>
      <c r="C53" t="s">
        <v>22</v>
      </c>
      <c r="D53" t="str">
        <f>VLOOKUP(B53,'[1]Postcodes - updated'!$B:$C,2,FALSE)</f>
        <v xml:space="preserve">Hampden Way </v>
      </c>
      <c r="E53" t="s">
        <v>13</v>
      </c>
      <c r="F53" t="s">
        <v>8</v>
      </c>
    </row>
    <row r="54" spans="1:6" hidden="1">
      <c r="A54" t="s">
        <v>68</v>
      </c>
      <c r="B54" t="s">
        <v>59</v>
      </c>
      <c r="C54" t="s">
        <v>22</v>
      </c>
      <c r="D54" t="str">
        <f>VLOOKUP(B54,'[1]Postcodes - updated'!$B:$C,2,FALSE)</f>
        <v xml:space="preserve">Hampden Way </v>
      </c>
      <c r="E54" t="s">
        <v>13</v>
      </c>
      <c r="F54" t="s">
        <v>8</v>
      </c>
    </row>
    <row r="55" spans="1:6" hidden="1">
      <c r="A55" t="s">
        <v>69</v>
      </c>
      <c r="B55" t="s">
        <v>59</v>
      </c>
      <c r="C55" t="s">
        <v>22</v>
      </c>
      <c r="D55" t="str">
        <f>VLOOKUP(B55,'[1]Postcodes - updated'!$B:$C,2,FALSE)</f>
        <v xml:space="preserve">Hampden Way </v>
      </c>
      <c r="E55" t="s">
        <v>13</v>
      </c>
      <c r="F55" t="s">
        <v>8</v>
      </c>
    </row>
    <row r="56" spans="1:6" hidden="1">
      <c r="A56" t="s">
        <v>70</v>
      </c>
      <c r="B56" t="s">
        <v>26</v>
      </c>
      <c r="C56" t="s">
        <v>22</v>
      </c>
      <c r="D56" t="str">
        <f>VLOOKUP(B56,'[1]Postcodes - updated'!$B:$C,2,FALSE)</f>
        <v>St Margarets</v>
      </c>
      <c r="E56" t="s">
        <v>13</v>
      </c>
      <c r="F56" t="s">
        <v>8</v>
      </c>
    </row>
    <row r="57" spans="1:6" hidden="1">
      <c r="A57" t="s">
        <v>71</v>
      </c>
      <c r="B57" t="s">
        <v>59</v>
      </c>
      <c r="C57" t="s">
        <v>22</v>
      </c>
      <c r="D57" t="str">
        <f>VLOOKUP(B57,'[1]Postcodes - updated'!$B:$C,2,FALSE)</f>
        <v xml:space="preserve">Hampden Way </v>
      </c>
      <c r="E57" t="s">
        <v>13</v>
      </c>
      <c r="F57" t="s">
        <v>8</v>
      </c>
    </row>
    <row r="58" spans="1:6" hidden="1">
      <c r="A58" t="s">
        <v>72</v>
      </c>
      <c r="B58" t="s">
        <v>59</v>
      </c>
      <c r="C58" t="s">
        <v>22</v>
      </c>
      <c r="D58" t="str">
        <f>VLOOKUP(B58,'[1]Postcodes - updated'!$B:$C,2,FALSE)</f>
        <v xml:space="preserve">Hampden Way </v>
      </c>
      <c r="E58" t="s">
        <v>13</v>
      </c>
      <c r="F58" t="s">
        <v>8</v>
      </c>
    </row>
    <row r="59" spans="1:6" hidden="1">
      <c r="A59" t="s">
        <v>73</v>
      </c>
      <c r="B59" t="s">
        <v>59</v>
      </c>
      <c r="C59" t="s">
        <v>22</v>
      </c>
      <c r="D59" t="str">
        <f>VLOOKUP(B59,'[1]Postcodes - updated'!$B:$C,2,FALSE)</f>
        <v xml:space="preserve">Hampden Way </v>
      </c>
      <c r="E59" t="s">
        <v>13</v>
      </c>
      <c r="F59" t="s">
        <v>8</v>
      </c>
    </row>
    <row r="60" spans="1:6" hidden="1">
      <c r="A60" t="s">
        <v>74</v>
      </c>
      <c r="B60" t="s">
        <v>21</v>
      </c>
      <c r="C60" t="s">
        <v>22</v>
      </c>
      <c r="D60" t="str">
        <f>VLOOKUP(B60,'[1]Postcodes - updated'!$B:$C,2,FALSE)</f>
        <v>St Margarets</v>
      </c>
      <c r="E60" t="s">
        <v>13</v>
      </c>
      <c r="F60" t="s">
        <v>8</v>
      </c>
    </row>
    <row r="61" spans="1:6" hidden="1">
      <c r="A61" t="s">
        <v>75</v>
      </c>
      <c r="B61" t="s">
        <v>59</v>
      </c>
      <c r="C61" t="s">
        <v>22</v>
      </c>
      <c r="D61" t="str">
        <f>VLOOKUP(B61,'[1]Postcodes - updated'!$B:$C,2,FALSE)</f>
        <v xml:space="preserve">Hampden Way </v>
      </c>
      <c r="E61" t="s">
        <v>13</v>
      </c>
      <c r="F61" t="s">
        <v>8</v>
      </c>
    </row>
    <row r="62" spans="1:6" hidden="1">
      <c r="A62" t="s">
        <v>76</v>
      </c>
      <c r="B62" t="s">
        <v>59</v>
      </c>
      <c r="C62" t="s">
        <v>22</v>
      </c>
      <c r="D62" t="str">
        <f>VLOOKUP(B62,'[1]Postcodes - updated'!$B:$C,2,FALSE)</f>
        <v xml:space="preserve">Hampden Way </v>
      </c>
      <c r="E62" t="s">
        <v>13</v>
      </c>
      <c r="F62" t="s">
        <v>8</v>
      </c>
    </row>
    <row r="63" spans="1:6" hidden="1">
      <c r="A63" t="s">
        <v>77</v>
      </c>
      <c r="B63" t="s">
        <v>59</v>
      </c>
      <c r="C63" t="s">
        <v>22</v>
      </c>
      <c r="D63" t="str">
        <f>VLOOKUP(B63,'[1]Postcodes - updated'!$B:$C,2,FALSE)</f>
        <v xml:space="preserve">Hampden Way </v>
      </c>
      <c r="E63" t="s">
        <v>13</v>
      </c>
      <c r="F63" t="s">
        <v>8</v>
      </c>
    </row>
    <row r="64" spans="1:6" hidden="1">
      <c r="A64" t="s">
        <v>78</v>
      </c>
      <c r="B64" t="s">
        <v>59</v>
      </c>
      <c r="C64" t="s">
        <v>22</v>
      </c>
      <c r="D64" t="str">
        <f>VLOOKUP(B64,'[1]Postcodes - updated'!$B:$C,2,FALSE)</f>
        <v xml:space="preserve">Hampden Way </v>
      </c>
      <c r="E64" t="s">
        <v>13</v>
      </c>
      <c r="F64" t="s">
        <v>8</v>
      </c>
    </row>
    <row r="65" spans="1:6" hidden="1">
      <c r="A65" t="s">
        <v>79</v>
      </c>
      <c r="B65" t="s">
        <v>59</v>
      </c>
      <c r="C65" t="s">
        <v>22</v>
      </c>
      <c r="D65" t="str">
        <f>VLOOKUP(B65,'[1]Postcodes - updated'!$B:$C,2,FALSE)</f>
        <v xml:space="preserve">Hampden Way </v>
      </c>
      <c r="E65" t="s">
        <v>13</v>
      </c>
      <c r="F65" t="s">
        <v>8</v>
      </c>
    </row>
    <row r="66" spans="1:6" hidden="1">
      <c r="A66" t="s">
        <v>80</v>
      </c>
      <c r="B66" t="s">
        <v>59</v>
      </c>
      <c r="C66" t="s">
        <v>22</v>
      </c>
      <c r="D66" t="str">
        <f>VLOOKUP(B66,'[1]Postcodes - updated'!$B:$C,2,FALSE)</f>
        <v xml:space="preserve">Hampden Way </v>
      </c>
      <c r="E66" t="s">
        <v>13</v>
      </c>
      <c r="F66" t="s">
        <v>8</v>
      </c>
    </row>
    <row r="67" spans="1:6" hidden="1">
      <c r="A67" t="s">
        <v>81</v>
      </c>
      <c r="B67" t="s">
        <v>59</v>
      </c>
      <c r="C67" t="s">
        <v>22</v>
      </c>
      <c r="D67" t="str">
        <f>VLOOKUP(B67,'[1]Postcodes - updated'!$B:$C,2,FALSE)</f>
        <v xml:space="preserve">Hampden Way </v>
      </c>
      <c r="E67" t="s">
        <v>13</v>
      </c>
      <c r="F67" t="s">
        <v>8</v>
      </c>
    </row>
    <row r="68" spans="1:6" hidden="1">
      <c r="A68" t="s">
        <v>82</v>
      </c>
      <c r="B68" t="s">
        <v>59</v>
      </c>
      <c r="C68" t="s">
        <v>22</v>
      </c>
      <c r="D68" t="str">
        <f>VLOOKUP(B68,'[1]Postcodes - updated'!$B:$C,2,FALSE)</f>
        <v xml:space="preserve">Hampden Way </v>
      </c>
      <c r="E68" t="s">
        <v>13</v>
      </c>
      <c r="F68" t="s">
        <v>8</v>
      </c>
    </row>
    <row r="69" spans="1:6" hidden="1">
      <c r="A69" t="s">
        <v>83</v>
      </c>
      <c r="B69" t="s">
        <v>59</v>
      </c>
      <c r="C69" t="s">
        <v>22</v>
      </c>
      <c r="D69" t="str">
        <f>VLOOKUP(B69,'[1]Postcodes - updated'!$B:$C,2,FALSE)</f>
        <v xml:space="preserve">Hampden Way </v>
      </c>
      <c r="E69" t="s">
        <v>13</v>
      </c>
      <c r="F69" t="s">
        <v>8</v>
      </c>
    </row>
    <row r="70" spans="1:6" hidden="1">
      <c r="A70" t="s">
        <v>84</v>
      </c>
      <c r="B70" t="s">
        <v>59</v>
      </c>
      <c r="C70" t="s">
        <v>22</v>
      </c>
      <c r="D70" t="str">
        <f>VLOOKUP(B70,'[1]Postcodes - updated'!$B:$C,2,FALSE)</f>
        <v xml:space="preserve">Hampden Way </v>
      </c>
      <c r="E70" t="s">
        <v>13</v>
      </c>
      <c r="F70" t="s">
        <v>8</v>
      </c>
    </row>
    <row r="71" spans="1:6" hidden="1">
      <c r="A71" t="s">
        <v>85</v>
      </c>
      <c r="B71" t="s">
        <v>59</v>
      </c>
      <c r="C71" t="s">
        <v>22</v>
      </c>
      <c r="D71" t="str">
        <f>VLOOKUP(B71,'[1]Postcodes - updated'!$B:$C,2,FALSE)</f>
        <v xml:space="preserve">Hampden Way </v>
      </c>
      <c r="E71" t="s">
        <v>13</v>
      </c>
      <c r="F71" t="s">
        <v>8</v>
      </c>
    </row>
    <row r="72" spans="1:6" hidden="1">
      <c r="A72" t="s">
        <v>86</v>
      </c>
      <c r="B72" t="s">
        <v>87</v>
      </c>
      <c r="C72" t="s">
        <v>88</v>
      </c>
      <c r="D72" t="str">
        <f>VLOOKUP(B72,'[1]Postcodes - updated'!$B:$C,2,FALSE)</f>
        <v xml:space="preserve">Hampden Way </v>
      </c>
      <c r="E72" t="s">
        <v>13</v>
      </c>
      <c r="F72" t="s">
        <v>8</v>
      </c>
    </row>
    <row r="73" spans="1:6" hidden="1">
      <c r="A73" t="s">
        <v>89</v>
      </c>
      <c r="B73" t="s">
        <v>87</v>
      </c>
      <c r="C73" t="s">
        <v>88</v>
      </c>
      <c r="D73" t="str">
        <f>VLOOKUP(B73,'[1]Postcodes - updated'!$B:$C,2,FALSE)</f>
        <v xml:space="preserve">Hampden Way </v>
      </c>
      <c r="E73" t="s">
        <v>13</v>
      </c>
      <c r="F73" t="s">
        <v>8</v>
      </c>
    </row>
    <row r="74" spans="1:6" hidden="1">
      <c r="A74" t="s">
        <v>90</v>
      </c>
      <c r="B74" t="s">
        <v>87</v>
      </c>
      <c r="C74" t="s">
        <v>88</v>
      </c>
      <c r="D74" t="str">
        <f>VLOOKUP(B74,'[1]Postcodes - updated'!$B:$C,2,FALSE)</f>
        <v xml:space="preserve">Hampden Way </v>
      </c>
      <c r="E74" t="s">
        <v>13</v>
      </c>
      <c r="F74" t="s">
        <v>8</v>
      </c>
    </row>
    <row r="75" spans="1:6" hidden="1">
      <c r="A75" t="s">
        <v>91</v>
      </c>
      <c r="B75" t="s">
        <v>87</v>
      </c>
      <c r="C75" t="s">
        <v>88</v>
      </c>
      <c r="D75" t="str">
        <f>VLOOKUP(B75,'[1]Postcodes - updated'!$B:$C,2,FALSE)</f>
        <v xml:space="preserve">Hampden Way </v>
      </c>
      <c r="E75" t="s">
        <v>13</v>
      </c>
      <c r="F75" t="s">
        <v>8</v>
      </c>
    </row>
    <row r="76" spans="1:6" hidden="1">
      <c r="A76" t="s">
        <v>92</v>
      </c>
      <c r="B76" t="s">
        <v>59</v>
      </c>
      <c r="C76" t="s">
        <v>22</v>
      </c>
      <c r="D76" t="str">
        <f>VLOOKUP(B76,'[1]Postcodes - updated'!$B:$C,2,FALSE)</f>
        <v xml:space="preserve">Hampden Way </v>
      </c>
      <c r="E76" t="s">
        <v>13</v>
      </c>
      <c r="F76" t="s">
        <v>8</v>
      </c>
    </row>
    <row r="77" spans="1:6" hidden="1">
      <c r="A77" t="s">
        <v>93</v>
      </c>
      <c r="B77" t="s">
        <v>87</v>
      </c>
      <c r="C77" t="s">
        <v>88</v>
      </c>
      <c r="D77" t="str">
        <f>VLOOKUP(B77,'[1]Postcodes - updated'!$B:$C,2,FALSE)</f>
        <v xml:space="preserve">Hampden Way </v>
      </c>
      <c r="E77" t="s">
        <v>13</v>
      </c>
      <c r="F77" t="s">
        <v>8</v>
      </c>
    </row>
    <row r="78" spans="1:6" hidden="1">
      <c r="A78" t="s">
        <v>94</v>
      </c>
      <c r="B78" t="s">
        <v>87</v>
      </c>
      <c r="C78" t="s">
        <v>88</v>
      </c>
      <c r="D78" t="str">
        <f>VLOOKUP(B78,'[1]Postcodes - updated'!$B:$C,2,FALSE)</f>
        <v xml:space="preserve">Hampden Way </v>
      </c>
      <c r="E78" t="s">
        <v>13</v>
      </c>
      <c r="F78" t="s">
        <v>8</v>
      </c>
    </row>
    <row r="79" spans="1:6" hidden="1">
      <c r="A79" t="s">
        <v>95</v>
      </c>
      <c r="B79" t="s">
        <v>87</v>
      </c>
      <c r="C79" t="s">
        <v>88</v>
      </c>
      <c r="D79" t="str">
        <f>VLOOKUP(B79,'[1]Postcodes - updated'!$B:$C,2,FALSE)</f>
        <v xml:space="preserve">Hampden Way </v>
      </c>
      <c r="E79" t="s">
        <v>13</v>
      </c>
      <c r="F79" t="s">
        <v>8</v>
      </c>
    </row>
    <row r="80" spans="1:6" hidden="1">
      <c r="A80" t="s">
        <v>96</v>
      </c>
      <c r="B80" t="s">
        <v>21</v>
      </c>
      <c r="C80" t="s">
        <v>22</v>
      </c>
      <c r="D80" t="str">
        <f>VLOOKUP(B80,'[1]Postcodes - updated'!$B:$C,2,FALSE)</f>
        <v>St Margarets</v>
      </c>
      <c r="E80" t="s">
        <v>13</v>
      </c>
      <c r="F80" t="s">
        <v>8</v>
      </c>
    </row>
    <row r="81" spans="1:6" hidden="1">
      <c r="A81" t="s">
        <v>97</v>
      </c>
      <c r="B81" t="s">
        <v>21</v>
      </c>
      <c r="C81" t="s">
        <v>22</v>
      </c>
      <c r="D81" t="str">
        <f>VLOOKUP(B81,'[1]Postcodes - updated'!$B:$C,2,FALSE)</f>
        <v>St Margarets</v>
      </c>
      <c r="E81" t="s">
        <v>13</v>
      </c>
      <c r="F81" t="s">
        <v>8</v>
      </c>
    </row>
    <row r="82" spans="1:6" hidden="1">
      <c r="A82" t="s">
        <v>98</v>
      </c>
      <c r="B82" t="s">
        <v>26</v>
      </c>
      <c r="C82" t="s">
        <v>22</v>
      </c>
      <c r="D82" t="str">
        <f>VLOOKUP(B82,'[1]Postcodes - updated'!$B:$C,2,FALSE)</f>
        <v>St Margarets</v>
      </c>
      <c r="E82" t="s">
        <v>13</v>
      </c>
      <c r="F82" t="s">
        <v>8</v>
      </c>
    </row>
    <row r="83" spans="1:6" hidden="1">
      <c r="A83" t="s">
        <v>99</v>
      </c>
      <c r="B83" t="s">
        <v>59</v>
      </c>
      <c r="C83" t="s">
        <v>22</v>
      </c>
      <c r="D83" t="str">
        <f>VLOOKUP(B83,'[1]Postcodes - updated'!$B:$C,2,FALSE)</f>
        <v xml:space="preserve">Hampden Way </v>
      </c>
      <c r="E83" t="s">
        <v>13</v>
      </c>
      <c r="F83" t="s">
        <v>8</v>
      </c>
    </row>
    <row r="84" spans="1:6" hidden="1">
      <c r="A84" t="s">
        <v>100</v>
      </c>
      <c r="B84" t="s">
        <v>101</v>
      </c>
      <c r="C84" t="s">
        <v>22</v>
      </c>
      <c r="D84" t="str">
        <f>VLOOKUP(B84,'[1]Postcodes - updated'!$B:$C,2,FALSE)</f>
        <v>St Margarets</v>
      </c>
      <c r="E84" t="s">
        <v>13</v>
      </c>
      <c r="F84" t="s">
        <v>8</v>
      </c>
    </row>
    <row r="85" spans="1:6" hidden="1">
      <c r="A85" t="s">
        <v>102</v>
      </c>
      <c r="B85" t="s">
        <v>26</v>
      </c>
      <c r="C85" t="s">
        <v>22</v>
      </c>
      <c r="D85" t="str">
        <f>VLOOKUP(B85,'[1]Postcodes - updated'!$B:$C,2,FALSE)</f>
        <v>St Margarets</v>
      </c>
      <c r="E85" t="s">
        <v>13</v>
      </c>
      <c r="F85" t="s">
        <v>8</v>
      </c>
    </row>
    <row r="86" spans="1:6" hidden="1">
      <c r="A86" t="s">
        <v>103</v>
      </c>
      <c r="B86" t="s">
        <v>29</v>
      </c>
      <c r="C86" t="s">
        <v>22</v>
      </c>
      <c r="D86" t="str">
        <f>VLOOKUP(B86,'[1]Postcodes - updated'!$B:$C,2,FALSE)</f>
        <v>St Margarets</v>
      </c>
      <c r="E86" t="s">
        <v>13</v>
      </c>
      <c r="F86" t="s">
        <v>8</v>
      </c>
    </row>
    <row r="87" spans="1:6" hidden="1">
      <c r="A87" t="s">
        <v>104</v>
      </c>
      <c r="B87" t="s">
        <v>101</v>
      </c>
      <c r="C87" t="s">
        <v>22</v>
      </c>
      <c r="D87" t="str">
        <f>VLOOKUP(B87,'[1]Postcodes - updated'!$B:$C,2,FALSE)</f>
        <v>St Margarets</v>
      </c>
      <c r="E87" t="s">
        <v>13</v>
      </c>
      <c r="F87" t="s">
        <v>8</v>
      </c>
    </row>
    <row r="88" spans="1:6" hidden="1">
      <c r="A88" t="s">
        <v>105</v>
      </c>
      <c r="B88" t="s">
        <v>106</v>
      </c>
      <c r="C88" t="s">
        <v>22</v>
      </c>
      <c r="D88" t="str">
        <f>VLOOKUP(B88,'[1]Postcodes - updated'!$B:$C,2,FALSE)</f>
        <v>St Margarets</v>
      </c>
      <c r="E88" t="s">
        <v>13</v>
      </c>
      <c r="F88" t="s">
        <v>8</v>
      </c>
    </row>
    <row r="89" spans="1:6" hidden="1">
      <c r="A89" t="s">
        <v>107</v>
      </c>
      <c r="B89" t="s">
        <v>106</v>
      </c>
      <c r="C89" t="s">
        <v>22</v>
      </c>
      <c r="D89" t="str">
        <f>VLOOKUP(B89,'[1]Postcodes - updated'!$B:$C,2,FALSE)</f>
        <v>St Margarets</v>
      </c>
      <c r="E89" t="s">
        <v>13</v>
      </c>
      <c r="F89" t="s">
        <v>8</v>
      </c>
    </row>
    <row r="90" spans="1:6" hidden="1">
      <c r="A90" t="s">
        <v>108</v>
      </c>
      <c r="B90" t="s">
        <v>106</v>
      </c>
      <c r="C90" t="s">
        <v>22</v>
      </c>
      <c r="D90" t="str">
        <f>VLOOKUP(B90,'[1]Postcodes - updated'!$B:$C,2,FALSE)</f>
        <v>St Margarets</v>
      </c>
      <c r="E90" t="s">
        <v>13</v>
      </c>
      <c r="F90" t="s">
        <v>8</v>
      </c>
    </row>
    <row r="91" spans="1:6" hidden="1">
      <c r="A91" t="s">
        <v>109</v>
      </c>
      <c r="B91" t="s">
        <v>101</v>
      </c>
      <c r="C91" t="s">
        <v>22</v>
      </c>
      <c r="D91" t="str">
        <f>VLOOKUP(B91,'[1]Postcodes - updated'!$B:$C,2,FALSE)</f>
        <v>St Margarets</v>
      </c>
      <c r="E91" t="s">
        <v>13</v>
      </c>
      <c r="F91" t="s">
        <v>8</v>
      </c>
    </row>
    <row r="92" spans="1:6" hidden="1">
      <c r="A92" t="s">
        <v>110</v>
      </c>
      <c r="B92" t="s">
        <v>101</v>
      </c>
      <c r="C92" t="s">
        <v>22</v>
      </c>
      <c r="D92" t="str">
        <f>VLOOKUP(B92,'[1]Postcodes - updated'!$B:$C,2,FALSE)</f>
        <v>St Margarets</v>
      </c>
      <c r="E92" t="s">
        <v>13</v>
      </c>
      <c r="F92" t="s">
        <v>8</v>
      </c>
    </row>
    <row r="93" spans="1:6" hidden="1">
      <c r="A93" t="s">
        <v>111</v>
      </c>
      <c r="B93" t="s">
        <v>101</v>
      </c>
      <c r="C93" t="s">
        <v>22</v>
      </c>
      <c r="D93" t="str">
        <f>VLOOKUP(B93,'[1]Postcodes - updated'!$B:$C,2,FALSE)</f>
        <v>St Margarets</v>
      </c>
      <c r="E93" t="s">
        <v>13</v>
      </c>
      <c r="F93" t="s">
        <v>8</v>
      </c>
    </row>
    <row r="94" spans="1:6" hidden="1">
      <c r="A94" t="s">
        <v>112</v>
      </c>
      <c r="B94" t="s">
        <v>26</v>
      </c>
      <c r="C94" t="s">
        <v>22</v>
      </c>
      <c r="D94" t="str">
        <f>VLOOKUP(B94,'[1]Postcodes - updated'!$B:$C,2,FALSE)</f>
        <v>St Margarets</v>
      </c>
      <c r="E94" t="s">
        <v>13</v>
      </c>
      <c r="F94" t="s">
        <v>8</v>
      </c>
    </row>
    <row r="95" spans="1:6" hidden="1">
      <c r="A95" t="s">
        <v>113</v>
      </c>
      <c r="B95" t="s">
        <v>26</v>
      </c>
      <c r="C95" t="s">
        <v>22</v>
      </c>
      <c r="D95" t="str">
        <f>VLOOKUP(B95,'[1]Postcodes - updated'!$B:$C,2,FALSE)</f>
        <v>St Margarets</v>
      </c>
      <c r="E95" t="s">
        <v>13</v>
      </c>
      <c r="F95" t="s">
        <v>8</v>
      </c>
    </row>
    <row r="96" spans="1:6" hidden="1">
      <c r="A96" t="s">
        <v>114</v>
      </c>
      <c r="B96" t="s">
        <v>26</v>
      </c>
      <c r="C96" t="s">
        <v>22</v>
      </c>
      <c r="D96" t="str">
        <f>VLOOKUP(B96,'[1]Postcodes - updated'!$B:$C,2,FALSE)</f>
        <v>St Margarets</v>
      </c>
      <c r="E96" t="s">
        <v>13</v>
      </c>
      <c r="F96" t="s">
        <v>8</v>
      </c>
    </row>
    <row r="97" spans="1:6" hidden="1">
      <c r="A97" t="s">
        <v>115</v>
      </c>
      <c r="B97" t="s">
        <v>59</v>
      </c>
      <c r="C97" t="s">
        <v>22</v>
      </c>
      <c r="D97" t="str">
        <f>VLOOKUP(B97,'[1]Postcodes - updated'!$B:$C,2,FALSE)</f>
        <v xml:space="preserve">Hampden Way </v>
      </c>
      <c r="E97" t="s">
        <v>13</v>
      </c>
      <c r="F97" t="s">
        <v>8</v>
      </c>
    </row>
    <row r="98" spans="1:6" hidden="1">
      <c r="A98" t="s">
        <v>116</v>
      </c>
      <c r="B98" t="s">
        <v>59</v>
      </c>
      <c r="C98" t="s">
        <v>22</v>
      </c>
      <c r="D98" t="str">
        <f>VLOOKUP(B98,'[1]Postcodes - updated'!$B:$C,2,FALSE)</f>
        <v xml:space="preserve">Hampden Way </v>
      </c>
      <c r="E98" t="s">
        <v>13</v>
      </c>
      <c r="F98" t="s">
        <v>8</v>
      </c>
    </row>
    <row r="99" spans="1:6" hidden="1">
      <c r="A99" t="s">
        <v>117</v>
      </c>
      <c r="B99" t="s">
        <v>118</v>
      </c>
      <c r="C99" t="s">
        <v>88</v>
      </c>
      <c r="D99" t="str">
        <f>VLOOKUP(B99,'[1]Postcodes - updated'!$B:$C,2,FALSE)</f>
        <v xml:space="preserve">Hampden Way </v>
      </c>
      <c r="E99" t="s">
        <v>13</v>
      </c>
      <c r="F99" t="s">
        <v>8</v>
      </c>
    </row>
    <row r="100" spans="1:6" hidden="1">
      <c r="A100" t="s">
        <v>119</v>
      </c>
      <c r="B100" t="s">
        <v>120</v>
      </c>
      <c r="C100" t="s">
        <v>88</v>
      </c>
      <c r="D100" t="str">
        <f>VLOOKUP(B100,'[1]Postcodes - updated'!$B:$C,2,FALSE)</f>
        <v xml:space="preserve">Hampden Way </v>
      </c>
      <c r="E100" t="s">
        <v>13</v>
      </c>
      <c r="F100" t="s">
        <v>8</v>
      </c>
    </row>
    <row r="101" spans="1:6" hidden="1">
      <c r="A101" t="s">
        <v>121</v>
      </c>
      <c r="B101" t="s">
        <v>120</v>
      </c>
      <c r="C101" t="s">
        <v>88</v>
      </c>
      <c r="D101" t="str">
        <f>VLOOKUP(B101,'[1]Postcodes - updated'!$B:$C,2,FALSE)</f>
        <v xml:space="preserve">Hampden Way </v>
      </c>
      <c r="E101" t="s">
        <v>13</v>
      </c>
      <c r="F101" t="s">
        <v>8</v>
      </c>
    </row>
    <row r="102" spans="1:6" hidden="1">
      <c r="A102" t="s">
        <v>122</v>
      </c>
      <c r="B102" t="s">
        <v>120</v>
      </c>
      <c r="C102" t="s">
        <v>88</v>
      </c>
      <c r="D102" t="str">
        <f>VLOOKUP(B102,'[1]Postcodes - updated'!$B:$C,2,FALSE)</f>
        <v xml:space="preserve">Hampden Way </v>
      </c>
      <c r="E102" t="s">
        <v>13</v>
      </c>
      <c r="F102" t="s">
        <v>8</v>
      </c>
    </row>
    <row r="103" spans="1:6" hidden="1">
      <c r="A103" t="s">
        <v>123</v>
      </c>
      <c r="B103" t="s">
        <v>120</v>
      </c>
      <c r="C103" t="s">
        <v>88</v>
      </c>
      <c r="D103" t="str">
        <f>VLOOKUP(B103,'[1]Postcodes - updated'!$B:$C,2,FALSE)</f>
        <v xml:space="preserve">Hampden Way </v>
      </c>
      <c r="E103" t="s">
        <v>13</v>
      </c>
      <c r="F103" t="s">
        <v>8</v>
      </c>
    </row>
    <row r="104" spans="1:6" hidden="1">
      <c r="A104" t="s">
        <v>124</v>
      </c>
      <c r="B104" t="s">
        <v>120</v>
      </c>
      <c r="C104" t="s">
        <v>88</v>
      </c>
      <c r="D104" t="str">
        <f>VLOOKUP(B104,'[1]Postcodes - updated'!$B:$C,2,FALSE)</f>
        <v xml:space="preserve">Hampden Way </v>
      </c>
      <c r="E104" t="s">
        <v>13</v>
      </c>
      <c r="F104" t="s">
        <v>8</v>
      </c>
    </row>
    <row r="105" spans="1:6" hidden="1">
      <c r="A105" t="s">
        <v>125</v>
      </c>
      <c r="B105" t="s">
        <v>120</v>
      </c>
      <c r="C105" t="s">
        <v>88</v>
      </c>
      <c r="D105" t="str">
        <f>VLOOKUP(B105,'[1]Postcodes - updated'!$B:$C,2,FALSE)</f>
        <v xml:space="preserve">Hampden Way </v>
      </c>
      <c r="E105" t="s">
        <v>13</v>
      </c>
      <c r="F105" t="s">
        <v>8</v>
      </c>
    </row>
    <row r="106" spans="1:6" hidden="1">
      <c r="A106" t="s">
        <v>126</v>
      </c>
      <c r="B106" t="s">
        <v>120</v>
      </c>
      <c r="C106" t="s">
        <v>88</v>
      </c>
      <c r="D106" t="str">
        <f>VLOOKUP(B106,'[1]Postcodes - updated'!$B:$C,2,FALSE)</f>
        <v xml:space="preserve">Hampden Way </v>
      </c>
      <c r="E106" t="s">
        <v>13</v>
      </c>
      <c r="F106" t="s">
        <v>8</v>
      </c>
    </row>
    <row r="107" spans="1:6" hidden="1">
      <c r="A107" t="s">
        <v>127</v>
      </c>
      <c r="B107" t="s">
        <v>120</v>
      </c>
      <c r="C107" t="s">
        <v>88</v>
      </c>
      <c r="D107" t="str">
        <f>VLOOKUP(B107,'[1]Postcodes - updated'!$B:$C,2,FALSE)</f>
        <v xml:space="preserve">Hampden Way </v>
      </c>
      <c r="E107" t="s">
        <v>13</v>
      </c>
      <c r="F107" t="s">
        <v>8</v>
      </c>
    </row>
    <row r="108" spans="1:6" hidden="1">
      <c r="A108" t="s">
        <v>128</v>
      </c>
      <c r="B108" t="s">
        <v>120</v>
      </c>
      <c r="C108" t="s">
        <v>88</v>
      </c>
      <c r="D108" t="str">
        <f>VLOOKUP(B108,'[1]Postcodes - updated'!$B:$C,2,FALSE)</f>
        <v xml:space="preserve">Hampden Way </v>
      </c>
      <c r="E108" t="s">
        <v>13</v>
      </c>
      <c r="F108" t="s">
        <v>8</v>
      </c>
    </row>
    <row r="109" spans="1:6" hidden="1">
      <c r="A109" t="s">
        <v>129</v>
      </c>
      <c r="B109" t="s">
        <v>120</v>
      </c>
      <c r="C109" t="s">
        <v>88</v>
      </c>
      <c r="D109" t="str">
        <f>VLOOKUP(B109,'[1]Postcodes - updated'!$B:$C,2,FALSE)</f>
        <v xml:space="preserve">Hampden Way </v>
      </c>
      <c r="E109" t="s">
        <v>13</v>
      </c>
      <c r="F109" t="s">
        <v>8</v>
      </c>
    </row>
    <row r="110" spans="1:6" hidden="1">
      <c r="A110" t="s">
        <v>130</v>
      </c>
      <c r="B110" t="s">
        <v>120</v>
      </c>
      <c r="C110" t="s">
        <v>88</v>
      </c>
      <c r="D110" t="str">
        <f>VLOOKUP(B110,'[1]Postcodes - updated'!$B:$C,2,FALSE)</f>
        <v xml:space="preserve">Hampden Way </v>
      </c>
      <c r="E110" t="s">
        <v>13</v>
      </c>
      <c r="F110" t="s">
        <v>8</v>
      </c>
    </row>
    <row r="111" spans="1:6" hidden="1">
      <c r="A111" t="s">
        <v>131</v>
      </c>
      <c r="B111" t="s">
        <v>120</v>
      </c>
      <c r="C111" t="s">
        <v>88</v>
      </c>
      <c r="D111" t="str">
        <f>VLOOKUP(B111,'[1]Postcodes - updated'!$B:$C,2,FALSE)</f>
        <v xml:space="preserve">Hampden Way </v>
      </c>
      <c r="E111" t="s">
        <v>13</v>
      </c>
      <c r="F111" t="s">
        <v>8</v>
      </c>
    </row>
    <row r="112" spans="1:6" hidden="1">
      <c r="A112" t="s">
        <v>132</v>
      </c>
      <c r="B112" t="s">
        <v>133</v>
      </c>
      <c r="C112" t="s">
        <v>88</v>
      </c>
      <c r="D112" t="str">
        <f>VLOOKUP(B112,'[1]Postcodes - updated'!$B:$C,2,FALSE)</f>
        <v xml:space="preserve">Hampden Way </v>
      </c>
      <c r="E112" t="s">
        <v>13</v>
      </c>
      <c r="F112" t="s">
        <v>8</v>
      </c>
    </row>
    <row r="113" spans="1:6" hidden="1">
      <c r="A113" t="s">
        <v>134</v>
      </c>
      <c r="B113" t="s">
        <v>120</v>
      </c>
      <c r="C113" t="s">
        <v>88</v>
      </c>
      <c r="D113" t="str">
        <f>VLOOKUP(B113,'[1]Postcodes - updated'!$B:$C,2,FALSE)</f>
        <v xml:space="preserve">Hampden Way </v>
      </c>
      <c r="E113" t="s">
        <v>13</v>
      </c>
      <c r="F113" t="s">
        <v>8</v>
      </c>
    </row>
    <row r="114" spans="1:6" hidden="1">
      <c r="A114" t="s">
        <v>135</v>
      </c>
      <c r="B114" t="s">
        <v>120</v>
      </c>
      <c r="C114" t="s">
        <v>88</v>
      </c>
      <c r="D114" t="str">
        <f>VLOOKUP(B114,'[1]Postcodes - updated'!$B:$C,2,FALSE)</f>
        <v xml:space="preserve">Hampden Way </v>
      </c>
      <c r="E114" t="s">
        <v>13</v>
      </c>
      <c r="F114" t="s">
        <v>8</v>
      </c>
    </row>
    <row r="115" spans="1:6" hidden="1">
      <c r="A115" t="s">
        <v>136</v>
      </c>
      <c r="B115" t="s">
        <v>120</v>
      </c>
      <c r="C115" t="s">
        <v>88</v>
      </c>
      <c r="D115" t="str">
        <f>VLOOKUP(B115,'[1]Postcodes - updated'!$B:$C,2,FALSE)</f>
        <v xml:space="preserve">Hampden Way </v>
      </c>
      <c r="E115" t="s">
        <v>13</v>
      </c>
      <c r="F115" t="s">
        <v>8</v>
      </c>
    </row>
    <row r="116" spans="1:6" hidden="1">
      <c r="A116" t="s">
        <v>137</v>
      </c>
      <c r="B116" t="s">
        <v>87</v>
      </c>
      <c r="C116" t="s">
        <v>88</v>
      </c>
      <c r="D116" t="str">
        <f>VLOOKUP(B116,'[1]Postcodes - updated'!$B:$C,2,FALSE)</f>
        <v xml:space="preserve">Hampden Way </v>
      </c>
      <c r="E116" t="s">
        <v>13</v>
      </c>
      <c r="F116" t="s">
        <v>8</v>
      </c>
    </row>
    <row r="117" spans="1:6" hidden="1">
      <c r="A117" t="s">
        <v>138</v>
      </c>
      <c r="B117" t="s">
        <v>87</v>
      </c>
      <c r="C117" t="s">
        <v>88</v>
      </c>
      <c r="D117" t="str">
        <f>VLOOKUP(B117,'[1]Postcodes - updated'!$B:$C,2,FALSE)</f>
        <v xml:space="preserve">Hampden Way </v>
      </c>
      <c r="E117" t="s">
        <v>13</v>
      </c>
      <c r="F117" t="s">
        <v>8</v>
      </c>
    </row>
    <row r="118" spans="1:6" hidden="1">
      <c r="A118" t="s">
        <v>139</v>
      </c>
      <c r="B118" t="s">
        <v>133</v>
      </c>
      <c r="C118" t="s">
        <v>88</v>
      </c>
      <c r="D118" t="str">
        <f>VLOOKUP(B118,'[1]Postcodes - updated'!$B:$C,2,FALSE)</f>
        <v xml:space="preserve">Hampden Way </v>
      </c>
      <c r="E118" t="s">
        <v>13</v>
      </c>
      <c r="F118" t="s">
        <v>8</v>
      </c>
    </row>
    <row r="119" spans="1:6" hidden="1">
      <c r="A119" t="s">
        <v>140</v>
      </c>
      <c r="B119" t="s">
        <v>87</v>
      </c>
      <c r="C119" t="s">
        <v>88</v>
      </c>
      <c r="D119" t="str">
        <f>VLOOKUP(B119,'[1]Postcodes - updated'!$B:$C,2,FALSE)</f>
        <v xml:space="preserve">Hampden Way </v>
      </c>
      <c r="E119" t="s">
        <v>13</v>
      </c>
      <c r="F119" t="s">
        <v>8</v>
      </c>
    </row>
    <row r="120" spans="1:6" hidden="1">
      <c r="A120" t="s">
        <v>141</v>
      </c>
      <c r="B120" t="s">
        <v>87</v>
      </c>
      <c r="C120" t="s">
        <v>88</v>
      </c>
      <c r="D120" t="str">
        <f>VLOOKUP(B120,'[1]Postcodes - updated'!$B:$C,2,FALSE)</f>
        <v xml:space="preserve">Hampden Way </v>
      </c>
      <c r="E120" t="s">
        <v>13</v>
      </c>
      <c r="F120" t="s">
        <v>8</v>
      </c>
    </row>
    <row r="121" spans="1:6" hidden="1">
      <c r="A121" t="s">
        <v>142</v>
      </c>
      <c r="B121" t="s">
        <v>87</v>
      </c>
      <c r="C121" t="s">
        <v>88</v>
      </c>
      <c r="D121" t="str">
        <f>VLOOKUP(B121,'[1]Postcodes - updated'!$B:$C,2,FALSE)</f>
        <v xml:space="preserve">Hampden Way </v>
      </c>
      <c r="E121" t="s">
        <v>13</v>
      </c>
      <c r="F121" t="s">
        <v>8</v>
      </c>
    </row>
    <row r="122" spans="1:6" hidden="1">
      <c r="A122" t="s">
        <v>143</v>
      </c>
      <c r="B122" t="s">
        <v>87</v>
      </c>
      <c r="C122" t="s">
        <v>88</v>
      </c>
      <c r="D122" t="str">
        <f>VLOOKUP(B122,'[1]Postcodes - updated'!$B:$C,2,FALSE)</f>
        <v xml:space="preserve">Hampden Way </v>
      </c>
      <c r="E122" t="s">
        <v>13</v>
      </c>
      <c r="F122" t="s">
        <v>8</v>
      </c>
    </row>
    <row r="123" spans="1:6" hidden="1">
      <c r="A123" t="s">
        <v>144</v>
      </c>
      <c r="B123" t="s">
        <v>87</v>
      </c>
      <c r="C123" t="s">
        <v>88</v>
      </c>
      <c r="D123" t="str">
        <f>VLOOKUP(B123,'[1]Postcodes - updated'!$B:$C,2,FALSE)</f>
        <v xml:space="preserve">Hampden Way </v>
      </c>
      <c r="E123" t="s">
        <v>13</v>
      </c>
      <c r="F123" t="s">
        <v>8</v>
      </c>
    </row>
    <row r="124" spans="1:6" hidden="1">
      <c r="A124" t="s">
        <v>145</v>
      </c>
      <c r="B124" t="s">
        <v>87</v>
      </c>
      <c r="C124" t="s">
        <v>88</v>
      </c>
      <c r="D124" t="str">
        <f>VLOOKUP(B124,'[1]Postcodes - updated'!$B:$C,2,FALSE)</f>
        <v xml:space="preserve">Hampden Way </v>
      </c>
      <c r="E124" t="s">
        <v>13</v>
      </c>
      <c r="F124" t="s">
        <v>8</v>
      </c>
    </row>
    <row r="125" spans="1:6" hidden="1">
      <c r="A125" t="s">
        <v>146</v>
      </c>
      <c r="B125" t="s">
        <v>87</v>
      </c>
      <c r="C125" t="s">
        <v>88</v>
      </c>
      <c r="D125" t="str">
        <f>VLOOKUP(B125,'[1]Postcodes - updated'!$B:$C,2,FALSE)</f>
        <v xml:space="preserve">Hampden Way </v>
      </c>
      <c r="E125" t="s">
        <v>13</v>
      </c>
      <c r="F125" t="s">
        <v>8</v>
      </c>
    </row>
    <row r="126" spans="1:6" hidden="1">
      <c r="A126" t="s">
        <v>147</v>
      </c>
      <c r="B126" t="s">
        <v>87</v>
      </c>
      <c r="C126" t="s">
        <v>88</v>
      </c>
      <c r="D126" t="str">
        <f>VLOOKUP(B126,'[1]Postcodes - updated'!$B:$C,2,FALSE)</f>
        <v xml:space="preserve">Hampden Way </v>
      </c>
      <c r="E126" t="s">
        <v>13</v>
      </c>
      <c r="F126" t="s">
        <v>8</v>
      </c>
    </row>
    <row r="127" spans="1:6" hidden="1">
      <c r="A127" t="s">
        <v>148</v>
      </c>
      <c r="B127" t="s">
        <v>87</v>
      </c>
      <c r="C127" t="s">
        <v>88</v>
      </c>
      <c r="D127" t="str">
        <f>VLOOKUP(B127,'[1]Postcodes - updated'!$B:$C,2,FALSE)</f>
        <v xml:space="preserve">Hampden Way </v>
      </c>
      <c r="E127" t="s">
        <v>13</v>
      </c>
      <c r="F127" t="s">
        <v>8</v>
      </c>
    </row>
    <row r="128" spans="1:6" hidden="1">
      <c r="A128" t="s">
        <v>149</v>
      </c>
      <c r="B128" t="s">
        <v>87</v>
      </c>
      <c r="C128" t="s">
        <v>88</v>
      </c>
      <c r="D128" t="str">
        <f>VLOOKUP(B128,'[1]Postcodes - updated'!$B:$C,2,FALSE)</f>
        <v xml:space="preserve">Hampden Way </v>
      </c>
      <c r="E128" t="s">
        <v>13</v>
      </c>
      <c r="F128" t="s">
        <v>8</v>
      </c>
    </row>
    <row r="129" spans="1:6" hidden="1">
      <c r="A129" t="s">
        <v>150</v>
      </c>
      <c r="B129" t="s">
        <v>87</v>
      </c>
      <c r="C129" t="s">
        <v>88</v>
      </c>
      <c r="D129" t="str">
        <f>VLOOKUP(B129,'[1]Postcodes - updated'!$B:$C,2,FALSE)</f>
        <v xml:space="preserve">Hampden Way </v>
      </c>
      <c r="E129" t="s">
        <v>13</v>
      </c>
      <c r="F129" t="s">
        <v>8</v>
      </c>
    </row>
    <row r="130" spans="1:6" hidden="1">
      <c r="A130" t="s">
        <v>151</v>
      </c>
      <c r="B130" t="s">
        <v>87</v>
      </c>
      <c r="C130" t="s">
        <v>88</v>
      </c>
      <c r="D130" t="str">
        <f>VLOOKUP(B130,'[1]Postcodes - updated'!$B:$C,2,FALSE)</f>
        <v xml:space="preserve">Hampden Way </v>
      </c>
      <c r="E130" t="s">
        <v>13</v>
      </c>
      <c r="F130" t="s">
        <v>8</v>
      </c>
    </row>
    <row r="131" spans="1:6" hidden="1">
      <c r="A131" t="s">
        <v>152</v>
      </c>
      <c r="B131" t="s">
        <v>120</v>
      </c>
      <c r="C131" t="s">
        <v>88</v>
      </c>
      <c r="D131" t="str">
        <f>VLOOKUP(B131,'[1]Postcodes - updated'!$B:$C,2,FALSE)</f>
        <v xml:space="preserve">Hampden Way </v>
      </c>
      <c r="E131" t="s">
        <v>13</v>
      </c>
      <c r="F131" t="s">
        <v>8</v>
      </c>
    </row>
    <row r="132" spans="1:6" hidden="1">
      <c r="A132" t="s">
        <v>153</v>
      </c>
      <c r="B132" t="s">
        <v>120</v>
      </c>
      <c r="C132" t="s">
        <v>88</v>
      </c>
      <c r="D132" t="str">
        <f>VLOOKUP(B132,'[1]Postcodes - updated'!$B:$C,2,FALSE)</f>
        <v xml:space="preserve">Hampden Way </v>
      </c>
      <c r="E132" t="s">
        <v>13</v>
      </c>
      <c r="F132" t="s">
        <v>8</v>
      </c>
    </row>
    <row r="133" spans="1:6" hidden="1">
      <c r="A133" t="s">
        <v>154</v>
      </c>
      <c r="B133" t="s">
        <v>120</v>
      </c>
      <c r="C133" t="s">
        <v>88</v>
      </c>
      <c r="D133" t="str">
        <f>VLOOKUP(B133,'[1]Postcodes - updated'!$B:$C,2,FALSE)</f>
        <v xml:space="preserve">Hampden Way </v>
      </c>
      <c r="E133" t="s">
        <v>13</v>
      </c>
      <c r="F133" t="s">
        <v>8</v>
      </c>
    </row>
    <row r="134" spans="1:6" hidden="1">
      <c r="A134" t="s">
        <v>155</v>
      </c>
      <c r="B134" t="s">
        <v>120</v>
      </c>
      <c r="C134" t="s">
        <v>88</v>
      </c>
      <c r="D134" t="str">
        <f>VLOOKUP(B134,'[1]Postcodes - updated'!$B:$C,2,FALSE)</f>
        <v xml:space="preserve">Hampden Way </v>
      </c>
      <c r="E134" t="s">
        <v>13</v>
      </c>
      <c r="F134" t="s">
        <v>8</v>
      </c>
    </row>
    <row r="135" spans="1:6" hidden="1">
      <c r="A135" t="s">
        <v>156</v>
      </c>
      <c r="B135" t="s">
        <v>118</v>
      </c>
      <c r="C135" t="s">
        <v>88</v>
      </c>
      <c r="D135" t="str">
        <f>VLOOKUP(B135,'[1]Postcodes - updated'!$B:$C,2,FALSE)</f>
        <v xml:space="preserve">Hampden Way </v>
      </c>
      <c r="E135" t="s">
        <v>13</v>
      </c>
      <c r="F135" t="s">
        <v>8</v>
      </c>
    </row>
    <row r="136" spans="1:6" hidden="1">
      <c r="A136" t="s">
        <v>157</v>
      </c>
      <c r="B136" t="s">
        <v>118</v>
      </c>
      <c r="C136" t="s">
        <v>88</v>
      </c>
      <c r="D136" t="str">
        <f>VLOOKUP(B136,'[1]Postcodes - updated'!$B:$C,2,FALSE)</f>
        <v xml:space="preserve">Hampden Way </v>
      </c>
      <c r="E136" t="s">
        <v>13</v>
      </c>
      <c r="F136" t="s">
        <v>8</v>
      </c>
    </row>
    <row r="137" spans="1:6" hidden="1">
      <c r="A137" t="s">
        <v>158</v>
      </c>
      <c r="B137" t="s">
        <v>120</v>
      </c>
      <c r="C137" t="s">
        <v>88</v>
      </c>
      <c r="D137" t="str">
        <f>VLOOKUP(B137,'[1]Postcodes - updated'!$B:$C,2,FALSE)</f>
        <v xml:space="preserve">Hampden Way </v>
      </c>
      <c r="E137" t="s">
        <v>13</v>
      </c>
      <c r="F137" t="s">
        <v>8</v>
      </c>
    </row>
    <row r="138" spans="1:6" hidden="1">
      <c r="A138" t="s">
        <v>159</v>
      </c>
      <c r="B138" t="s">
        <v>120</v>
      </c>
      <c r="C138" t="s">
        <v>88</v>
      </c>
      <c r="D138" t="str">
        <f>VLOOKUP(B138,'[1]Postcodes - updated'!$B:$C,2,FALSE)</f>
        <v xml:space="preserve">Hampden Way </v>
      </c>
      <c r="E138" t="s">
        <v>13</v>
      </c>
      <c r="F138" t="s">
        <v>8</v>
      </c>
    </row>
    <row r="139" spans="1:6" hidden="1">
      <c r="A139" t="s">
        <v>160</v>
      </c>
      <c r="B139" t="s">
        <v>118</v>
      </c>
      <c r="C139" t="s">
        <v>88</v>
      </c>
      <c r="D139" t="str">
        <f>VLOOKUP(B139,'[1]Postcodes - updated'!$B:$C,2,FALSE)</f>
        <v xml:space="preserve">Hampden Way </v>
      </c>
      <c r="E139" t="s">
        <v>13</v>
      </c>
      <c r="F139" t="s">
        <v>8</v>
      </c>
    </row>
    <row r="140" spans="1:6" hidden="1">
      <c r="A140" t="s">
        <v>161</v>
      </c>
      <c r="B140" t="s">
        <v>118</v>
      </c>
      <c r="C140" t="s">
        <v>88</v>
      </c>
      <c r="D140" t="str">
        <f>VLOOKUP(B140,'[1]Postcodes - updated'!$B:$C,2,FALSE)</f>
        <v xml:space="preserve">Hampden Way </v>
      </c>
      <c r="E140" t="s">
        <v>13</v>
      </c>
      <c r="F140" t="s">
        <v>8</v>
      </c>
    </row>
    <row r="141" spans="1:6" hidden="1">
      <c r="A141" t="s">
        <v>162</v>
      </c>
      <c r="B141" t="s">
        <v>87</v>
      </c>
      <c r="C141" t="s">
        <v>88</v>
      </c>
      <c r="D141" t="str">
        <f>VLOOKUP(B141,'[1]Postcodes - updated'!$B:$C,2,FALSE)</f>
        <v xml:space="preserve">Hampden Way </v>
      </c>
      <c r="E141" t="s">
        <v>13</v>
      </c>
      <c r="F141" t="s">
        <v>8</v>
      </c>
    </row>
    <row r="142" spans="1:6" hidden="1">
      <c r="A142" t="s">
        <v>163</v>
      </c>
      <c r="B142" t="s">
        <v>87</v>
      </c>
      <c r="C142" t="s">
        <v>88</v>
      </c>
      <c r="D142" t="str">
        <f>VLOOKUP(B142,'[1]Postcodes - updated'!$B:$C,2,FALSE)</f>
        <v xml:space="preserve">Hampden Way </v>
      </c>
      <c r="E142" t="s">
        <v>13</v>
      </c>
      <c r="F142" t="s">
        <v>8</v>
      </c>
    </row>
    <row r="143" spans="1:6" hidden="1">
      <c r="A143" t="s">
        <v>164</v>
      </c>
      <c r="B143" t="s">
        <v>118</v>
      </c>
      <c r="C143" t="s">
        <v>88</v>
      </c>
      <c r="D143" t="str">
        <f>VLOOKUP(B143,'[1]Postcodes - updated'!$B:$C,2,FALSE)</f>
        <v xml:space="preserve">Hampden Way </v>
      </c>
      <c r="E143" t="s">
        <v>13</v>
      </c>
      <c r="F143" t="s">
        <v>8</v>
      </c>
    </row>
    <row r="144" spans="1:6" hidden="1">
      <c r="A144" t="s">
        <v>165</v>
      </c>
      <c r="B144" t="s">
        <v>118</v>
      </c>
      <c r="C144" t="s">
        <v>88</v>
      </c>
      <c r="D144" t="str">
        <f>VLOOKUP(B144,'[1]Postcodes - updated'!$B:$C,2,FALSE)</f>
        <v xml:space="preserve">Hampden Way </v>
      </c>
      <c r="E144" t="s">
        <v>13</v>
      </c>
      <c r="F144" t="s">
        <v>8</v>
      </c>
    </row>
    <row r="145" spans="1:6" hidden="1">
      <c r="A145" t="s">
        <v>166</v>
      </c>
      <c r="B145" t="s">
        <v>118</v>
      </c>
      <c r="C145" t="s">
        <v>88</v>
      </c>
      <c r="D145" t="str">
        <f>VLOOKUP(B145,'[1]Postcodes - updated'!$B:$C,2,FALSE)</f>
        <v xml:space="preserve">Hampden Way </v>
      </c>
      <c r="E145" t="s">
        <v>13</v>
      </c>
      <c r="F145" t="s">
        <v>8</v>
      </c>
    </row>
    <row r="146" spans="1:6" hidden="1">
      <c r="A146" t="s">
        <v>167</v>
      </c>
      <c r="B146" t="s">
        <v>26</v>
      </c>
      <c r="C146" t="s">
        <v>22</v>
      </c>
      <c r="D146" t="str">
        <f>VLOOKUP(B146,'[1]Postcodes - updated'!$B:$C,2,FALSE)</f>
        <v>St Margarets</v>
      </c>
      <c r="E146" t="s">
        <v>13</v>
      </c>
      <c r="F146" t="s">
        <v>8</v>
      </c>
    </row>
    <row r="147" spans="1:6" hidden="1">
      <c r="A147" t="s">
        <v>168</v>
      </c>
      <c r="B147" t="s">
        <v>106</v>
      </c>
      <c r="C147" t="s">
        <v>22</v>
      </c>
      <c r="D147" t="str">
        <f>VLOOKUP(B147,'[1]Postcodes - updated'!$B:$C,2,FALSE)</f>
        <v>St Margarets</v>
      </c>
      <c r="E147" t="s">
        <v>13</v>
      </c>
      <c r="F147" t="s">
        <v>8</v>
      </c>
    </row>
    <row r="148" spans="1:6" hidden="1">
      <c r="A148" t="s">
        <v>169</v>
      </c>
      <c r="B148" t="s">
        <v>106</v>
      </c>
      <c r="C148" t="s">
        <v>22</v>
      </c>
      <c r="D148" t="str">
        <f>VLOOKUP(B148,'[1]Postcodes - updated'!$B:$C,2,FALSE)</f>
        <v>St Margarets</v>
      </c>
      <c r="E148" t="s">
        <v>13</v>
      </c>
      <c r="F148" t="s">
        <v>8</v>
      </c>
    </row>
    <row r="149" spans="1:6" hidden="1">
      <c r="A149" t="s">
        <v>170</v>
      </c>
      <c r="B149" t="s">
        <v>106</v>
      </c>
      <c r="C149" t="s">
        <v>22</v>
      </c>
      <c r="D149" t="str">
        <f>VLOOKUP(B149,'[1]Postcodes - updated'!$B:$C,2,FALSE)</f>
        <v>St Margarets</v>
      </c>
      <c r="E149" t="s">
        <v>13</v>
      </c>
      <c r="F149" t="s">
        <v>8</v>
      </c>
    </row>
    <row r="150" spans="1:6" hidden="1">
      <c r="A150" t="s">
        <v>171</v>
      </c>
      <c r="B150" t="s">
        <v>101</v>
      </c>
      <c r="C150" t="s">
        <v>22</v>
      </c>
      <c r="D150" t="str">
        <f>VLOOKUP(B150,'[1]Postcodes - updated'!$B:$C,2,FALSE)</f>
        <v>St Margarets</v>
      </c>
      <c r="E150" t="s">
        <v>13</v>
      </c>
      <c r="F150" t="s">
        <v>8</v>
      </c>
    </row>
    <row r="151" spans="1:6" hidden="1">
      <c r="A151" t="s">
        <v>172</v>
      </c>
      <c r="B151" t="s">
        <v>106</v>
      </c>
      <c r="C151" t="s">
        <v>22</v>
      </c>
      <c r="D151" t="str">
        <f>VLOOKUP(B151,'[1]Postcodes - updated'!$B:$C,2,FALSE)</f>
        <v>St Margarets</v>
      </c>
      <c r="E151" t="s">
        <v>13</v>
      </c>
      <c r="F151" t="s">
        <v>8</v>
      </c>
    </row>
    <row r="152" spans="1:6" hidden="1">
      <c r="A152" t="s">
        <v>173</v>
      </c>
      <c r="B152" t="s">
        <v>101</v>
      </c>
      <c r="C152" t="s">
        <v>22</v>
      </c>
      <c r="D152" t="str">
        <f>VLOOKUP(B152,'[1]Postcodes - updated'!$B:$C,2,FALSE)</f>
        <v>St Margarets</v>
      </c>
      <c r="E152" t="s">
        <v>13</v>
      </c>
      <c r="F152" t="s">
        <v>8</v>
      </c>
    </row>
    <row r="153" spans="1:6" hidden="1">
      <c r="A153" t="s">
        <v>174</v>
      </c>
      <c r="B153" t="s">
        <v>106</v>
      </c>
      <c r="C153" t="s">
        <v>22</v>
      </c>
      <c r="D153" t="str">
        <f>VLOOKUP(B153,'[1]Postcodes - updated'!$B:$C,2,FALSE)</f>
        <v>St Margarets</v>
      </c>
      <c r="E153" t="s">
        <v>13</v>
      </c>
      <c r="F153" t="s">
        <v>8</v>
      </c>
    </row>
    <row r="154" spans="1:6" hidden="1">
      <c r="A154" t="s">
        <v>175</v>
      </c>
      <c r="B154" t="s">
        <v>106</v>
      </c>
      <c r="C154" t="s">
        <v>22</v>
      </c>
      <c r="D154" t="str">
        <f>VLOOKUP(B154,'[1]Postcodes - updated'!$B:$C,2,FALSE)</f>
        <v>St Margarets</v>
      </c>
      <c r="E154" t="s">
        <v>13</v>
      </c>
      <c r="F154" t="s">
        <v>8</v>
      </c>
    </row>
    <row r="155" spans="1:6" hidden="1">
      <c r="A155" t="s">
        <v>176</v>
      </c>
      <c r="B155" t="s">
        <v>106</v>
      </c>
      <c r="C155" t="s">
        <v>22</v>
      </c>
      <c r="D155" t="str">
        <f>VLOOKUP(B155,'[1]Postcodes - updated'!$B:$C,2,FALSE)</f>
        <v>St Margarets</v>
      </c>
      <c r="E155" t="s">
        <v>13</v>
      </c>
      <c r="F155" t="s">
        <v>8</v>
      </c>
    </row>
    <row r="156" spans="1:6" hidden="1">
      <c r="A156" t="s">
        <v>177</v>
      </c>
      <c r="B156" t="s">
        <v>106</v>
      </c>
      <c r="C156" t="s">
        <v>22</v>
      </c>
      <c r="D156" t="str">
        <f>VLOOKUP(B156,'[1]Postcodes - updated'!$B:$C,2,FALSE)</f>
        <v>St Margarets</v>
      </c>
      <c r="E156" t="s">
        <v>13</v>
      </c>
      <c r="F156" t="s">
        <v>8</v>
      </c>
    </row>
    <row r="157" spans="1:6" hidden="1">
      <c r="A157" t="s">
        <v>178</v>
      </c>
      <c r="B157" t="s">
        <v>106</v>
      </c>
      <c r="C157" t="s">
        <v>22</v>
      </c>
      <c r="D157" t="str">
        <f>VLOOKUP(B157,'[1]Postcodes - updated'!$B:$C,2,FALSE)</f>
        <v>St Margarets</v>
      </c>
      <c r="E157" t="s">
        <v>13</v>
      </c>
      <c r="F157" t="s">
        <v>8</v>
      </c>
    </row>
    <row r="158" spans="1:6" hidden="1">
      <c r="A158" t="s">
        <v>179</v>
      </c>
      <c r="B158" t="s">
        <v>106</v>
      </c>
      <c r="C158" t="s">
        <v>22</v>
      </c>
      <c r="D158" t="str">
        <f>VLOOKUP(B158,'[1]Postcodes - updated'!$B:$C,2,FALSE)</f>
        <v>St Margarets</v>
      </c>
      <c r="E158" t="s">
        <v>13</v>
      </c>
      <c r="F158" t="s">
        <v>8</v>
      </c>
    </row>
    <row r="159" spans="1:6" hidden="1">
      <c r="A159" t="s">
        <v>180</v>
      </c>
      <c r="B159" t="s">
        <v>106</v>
      </c>
      <c r="C159" t="s">
        <v>22</v>
      </c>
      <c r="D159" t="str">
        <f>VLOOKUP(B159,'[1]Postcodes - updated'!$B:$C,2,FALSE)</f>
        <v>St Margarets</v>
      </c>
      <c r="E159" t="s">
        <v>13</v>
      </c>
      <c r="F159" t="s">
        <v>8</v>
      </c>
    </row>
    <row r="160" spans="1:6" hidden="1">
      <c r="A160" t="s">
        <v>181</v>
      </c>
      <c r="B160" t="s">
        <v>29</v>
      </c>
      <c r="C160" t="s">
        <v>22</v>
      </c>
      <c r="D160" t="str">
        <f>VLOOKUP(B160,'[1]Postcodes - updated'!$B:$C,2,FALSE)</f>
        <v>St Margarets</v>
      </c>
      <c r="E160" t="s">
        <v>13</v>
      </c>
      <c r="F160" t="s">
        <v>8</v>
      </c>
    </row>
    <row r="161" spans="1:6" hidden="1">
      <c r="A161" t="s">
        <v>182</v>
      </c>
      <c r="B161" t="s">
        <v>106</v>
      </c>
      <c r="C161" t="s">
        <v>22</v>
      </c>
      <c r="D161" t="str">
        <f>VLOOKUP(B161,'[1]Postcodes - updated'!$B:$C,2,FALSE)</f>
        <v>St Margarets</v>
      </c>
      <c r="E161" t="s">
        <v>13</v>
      </c>
      <c r="F161" t="s">
        <v>8</v>
      </c>
    </row>
    <row r="162" spans="1:6" hidden="1">
      <c r="A162" t="s">
        <v>183</v>
      </c>
      <c r="B162" t="s">
        <v>29</v>
      </c>
      <c r="C162" t="s">
        <v>22</v>
      </c>
      <c r="D162" t="str">
        <f>VLOOKUP(B162,'[1]Postcodes - updated'!$B:$C,2,FALSE)</f>
        <v>St Margarets</v>
      </c>
      <c r="E162" t="s">
        <v>13</v>
      </c>
      <c r="F162" t="s">
        <v>8</v>
      </c>
    </row>
    <row r="163" spans="1:6" hidden="1">
      <c r="A163" t="s">
        <v>184</v>
      </c>
      <c r="B163" t="s">
        <v>29</v>
      </c>
      <c r="C163" t="s">
        <v>22</v>
      </c>
      <c r="D163" t="str">
        <f>VLOOKUP(B163,'[1]Postcodes - updated'!$B:$C,2,FALSE)</f>
        <v>St Margarets</v>
      </c>
      <c r="E163" t="s">
        <v>13</v>
      </c>
      <c r="F163" t="s">
        <v>8</v>
      </c>
    </row>
    <row r="164" spans="1:6" hidden="1">
      <c r="A164" t="s">
        <v>185</v>
      </c>
      <c r="B164" t="s">
        <v>29</v>
      </c>
      <c r="C164" t="s">
        <v>22</v>
      </c>
      <c r="D164" t="str">
        <f>VLOOKUP(B164,'[1]Postcodes - updated'!$B:$C,2,FALSE)</f>
        <v>St Margarets</v>
      </c>
      <c r="E164" t="s">
        <v>13</v>
      </c>
      <c r="F164" t="s">
        <v>8</v>
      </c>
    </row>
    <row r="165" spans="1:6" hidden="1">
      <c r="A165" t="s">
        <v>186</v>
      </c>
      <c r="B165" t="s">
        <v>29</v>
      </c>
      <c r="C165" t="s">
        <v>22</v>
      </c>
      <c r="D165" t="str">
        <f>VLOOKUP(B165,'[1]Postcodes - updated'!$B:$C,2,FALSE)</f>
        <v>St Margarets</v>
      </c>
      <c r="E165" t="s">
        <v>13</v>
      </c>
      <c r="F165" t="s">
        <v>8</v>
      </c>
    </row>
    <row r="166" spans="1:6" hidden="1">
      <c r="A166" t="s">
        <v>187</v>
      </c>
      <c r="B166" t="s">
        <v>29</v>
      </c>
      <c r="C166" t="s">
        <v>22</v>
      </c>
      <c r="D166" t="str">
        <f>VLOOKUP(B166,'[1]Postcodes - updated'!$B:$C,2,FALSE)</f>
        <v>St Margarets</v>
      </c>
      <c r="E166" t="s">
        <v>13</v>
      </c>
      <c r="F166" t="s">
        <v>8</v>
      </c>
    </row>
    <row r="167" spans="1:6" hidden="1">
      <c r="A167" t="s">
        <v>188</v>
      </c>
      <c r="B167" t="s">
        <v>29</v>
      </c>
      <c r="C167" t="s">
        <v>22</v>
      </c>
      <c r="D167" t="str">
        <f>VLOOKUP(B167,'[1]Postcodes - updated'!$B:$C,2,FALSE)</f>
        <v>St Margarets</v>
      </c>
      <c r="E167" t="s">
        <v>13</v>
      </c>
      <c r="F167" t="s">
        <v>8</v>
      </c>
    </row>
    <row r="168" spans="1:6" hidden="1">
      <c r="A168" t="s">
        <v>189</v>
      </c>
      <c r="B168" t="s">
        <v>118</v>
      </c>
      <c r="C168" t="s">
        <v>88</v>
      </c>
      <c r="D168" t="str">
        <f>VLOOKUP(B168,'[1]Postcodes - updated'!$B:$C,2,FALSE)</f>
        <v xml:space="preserve">Hampden Way </v>
      </c>
      <c r="E168" t="s">
        <v>13</v>
      </c>
      <c r="F168" t="s">
        <v>8</v>
      </c>
    </row>
    <row r="169" spans="1:6" hidden="1">
      <c r="A169" t="s">
        <v>190</v>
      </c>
      <c r="B169" t="s">
        <v>21</v>
      </c>
      <c r="C169" t="s">
        <v>22</v>
      </c>
      <c r="D169" t="str">
        <f>VLOOKUP(B169,'[1]Postcodes - updated'!$B:$C,2,FALSE)</f>
        <v>St Margarets</v>
      </c>
      <c r="E169" t="s">
        <v>13</v>
      </c>
      <c r="F169" t="s">
        <v>8</v>
      </c>
    </row>
    <row r="170" spans="1:6" hidden="1">
      <c r="A170" t="s">
        <v>191</v>
      </c>
      <c r="B170" t="s">
        <v>21</v>
      </c>
      <c r="C170" t="s">
        <v>22</v>
      </c>
      <c r="D170" t="str">
        <f>VLOOKUP(B170,'[1]Postcodes - updated'!$B:$C,2,FALSE)</f>
        <v>St Margarets</v>
      </c>
      <c r="E170" t="s">
        <v>13</v>
      </c>
      <c r="F170" t="s">
        <v>8</v>
      </c>
    </row>
    <row r="171" spans="1:6" hidden="1">
      <c r="A171" t="s">
        <v>192</v>
      </c>
      <c r="B171" t="s">
        <v>21</v>
      </c>
      <c r="C171" t="s">
        <v>22</v>
      </c>
      <c r="D171" t="str">
        <f>VLOOKUP(B171,'[1]Postcodes - updated'!$B:$C,2,FALSE)</f>
        <v>St Margarets</v>
      </c>
      <c r="E171" t="s">
        <v>13</v>
      </c>
      <c r="F171" t="s">
        <v>8</v>
      </c>
    </row>
    <row r="172" spans="1:6" hidden="1">
      <c r="A172" t="s">
        <v>193</v>
      </c>
      <c r="B172" t="s">
        <v>21</v>
      </c>
      <c r="C172" t="s">
        <v>22</v>
      </c>
      <c r="D172" t="str">
        <f>VLOOKUP(B172,'[1]Postcodes - updated'!$B:$C,2,FALSE)</f>
        <v>St Margarets</v>
      </c>
      <c r="E172" t="s">
        <v>13</v>
      </c>
      <c r="F172" t="s">
        <v>8</v>
      </c>
    </row>
    <row r="173" spans="1:6" hidden="1">
      <c r="A173" t="s">
        <v>194</v>
      </c>
      <c r="B173" t="s">
        <v>195</v>
      </c>
      <c r="C173" t="s">
        <v>6</v>
      </c>
      <c r="D173" t="s">
        <v>7</v>
      </c>
      <c r="E173" t="s">
        <v>7</v>
      </c>
      <c r="F173" t="s">
        <v>8</v>
      </c>
    </row>
    <row r="174" spans="1:6" hidden="1">
      <c r="A174" t="s">
        <v>196</v>
      </c>
      <c r="B174" t="s">
        <v>21</v>
      </c>
      <c r="C174" t="s">
        <v>22</v>
      </c>
      <c r="D174" t="str">
        <f>VLOOKUP(B174,'[1]Postcodes - updated'!$B:$C,2,FALSE)</f>
        <v>St Margarets</v>
      </c>
      <c r="E174" t="s">
        <v>13</v>
      </c>
      <c r="F174" t="s">
        <v>8</v>
      </c>
    </row>
    <row r="175" spans="1:6" hidden="1">
      <c r="A175" t="s">
        <v>197</v>
      </c>
      <c r="B175" t="s">
        <v>195</v>
      </c>
      <c r="C175" t="s">
        <v>6</v>
      </c>
      <c r="D175" t="s">
        <v>7</v>
      </c>
      <c r="E175" t="s">
        <v>7</v>
      </c>
      <c r="F175" t="s">
        <v>8</v>
      </c>
    </row>
    <row r="176" spans="1:6" hidden="1">
      <c r="A176" t="s">
        <v>198</v>
      </c>
      <c r="B176" t="s">
        <v>199</v>
      </c>
      <c r="C176" t="s">
        <v>12</v>
      </c>
      <c r="D176" t="str">
        <f>VLOOKUP(B176,'[1]Postcodes - updated'!$B:$C,2,FALSE)</f>
        <v>St Margarets</v>
      </c>
      <c r="E176" t="s">
        <v>13</v>
      </c>
      <c r="F176" t="s">
        <v>8</v>
      </c>
    </row>
    <row r="177" spans="1:6" hidden="1">
      <c r="A177" t="s">
        <v>200</v>
      </c>
      <c r="B177" t="s">
        <v>26</v>
      </c>
      <c r="C177" t="s">
        <v>22</v>
      </c>
      <c r="D177" t="str">
        <f>VLOOKUP(B177,'[1]Postcodes - updated'!$B:$C,2,FALSE)</f>
        <v>St Margarets</v>
      </c>
      <c r="E177" t="s">
        <v>13</v>
      </c>
      <c r="F177" t="s">
        <v>8</v>
      </c>
    </row>
    <row r="178" spans="1:6" hidden="1">
      <c r="A178" t="s">
        <v>201</v>
      </c>
      <c r="B178" t="s">
        <v>26</v>
      </c>
      <c r="C178" t="s">
        <v>22</v>
      </c>
      <c r="D178" t="str">
        <f>VLOOKUP(B178,'[1]Postcodes - updated'!$B:$C,2,FALSE)</f>
        <v>St Margarets</v>
      </c>
      <c r="E178" t="s">
        <v>13</v>
      </c>
      <c r="F178" t="s">
        <v>8</v>
      </c>
    </row>
    <row r="179" spans="1:6" hidden="1">
      <c r="A179" t="s">
        <v>202</v>
      </c>
      <c r="B179" t="s">
        <v>29</v>
      </c>
      <c r="C179" t="s">
        <v>22</v>
      </c>
      <c r="D179" t="str">
        <f>VLOOKUP(B179,'[1]Postcodes - updated'!$B:$C,2,FALSE)</f>
        <v>St Margarets</v>
      </c>
      <c r="E179" t="s">
        <v>13</v>
      </c>
      <c r="F179" t="s">
        <v>8</v>
      </c>
    </row>
    <row r="180" spans="1:6" hidden="1">
      <c r="A180" t="s">
        <v>203</v>
      </c>
      <c r="B180" t="s">
        <v>29</v>
      </c>
      <c r="C180" t="s">
        <v>22</v>
      </c>
      <c r="D180" t="str">
        <f>VLOOKUP(B180,'[1]Postcodes - updated'!$B:$C,2,FALSE)</f>
        <v>St Margarets</v>
      </c>
      <c r="E180" t="s">
        <v>13</v>
      </c>
      <c r="F180" t="s">
        <v>8</v>
      </c>
    </row>
    <row r="181" spans="1:6" hidden="1">
      <c r="A181" t="s">
        <v>204</v>
      </c>
      <c r="B181" t="s">
        <v>29</v>
      </c>
      <c r="C181" t="s">
        <v>22</v>
      </c>
      <c r="D181" t="str">
        <f>VLOOKUP(B181,'[1]Postcodes - updated'!$B:$C,2,FALSE)</f>
        <v>St Margarets</v>
      </c>
      <c r="E181" t="s">
        <v>13</v>
      </c>
      <c r="F181" t="s">
        <v>8</v>
      </c>
    </row>
    <row r="182" spans="1:6" hidden="1">
      <c r="A182" t="s">
        <v>205</v>
      </c>
      <c r="B182" t="s">
        <v>29</v>
      </c>
      <c r="C182" t="s">
        <v>22</v>
      </c>
      <c r="D182" t="str">
        <f>VLOOKUP(B182,'[1]Postcodes - updated'!$B:$C,2,FALSE)</f>
        <v>St Margarets</v>
      </c>
      <c r="E182" t="s">
        <v>13</v>
      </c>
      <c r="F182" t="s">
        <v>8</v>
      </c>
    </row>
    <row r="183" spans="1:6" hidden="1">
      <c r="A183" t="s">
        <v>206</v>
      </c>
      <c r="B183" t="s">
        <v>29</v>
      </c>
      <c r="C183" t="s">
        <v>22</v>
      </c>
      <c r="D183" t="str">
        <f>VLOOKUP(B183,'[1]Postcodes - updated'!$B:$C,2,FALSE)</f>
        <v>St Margarets</v>
      </c>
      <c r="E183" t="s">
        <v>13</v>
      </c>
      <c r="F183" t="s">
        <v>8</v>
      </c>
    </row>
    <row r="184" spans="1:6" hidden="1">
      <c r="A184" t="s">
        <v>207</v>
      </c>
      <c r="B184" t="s">
        <v>29</v>
      </c>
      <c r="C184" t="s">
        <v>22</v>
      </c>
      <c r="D184" t="str">
        <f>VLOOKUP(B184,'[1]Postcodes - updated'!$B:$C,2,FALSE)</f>
        <v>St Margarets</v>
      </c>
      <c r="E184" t="s">
        <v>13</v>
      </c>
      <c r="F184" t="s">
        <v>8</v>
      </c>
    </row>
    <row r="185" spans="1:6" hidden="1">
      <c r="A185" t="s">
        <v>208</v>
      </c>
      <c r="B185" t="s">
        <v>101</v>
      </c>
      <c r="C185" t="s">
        <v>22</v>
      </c>
      <c r="D185" t="str">
        <f>VLOOKUP(B185,'[1]Postcodes - updated'!$B:$C,2,FALSE)</f>
        <v>St Margarets</v>
      </c>
      <c r="E185" t="s">
        <v>13</v>
      </c>
      <c r="F185" t="s">
        <v>8</v>
      </c>
    </row>
    <row r="186" spans="1:6" hidden="1">
      <c r="A186" t="s">
        <v>209</v>
      </c>
      <c r="B186" t="s">
        <v>101</v>
      </c>
      <c r="C186" t="s">
        <v>22</v>
      </c>
      <c r="D186" t="str">
        <f>VLOOKUP(B186,'[1]Postcodes - updated'!$B:$C,2,FALSE)</f>
        <v>St Margarets</v>
      </c>
      <c r="E186" t="s">
        <v>13</v>
      </c>
      <c r="F186" t="s">
        <v>8</v>
      </c>
    </row>
    <row r="187" spans="1:6" hidden="1">
      <c r="A187" t="s">
        <v>210</v>
      </c>
      <c r="B187" t="s">
        <v>29</v>
      </c>
      <c r="C187" t="s">
        <v>22</v>
      </c>
      <c r="D187" t="str">
        <f>VLOOKUP(B187,'[1]Postcodes - updated'!$B:$C,2,FALSE)</f>
        <v>St Margarets</v>
      </c>
      <c r="E187" t="s">
        <v>13</v>
      </c>
      <c r="F187" t="s">
        <v>8</v>
      </c>
    </row>
    <row r="188" spans="1:6" hidden="1">
      <c r="A188" t="s">
        <v>211</v>
      </c>
      <c r="B188" t="s">
        <v>29</v>
      </c>
      <c r="C188" t="s">
        <v>22</v>
      </c>
      <c r="D188" t="str">
        <f>VLOOKUP(B188,'[1]Postcodes - updated'!$B:$C,2,FALSE)</f>
        <v>St Margarets</v>
      </c>
      <c r="E188" t="s">
        <v>13</v>
      </c>
      <c r="F188" t="s">
        <v>8</v>
      </c>
    </row>
    <row r="189" spans="1:6" hidden="1">
      <c r="A189" t="s">
        <v>212</v>
      </c>
      <c r="B189" t="s">
        <v>26</v>
      </c>
      <c r="C189" t="s">
        <v>22</v>
      </c>
      <c r="D189" t="str">
        <f>VLOOKUP(B189,'[1]Postcodes - updated'!$B:$C,2,FALSE)</f>
        <v>St Margarets</v>
      </c>
      <c r="E189" t="s">
        <v>13</v>
      </c>
      <c r="F189" t="s">
        <v>8</v>
      </c>
    </row>
    <row r="190" spans="1:6" hidden="1">
      <c r="A190" t="s">
        <v>213</v>
      </c>
      <c r="B190" t="s">
        <v>26</v>
      </c>
      <c r="C190" t="s">
        <v>22</v>
      </c>
      <c r="D190" t="str">
        <f>VLOOKUP(B190,'[1]Postcodes - updated'!$B:$C,2,FALSE)</f>
        <v>St Margarets</v>
      </c>
      <c r="E190" t="s">
        <v>13</v>
      </c>
      <c r="F190" t="s">
        <v>8</v>
      </c>
    </row>
    <row r="191" spans="1:6" hidden="1">
      <c r="A191" t="s">
        <v>214</v>
      </c>
      <c r="B191" t="s">
        <v>26</v>
      </c>
      <c r="C191" t="s">
        <v>22</v>
      </c>
      <c r="D191" t="str">
        <f>VLOOKUP(B191,'[1]Postcodes - updated'!$B:$C,2,FALSE)</f>
        <v>St Margarets</v>
      </c>
      <c r="E191" t="s">
        <v>13</v>
      </c>
      <c r="F191" t="s">
        <v>8</v>
      </c>
    </row>
    <row r="192" spans="1:6" hidden="1">
      <c r="A192" t="s">
        <v>215</v>
      </c>
      <c r="B192" t="s">
        <v>101</v>
      </c>
      <c r="C192" t="s">
        <v>22</v>
      </c>
      <c r="D192" t="str">
        <f>VLOOKUP(B192,'[1]Postcodes - updated'!$B:$C,2,FALSE)</f>
        <v>St Margarets</v>
      </c>
      <c r="E192" t="s">
        <v>13</v>
      </c>
      <c r="F192" t="s">
        <v>8</v>
      </c>
    </row>
    <row r="193" spans="1:6" hidden="1">
      <c r="A193" t="s">
        <v>216</v>
      </c>
      <c r="B193" t="s">
        <v>29</v>
      </c>
      <c r="C193" t="s">
        <v>22</v>
      </c>
      <c r="D193" t="str">
        <f>VLOOKUP(B193,'[1]Postcodes - updated'!$B:$C,2,FALSE)</f>
        <v>St Margarets</v>
      </c>
      <c r="E193" t="s">
        <v>13</v>
      </c>
      <c r="F193" t="s">
        <v>8</v>
      </c>
    </row>
    <row r="194" spans="1:6" hidden="1">
      <c r="A194" t="s">
        <v>217</v>
      </c>
      <c r="B194" t="s">
        <v>26</v>
      </c>
      <c r="C194" t="s">
        <v>22</v>
      </c>
      <c r="D194" t="str">
        <f>VLOOKUP(B194,'[1]Postcodes - updated'!$B:$C,2,FALSE)</f>
        <v>St Margarets</v>
      </c>
      <c r="E194" t="s">
        <v>13</v>
      </c>
      <c r="F194" t="s">
        <v>8</v>
      </c>
    </row>
    <row r="195" spans="1:6" hidden="1">
      <c r="A195" t="s">
        <v>218</v>
      </c>
      <c r="B195" t="s">
        <v>26</v>
      </c>
      <c r="C195" t="s">
        <v>22</v>
      </c>
      <c r="D195" t="str">
        <f>VLOOKUP(B195,'[1]Postcodes - updated'!$B:$C,2,FALSE)</f>
        <v>St Margarets</v>
      </c>
      <c r="E195" t="s">
        <v>13</v>
      </c>
      <c r="F195" t="s">
        <v>8</v>
      </c>
    </row>
    <row r="196" spans="1:6" hidden="1">
      <c r="A196" t="s">
        <v>219</v>
      </c>
      <c r="B196" t="s">
        <v>26</v>
      </c>
      <c r="C196" t="s">
        <v>22</v>
      </c>
      <c r="D196" t="str">
        <f>VLOOKUP(B196,'[1]Postcodes - updated'!$B:$C,2,FALSE)</f>
        <v>St Margarets</v>
      </c>
      <c r="E196" t="s">
        <v>13</v>
      </c>
      <c r="F196" t="s">
        <v>8</v>
      </c>
    </row>
    <row r="197" spans="1:6" hidden="1">
      <c r="A197" t="s">
        <v>220</v>
      </c>
      <c r="B197" t="s">
        <v>26</v>
      </c>
      <c r="C197" t="s">
        <v>22</v>
      </c>
      <c r="D197" t="str">
        <f>VLOOKUP(B197,'[1]Postcodes - updated'!$B:$C,2,FALSE)</f>
        <v>St Margarets</v>
      </c>
      <c r="E197" t="s">
        <v>13</v>
      </c>
      <c r="F197" t="s">
        <v>8</v>
      </c>
    </row>
    <row r="198" spans="1:6" hidden="1">
      <c r="A198" t="s">
        <v>221</v>
      </c>
      <c r="B198" t="s">
        <v>26</v>
      </c>
      <c r="C198" t="s">
        <v>22</v>
      </c>
      <c r="D198" t="str">
        <f>VLOOKUP(B198,'[1]Postcodes - updated'!$B:$C,2,FALSE)</f>
        <v>St Margarets</v>
      </c>
      <c r="E198" t="s">
        <v>13</v>
      </c>
      <c r="F198" t="s">
        <v>8</v>
      </c>
    </row>
    <row r="199" spans="1:6" hidden="1">
      <c r="A199" t="s">
        <v>222</v>
      </c>
      <c r="B199" t="s">
        <v>26</v>
      </c>
      <c r="C199" t="s">
        <v>22</v>
      </c>
      <c r="D199" t="str">
        <f>VLOOKUP(B199,'[1]Postcodes - updated'!$B:$C,2,FALSE)</f>
        <v>St Margarets</v>
      </c>
      <c r="E199" t="s">
        <v>13</v>
      </c>
      <c r="F199" t="s">
        <v>8</v>
      </c>
    </row>
    <row r="200" spans="1:6" hidden="1">
      <c r="A200" t="s">
        <v>223</v>
      </c>
      <c r="B200" t="s">
        <v>26</v>
      </c>
      <c r="C200" t="s">
        <v>22</v>
      </c>
      <c r="D200" t="str">
        <f>VLOOKUP(B200,'[1]Postcodes - updated'!$B:$C,2,FALSE)</f>
        <v>St Margarets</v>
      </c>
      <c r="E200" t="s">
        <v>13</v>
      </c>
      <c r="F200" t="s">
        <v>8</v>
      </c>
    </row>
    <row r="201" spans="1:6" hidden="1">
      <c r="A201" t="s">
        <v>224</v>
      </c>
      <c r="B201" t="s">
        <v>26</v>
      </c>
      <c r="C201" t="s">
        <v>22</v>
      </c>
      <c r="D201" t="str">
        <f>VLOOKUP(B201,'[1]Postcodes - updated'!$B:$C,2,FALSE)</f>
        <v>St Margarets</v>
      </c>
      <c r="E201" t="s">
        <v>13</v>
      </c>
      <c r="F201" t="s">
        <v>8</v>
      </c>
    </row>
    <row r="202" spans="1:6" hidden="1">
      <c r="A202" t="s">
        <v>225</v>
      </c>
      <c r="B202" t="s">
        <v>101</v>
      </c>
      <c r="C202" t="s">
        <v>22</v>
      </c>
      <c r="D202" t="str">
        <f>VLOOKUP(B202,'[1]Postcodes - updated'!$B:$C,2,FALSE)</f>
        <v>St Margarets</v>
      </c>
      <c r="E202" t="s">
        <v>13</v>
      </c>
      <c r="F202" t="s">
        <v>8</v>
      </c>
    </row>
    <row r="203" spans="1:6" hidden="1">
      <c r="A203" t="s">
        <v>226</v>
      </c>
      <c r="B203" t="s">
        <v>101</v>
      </c>
      <c r="C203" t="s">
        <v>22</v>
      </c>
      <c r="D203" t="str">
        <f>VLOOKUP(B203,'[1]Postcodes - updated'!$B:$C,2,FALSE)</f>
        <v>St Margarets</v>
      </c>
      <c r="E203" t="s">
        <v>13</v>
      </c>
      <c r="F203" t="s">
        <v>8</v>
      </c>
    </row>
    <row r="204" spans="1:6" hidden="1">
      <c r="A204" t="s">
        <v>227</v>
      </c>
      <c r="B204" t="s">
        <v>106</v>
      </c>
      <c r="C204" t="s">
        <v>22</v>
      </c>
      <c r="D204" t="str">
        <f>VLOOKUP(B204,'[1]Postcodes - updated'!$B:$C,2,FALSE)</f>
        <v>St Margarets</v>
      </c>
      <c r="E204" t="s">
        <v>13</v>
      </c>
      <c r="F204" t="s">
        <v>8</v>
      </c>
    </row>
    <row r="205" spans="1:6" hidden="1">
      <c r="A205" t="s">
        <v>228</v>
      </c>
      <c r="B205" t="s">
        <v>101</v>
      </c>
      <c r="C205" t="s">
        <v>22</v>
      </c>
      <c r="D205" t="str">
        <f>VLOOKUP(B205,'[1]Postcodes - updated'!$B:$C,2,FALSE)</f>
        <v>St Margarets</v>
      </c>
      <c r="E205" t="s">
        <v>13</v>
      </c>
      <c r="F205" t="s">
        <v>8</v>
      </c>
    </row>
    <row r="206" spans="1:6" hidden="1">
      <c r="A206" t="s">
        <v>229</v>
      </c>
      <c r="B206" t="s">
        <v>101</v>
      </c>
      <c r="C206" t="s">
        <v>22</v>
      </c>
      <c r="D206" t="str">
        <f>VLOOKUP(B206,'[1]Postcodes - updated'!$B:$C,2,FALSE)</f>
        <v>St Margarets</v>
      </c>
      <c r="E206" t="s">
        <v>13</v>
      </c>
      <c r="F206" t="s">
        <v>8</v>
      </c>
    </row>
    <row r="207" spans="1:6" hidden="1">
      <c r="A207" t="s">
        <v>230</v>
      </c>
      <c r="B207" t="s">
        <v>101</v>
      </c>
      <c r="C207" t="s">
        <v>22</v>
      </c>
      <c r="D207" t="str">
        <f>VLOOKUP(B207,'[1]Postcodes - updated'!$B:$C,2,FALSE)</f>
        <v>St Margarets</v>
      </c>
      <c r="E207" t="s">
        <v>13</v>
      </c>
      <c r="F207" t="s">
        <v>8</v>
      </c>
    </row>
    <row r="208" spans="1:6" hidden="1">
      <c r="A208" t="s">
        <v>231</v>
      </c>
      <c r="B208" t="s">
        <v>101</v>
      </c>
      <c r="C208" t="s">
        <v>22</v>
      </c>
      <c r="D208" t="str">
        <f>VLOOKUP(B208,'[1]Postcodes - updated'!$B:$C,2,FALSE)</f>
        <v>St Margarets</v>
      </c>
      <c r="E208" t="s">
        <v>13</v>
      </c>
      <c r="F208" t="s">
        <v>8</v>
      </c>
    </row>
    <row r="209" spans="1:7" hidden="1">
      <c r="A209" t="s">
        <v>232</v>
      </c>
      <c r="B209" t="s">
        <v>101</v>
      </c>
      <c r="C209" t="s">
        <v>22</v>
      </c>
      <c r="D209" t="str">
        <f>VLOOKUP(B209,'[1]Postcodes - updated'!$B:$C,2,FALSE)</f>
        <v>St Margarets</v>
      </c>
      <c r="E209" t="s">
        <v>13</v>
      </c>
      <c r="F209" t="s">
        <v>8</v>
      </c>
    </row>
    <row r="210" spans="1:7" hidden="1">
      <c r="A210" t="s">
        <v>233</v>
      </c>
      <c r="B210" t="s">
        <v>101</v>
      </c>
      <c r="C210" t="s">
        <v>22</v>
      </c>
      <c r="D210" t="str">
        <f>VLOOKUP(B210,'[1]Postcodes - updated'!$B:$C,2,FALSE)</f>
        <v>St Margarets</v>
      </c>
      <c r="E210" t="s">
        <v>13</v>
      </c>
      <c r="F210" t="s">
        <v>8</v>
      </c>
    </row>
    <row r="211" spans="1:7" hidden="1">
      <c r="A211" t="s">
        <v>234</v>
      </c>
      <c r="B211" t="s">
        <v>101</v>
      </c>
      <c r="C211" t="s">
        <v>22</v>
      </c>
      <c r="D211" t="str">
        <f>VLOOKUP(B211,'[1]Postcodes - updated'!$B:$C,2,FALSE)</f>
        <v>St Margarets</v>
      </c>
      <c r="E211" t="s">
        <v>13</v>
      </c>
      <c r="F211" t="s">
        <v>8</v>
      </c>
      <c r="G211" s="1" t="s">
        <v>235</v>
      </c>
    </row>
    <row r="212" spans="1:7" hidden="1">
      <c r="A212" t="s">
        <v>236</v>
      </c>
      <c r="B212" t="s">
        <v>101</v>
      </c>
      <c r="C212" t="s">
        <v>22</v>
      </c>
      <c r="D212" t="str">
        <f>VLOOKUP(B212,'[1]Postcodes - updated'!$B:$C,2,FALSE)</f>
        <v>St Margarets</v>
      </c>
      <c r="E212" t="s">
        <v>13</v>
      </c>
      <c r="F212" t="s">
        <v>8</v>
      </c>
      <c r="G212" s="1" t="s">
        <v>237</v>
      </c>
    </row>
    <row r="213" spans="1:7" hidden="1">
      <c r="A213" t="s">
        <v>238</v>
      </c>
      <c r="B213" t="s">
        <v>101</v>
      </c>
      <c r="C213" t="s">
        <v>22</v>
      </c>
      <c r="D213" t="str">
        <f>VLOOKUP(B213,'[1]Postcodes - updated'!$B:$C,2,FALSE)</f>
        <v>St Margarets</v>
      </c>
      <c r="E213" t="s">
        <v>13</v>
      </c>
      <c r="F213" t="s">
        <v>8</v>
      </c>
    </row>
    <row r="214" spans="1:7" hidden="1">
      <c r="A214" t="s">
        <v>239</v>
      </c>
      <c r="B214" t="s">
        <v>101</v>
      </c>
      <c r="C214" t="s">
        <v>22</v>
      </c>
      <c r="D214" t="str">
        <f>VLOOKUP(B214,'[1]Postcodes - updated'!$B:$C,2,FALSE)</f>
        <v>St Margarets</v>
      </c>
      <c r="E214" t="s">
        <v>13</v>
      </c>
      <c r="F214" t="s">
        <v>8</v>
      </c>
    </row>
    <row r="215" spans="1:7" hidden="1">
      <c r="A215" t="s">
        <v>240</v>
      </c>
      <c r="B215" t="s">
        <v>101</v>
      </c>
      <c r="C215" t="s">
        <v>22</v>
      </c>
      <c r="D215" t="str">
        <f>VLOOKUP(B215,'[1]Postcodes - updated'!$B:$C,2,FALSE)</f>
        <v>St Margarets</v>
      </c>
      <c r="E215" t="s">
        <v>13</v>
      </c>
      <c r="F215" t="s">
        <v>8</v>
      </c>
    </row>
    <row r="216" spans="1:7" hidden="1">
      <c r="A216" t="s">
        <v>241</v>
      </c>
      <c r="B216" t="s">
        <v>101</v>
      </c>
      <c r="C216" t="s">
        <v>22</v>
      </c>
      <c r="D216" t="str">
        <f>VLOOKUP(B216,'[1]Postcodes - updated'!$B:$C,2,FALSE)</f>
        <v>St Margarets</v>
      </c>
      <c r="E216" t="s">
        <v>13</v>
      </c>
      <c r="F216" t="s">
        <v>8</v>
      </c>
    </row>
    <row r="217" spans="1:7" hidden="1">
      <c r="A217" t="s">
        <v>242</v>
      </c>
      <c r="B217" t="s">
        <v>11</v>
      </c>
      <c r="C217" t="s">
        <v>12</v>
      </c>
      <c r="D217" t="str">
        <f>VLOOKUP(B217,'[1]Postcodes - updated'!$B:$C,2,FALSE)</f>
        <v>St Margarets</v>
      </c>
      <c r="E217" t="s">
        <v>13</v>
      </c>
      <c r="F217" t="s">
        <v>8</v>
      </c>
    </row>
    <row r="218" spans="1:7" hidden="1">
      <c r="A218" t="s">
        <v>243</v>
      </c>
      <c r="B218" t="s">
        <v>26</v>
      </c>
      <c r="C218" t="s">
        <v>22</v>
      </c>
      <c r="D218" t="str">
        <f>VLOOKUP(B218,'[1]Postcodes - updated'!$B:$C,2,FALSE)</f>
        <v>St Margarets</v>
      </c>
      <c r="E218" t="s">
        <v>13</v>
      </c>
      <c r="F218" t="s">
        <v>8</v>
      </c>
    </row>
    <row r="219" spans="1:7" hidden="1">
      <c r="A219" t="s">
        <v>244</v>
      </c>
      <c r="B219" t="s">
        <v>26</v>
      </c>
      <c r="C219" t="s">
        <v>22</v>
      </c>
      <c r="D219" t="str">
        <f>VLOOKUP(B219,'[1]Postcodes - updated'!$B:$C,2,FALSE)</f>
        <v>St Margarets</v>
      </c>
      <c r="E219" t="s">
        <v>13</v>
      </c>
      <c r="F219" t="s">
        <v>8</v>
      </c>
    </row>
    <row r="220" spans="1:7" hidden="1">
      <c r="A220" t="s">
        <v>245</v>
      </c>
      <c r="B220" t="s">
        <v>26</v>
      </c>
      <c r="C220" t="s">
        <v>22</v>
      </c>
      <c r="D220" t="str">
        <f>VLOOKUP(B220,'[1]Postcodes - updated'!$B:$C,2,FALSE)</f>
        <v>St Margarets</v>
      </c>
      <c r="E220" t="s">
        <v>13</v>
      </c>
      <c r="F220" t="s">
        <v>8</v>
      </c>
    </row>
    <row r="221" spans="1:7" hidden="1">
      <c r="A221" t="s">
        <v>246</v>
      </c>
      <c r="B221" t="s">
        <v>26</v>
      </c>
      <c r="C221" t="s">
        <v>22</v>
      </c>
      <c r="D221" t="str">
        <f>VLOOKUP(B221,'[1]Postcodes - updated'!$B:$C,2,FALSE)</f>
        <v>St Margarets</v>
      </c>
      <c r="E221" t="s">
        <v>13</v>
      </c>
      <c r="F221" t="s">
        <v>8</v>
      </c>
    </row>
    <row r="222" spans="1:7" hidden="1">
      <c r="A222" t="s">
        <v>247</v>
      </c>
      <c r="B222" t="s">
        <v>26</v>
      </c>
      <c r="C222" t="s">
        <v>22</v>
      </c>
      <c r="D222" t="str">
        <f>VLOOKUP(B222,'[1]Postcodes - updated'!$B:$C,2,FALSE)</f>
        <v>St Margarets</v>
      </c>
      <c r="E222" t="s">
        <v>13</v>
      </c>
      <c r="F222" t="s">
        <v>8</v>
      </c>
    </row>
    <row r="223" spans="1:7" hidden="1">
      <c r="A223" t="s">
        <v>248</v>
      </c>
      <c r="B223" t="s">
        <v>26</v>
      </c>
      <c r="C223" t="s">
        <v>22</v>
      </c>
      <c r="D223" t="str">
        <f>VLOOKUP(B223,'[1]Postcodes - updated'!$B:$C,2,FALSE)</f>
        <v>St Margarets</v>
      </c>
      <c r="E223" t="s">
        <v>13</v>
      </c>
      <c r="F223" t="s">
        <v>8</v>
      </c>
    </row>
    <row r="224" spans="1:7" hidden="1">
      <c r="A224" t="s">
        <v>249</v>
      </c>
      <c r="B224" t="s">
        <v>26</v>
      </c>
      <c r="C224" t="s">
        <v>22</v>
      </c>
      <c r="D224" t="str">
        <f>VLOOKUP(B224,'[1]Postcodes - updated'!$B:$C,2,FALSE)</f>
        <v>St Margarets</v>
      </c>
      <c r="E224" t="s">
        <v>13</v>
      </c>
      <c r="F224" t="s">
        <v>8</v>
      </c>
    </row>
    <row r="225" spans="1:6" hidden="1">
      <c r="A225" t="s">
        <v>250</v>
      </c>
      <c r="B225" t="s">
        <v>26</v>
      </c>
      <c r="C225" t="s">
        <v>22</v>
      </c>
      <c r="D225" t="str">
        <f>VLOOKUP(B225,'[1]Postcodes - updated'!$B:$C,2,FALSE)</f>
        <v>St Margarets</v>
      </c>
      <c r="E225" t="s">
        <v>13</v>
      </c>
      <c r="F225" t="s">
        <v>8</v>
      </c>
    </row>
    <row r="226" spans="1:6" hidden="1">
      <c r="A226" t="s">
        <v>251</v>
      </c>
      <c r="B226" t="s">
        <v>59</v>
      </c>
      <c r="C226" t="s">
        <v>22</v>
      </c>
      <c r="D226" t="str">
        <f>VLOOKUP(B226,'[1]Postcodes - updated'!$B:$C,2,FALSE)</f>
        <v xml:space="preserve">Hampden Way </v>
      </c>
      <c r="E226" t="s">
        <v>13</v>
      </c>
      <c r="F226" t="s">
        <v>8</v>
      </c>
    </row>
    <row r="227" spans="1:6" hidden="1">
      <c r="A227" t="s">
        <v>252</v>
      </c>
      <c r="B227" t="s">
        <v>11</v>
      </c>
      <c r="C227" t="s">
        <v>12</v>
      </c>
      <c r="D227" t="str">
        <f>VLOOKUP(B227,'[1]Postcodes - updated'!$B:$C,2,FALSE)</f>
        <v>St Margarets</v>
      </c>
      <c r="E227" t="s">
        <v>13</v>
      </c>
      <c r="F227" t="s">
        <v>8</v>
      </c>
    </row>
    <row r="228" spans="1:6" hidden="1">
      <c r="A228" t="s">
        <v>253</v>
      </c>
      <c r="B228" t="s">
        <v>11</v>
      </c>
      <c r="C228" t="s">
        <v>12</v>
      </c>
      <c r="D228" t="str">
        <f>VLOOKUP(B228,'[1]Postcodes - updated'!$B:$C,2,FALSE)</f>
        <v>St Margarets</v>
      </c>
      <c r="E228" t="s">
        <v>13</v>
      </c>
      <c r="F228" t="s">
        <v>8</v>
      </c>
    </row>
    <row r="229" spans="1:6" hidden="1">
      <c r="A229" t="s">
        <v>254</v>
      </c>
      <c r="B229" t="s">
        <v>11</v>
      </c>
      <c r="C229" t="s">
        <v>12</v>
      </c>
      <c r="D229" t="str">
        <f>VLOOKUP(B229,'[1]Postcodes - updated'!$B:$C,2,FALSE)</f>
        <v>St Margarets</v>
      </c>
      <c r="E229" t="s">
        <v>13</v>
      </c>
      <c r="F229" t="s">
        <v>8</v>
      </c>
    </row>
    <row r="230" spans="1:6" hidden="1">
      <c r="A230" t="s">
        <v>255</v>
      </c>
      <c r="B230" t="s">
        <v>59</v>
      </c>
      <c r="C230" t="s">
        <v>22</v>
      </c>
      <c r="D230" t="str">
        <f>VLOOKUP(B230,'[1]Postcodes - updated'!$B:$C,2,FALSE)</f>
        <v xml:space="preserve">Hampden Way </v>
      </c>
      <c r="E230" t="s">
        <v>13</v>
      </c>
      <c r="F230" t="s">
        <v>8</v>
      </c>
    </row>
    <row r="231" spans="1:6" hidden="1">
      <c r="A231" t="s">
        <v>256</v>
      </c>
      <c r="B231" t="s">
        <v>59</v>
      </c>
      <c r="C231" t="s">
        <v>22</v>
      </c>
      <c r="D231" t="str">
        <f>VLOOKUP(B231,'[1]Postcodes - updated'!$B:$C,2,FALSE)</f>
        <v xml:space="preserve">Hampden Way </v>
      </c>
      <c r="E231" t="s">
        <v>13</v>
      </c>
      <c r="F231" t="s">
        <v>8</v>
      </c>
    </row>
    <row r="232" spans="1:6" hidden="1">
      <c r="A232" t="s">
        <v>257</v>
      </c>
      <c r="B232" t="s">
        <v>87</v>
      </c>
      <c r="C232" t="s">
        <v>88</v>
      </c>
      <c r="D232" t="str">
        <f>VLOOKUP(B232,'[1]Postcodes - updated'!$B:$C,2,FALSE)</f>
        <v xml:space="preserve">Hampden Way </v>
      </c>
      <c r="E232" t="s">
        <v>13</v>
      </c>
      <c r="F232" t="s">
        <v>8</v>
      </c>
    </row>
    <row r="233" spans="1:6" hidden="1">
      <c r="A233" t="s">
        <v>258</v>
      </c>
      <c r="B233" t="s">
        <v>87</v>
      </c>
      <c r="C233" t="s">
        <v>88</v>
      </c>
      <c r="D233" t="str">
        <f>VLOOKUP(B233,'[1]Postcodes - updated'!$B:$C,2,FALSE)</f>
        <v xml:space="preserve">Hampden Way </v>
      </c>
      <c r="E233" t="s">
        <v>13</v>
      </c>
      <c r="F233" t="s">
        <v>8</v>
      </c>
    </row>
    <row r="234" spans="1:6" hidden="1">
      <c r="A234" t="s">
        <v>259</v>
      </c>
      <c r="B234" t="s">
        <v>59</v>
      </c>
      <c r="C234" t="s">
        <v>22</v>
      </c>
      <c r="D234" t="str">
        <f>VLOOKUP(B234,'[1]Postcodes - updated'!$B:$C,2,FALSE)</f>
        <v xml:space="preserve">Hampden Way </v>
      </c>
      <c r="E234" t="s">
        <v>13</v>
      </c>
      <c r="F234" t="s">
        <v>8</v>
      </c>
    </row>
    <row r="235" spans="1:6" hidden="1">
      <c r="A235" t="s">
        <v>260</v>
      </c>
      <c r="B235" t="s">
        <v>11</v>
      </c>
      <c r="C235" t="s">
        <v>12</v>
      </c>
      <c r="D235" t="str">
        <f>VLOOKUP(B235,'[1]Postcodes - updated'!$B:$C,2,FALSE)</f>
        <v>St Margarets</v>
      </c>
      <c r="E235" t="s">
        <v>13</v>
      </c>
      <c r="F235" t="s">
        <v>8</v>
      </c>
    </row>
    <row r="236" spans="1:6" hidden="1">
      <c r="A236" t="s">
        <v>261</v>
      </c>
      <c r="B236" t="s">
        <v>11</v>
      </c>
      <c r="C236" t="s">
        <v>12</v>
      </c>
      <c r="D236" t="str">
        <f>VLOOKUP(B236,'[1]Postcodes - updated'!$B:$C,2,FALSE)</f>
        <v>St Margarets</v>
      </c>
      <c r="E236" t="s">
        <v>13</v>
      </c>
      <c r="F236" t="s">
        <v>8</v>
      </c>
    </row>
    <row r="237" spans="1:6" hidden="1">
      <c r="A237" t="s">
        <v>262</v>
      </c>
      <c r="B237" t="s">
        <v>263</v>
      </c>
      <c r="C237" t="s">
        <v>22</v>
      </c>
      <c r="D237" t="str">
        <f>VLOOKUP(B237,'[1]Postcodes - updated'!$B:$C,2,FALSE)</f>
        <v>St Margarets</v>
      </c>
      <c r="E237" t="s">
        <v>13</v>
      </c>
      <c r="F237" t="s">
        <v>8</v>
      </c>
    </row>
    <row r="238" spans="1:6" hidden="1">
      <c r="A238" t="s">
        <v>264</v>
      </c>
      <c r="B238" t="s">
        <v>263</v>
      </c>
      <c r="C238" t="s">
        <v>22</v>
      </c>
      <c r="D238" t="str">
        <f>VLOOKUP(B238,'[1]Postcodes - updated'!$B:$C,2,FALSE)</f>
        <v>St Margarets</v>
      </c>
      <c r="E238" t="s">
        <v>13</v>
      </c>
      <c r="F238" t="s">
        <v>8</v>
      </c>
    </row>
    <row r="239" spans="1:6" hidden="1">
      <c r="A239" t="s">
        <v>265</v>
      </c>
      <c r="B239" t="s">
        <v>263</v>
      </c>
      <c r="C239" t="s">
        <v>22</v>
      </c>
      <c r="D239" t="str">
        <f>VLOOKUP(B239,'[1]Postcodes - updated'!$B:$C,2,FALSE)</f>
        <v>St Margarets</v>
      </c>
      <c r="E239" t="s">
        <v>13</v>
      </c>
      <c r="F239" t="s">
        <v>8</v>
      </c>
    </row>
    <row r="240" spans="1:6" hidden="1">
      <c r="A240" t="s">
        <v>266</v>
      </c>
      <c r="B240" t="s">
        <v>263</v>
      </c>
      <c r="C240" t="s">
        <v>22</v>
      </c>
      <c r="D240" t="str">
        <f>VLOOKUP(B240,'[1]Postcodes - updated'!$B:$C,2,FALSE)</f>
        <v>St Margarets</v>
      </c>
      <c r="E240" t="s">
        <v>13</v>
      </c>
      <c r="F240" t="s">
        <v>8</v>
      </c>
    </row>
    <row r="241" spans="1:6" hidden="1">
      <c r="A241" t="s">
        <v>267</v>
      </c>
      <c r="B241" t="s">
        <v>268</v>
      </c>
      <c r="C241" t="s">
        <v>22</v>
      </c>
      <c r="D241" t="str">
        <f>VLOOKUP(B241,'[1]Postcodes - updated'!$B:$C,2,FALSE)</f>
        <v>St Margarets</v>
      </c>
      <c r="E241" t="s">
        <v>13</v>
      </c>
      <c r="F241" t="s">
        <v>8</v>
      </c>
    </row>
    <row r="242" spans="1:6" hidden="1">
      <c r="A242" t="s">
        <v>269</v>
      </c>
      <c r="B242" t="s">
        <v>268</v>
      </c>
      <c r="C242" t="s">
        <v>22</v>
      </c>
      <c r="D242" t="str">
        <f>VLOOKUP(B242,'[1]Postcodes - updated'!$B:$C,2,FALSE)</f>
        <v>St Margarets</v>
      </c>
      <c r="E242" t="s">
        <v>13</v>
      </c>
      <c r="F242" t="s">
        <v>8</v>
      </c>
    </row>
    <row r="243" spans="1:6" hidden="1">
      <c r="A243" t="s">
        <v>270</v>
      </c>
      <c r="B243" t="s">
        <v>268</v>
      </c>
      <c r="C243" t="s">
        <v>22</v>
      </c>
      <c r="D243" t="str">
        <f>VLOOKUP(B243,'[1]Postcodes - updated'!$B:$C,2,FALSE)</f>
        <v>St Margarets</v>
      </c>
      <c r="E243" t="s">
        <v>13</v>
      </c>
      <c r="F243" t="s">
        <v>8</v>
      </c>
    </row>
    <row r="244" spans="1:6" hidden="1">
      <c r="A244" t="s">
        <v>271</v>
      </c>
      <c r="B244" t="s">
        <v>272</v>
      </c>
      <c r="C244" t="s">
        <v>22</v>
      </c>
      <c r="D244" t="str">
        <f>VLOOKUP(B244,'[1]Postcodes - updated'!$B:$C,2,FALSE)</f>
        <v>St Margarets</v>
      </c>
      <c r="E244" t="s">
        <v>13</v>
      </c>
      <c r="F244" t="s">
        <v>8</v>
      </c>
    </row>
    <row r="245" spans="1:6" hidden="1">
      <c r="A245" t="s">
        <v>273</v>
      </c>
      <c r="B245" t="s">
        <v>268</v>
      </c>
      <c r="C245" t="s">
        <v>22</v>
      </c>
      <c r="D245" t="str">
        <f>VLOOKUP(B245,'[1]Postcodes - updated'!$B:$C,2,FALSE)</f>
        <v>St Margarets</v>
      </c>
      <c r="E245" t="s">
        <v>13</v>
      </c>
      <c r="F245" t="s">
        <v>8</v>
      </c>
    </row>
    <row r="246" spans="1:6" hidden="1">
      <c r="A246" t="s">
        <v>274</v>
      </c>
      <c r="B246" t="s">
        <v>268</v>
      </c>
      <c r="C246" t="s">
        <v>22</v>
      </c>
      <c r="D246" t="str">
        <f>VLOOKUP(B246,'[1]Postcodes - updated'!$B:$C,2,FALSE)</f>
        <v>St Margarets</v>
      </c>
      <c r="E246" t="s">
        <v>13</v>
      </c>
      <c r="F246" t="s">
        <v>8</v>
      </c>
    </row>
    <row r="247" spans="1:6" hidden="1">
      <c r="A247" t="s">
        <v>275</v>
      </c>
      <c r="B247" t="s">
        <v>263</v>
      </c>
      <c r="C247" t="s">
        <v>22</v>
      </c>
      <c r="D247" t="str">
        <f>VLOOKUP(B247,'[1]Postcodes - updated'!$B:$C,2,FALSE)</f>
        <v>St Margarets</v>
      </c>
      <c r="E247" t="s">
        <v>13</v>
      </c>
      <c r="F247" t="s">
        <v>8</v>
      </c>
    </row>
    <row r="248" spans="1:6" hidden="1">
      <c r="A248" t="s">
        <v>276</v>
      </c>
      <c r="B248" t="s">
        <v>268</v>
      </c>
      <c r="C248" t="s">
        <v>22</v>
      </c>
      <c r="D248" t="str">
        <f>VLOOKUP(B248,'[1]Postcodes - updated'!$B:$C,2,FALSE)</f>
        <v>St Margarets</v>
      </c>
      <c r="E248" t="s">
        <v>13</v>
      </c>
      <c r="F248" t="s">
        <v>8</v>
      </c>
    </row>
    <row r="249" spans="1:6" hidden="1">
      <c r="A249" t="s">
        <v>277</v>
      </c>
      <c r="B249" t="s">
        <v>268</v>
      </c>
      <c r="C249" t="s">
        <v>22</v>
      </c>
      <c r="D249" t="str">
        <f>VLOOKUP(B249,'[1]Postcodes - updated'!$B:$C,2,FALSE)</f>
        <v>St Margarets</v>
      </c>
      <c r="E249" t="s">
        <v>13</v>
      </c>
      <c r="F249" t="s">
        <v>8</v>
      </c>
    </row>
    <row r="250" spans="1:6" hidden="1">
      <c r="A250" t="s">
        <v>278</v>
      </c>
      <c r="B250" t="s">
        <v>268</v>
      </c>
      <c r="C250" t="s">
        <v>22</v>
      </c>
      <c r="D250" t="str">
        <f>VLOOKUP(B250,'[1]Postcodes - updated'!$B:$C,2,FALSE)</f>
        <v>St Margarets</v>
      </c>
      <c r="E250" t="s">
        <v>13</v>
      </c>
      <c r="F250" t="s">
        <v>8</v>
      </c>
    </row>
    <row r="251" spans="1:6" hidden="1">
      <c r="A251" t="s">
        <v>279</v>
      </c>
      <c r="B251" t="s">
        <v>268</v>
      </c>
      <c r="C251" t="s">
        <v>22</v>
      </c>
      <c r="D251" t="str">
        <f>VLOOKUP(B251,'[1]Postcodes - updated'!$B:$C,2,FALSE)</f>
        <v>St Margarets</v>
      </c>
      <c r="E251" t="s">
        <v>13</v>
      </c>
      <c r="F251" t="s">
        <v>8</v>
      </c>
    </row>
    <row r="252" spans="1:6" hidden="1">
      <c r="A252" t="s">
        <v>280</v>
      </c>
      <c r="B252" t="s">
        <v>268</v>
      </c>
      <c r="C252" t="s">
        <v>22</v>
      </c>
      <c r="D252" t="str">
        <f>VLOOKUP(B252,'[1]Postcodes - updated'!$B:$C,2,FALSE)</f>
        <v>St Margarets</v>
      </c>
      <c r="E252" t="s">
        <v>13</v>
      </c>
      <c r="F252" t="s">
        <v>8</v>
      </c>
    </row>
    <row r="253" spans="1:6" hidden="1">
      <c r="A253" t="s">
        <v>281</v>
      </c>
      <c r="B253" t="s">
        <v>268</v>
      </c>
      <c r="C253" t="s">
        <v>22</v>
      </c>
      <c r="D253" t="str">
        <f>VLOOKUP(B253,'[1]Postcodes - updated'!$B:$C,2,FALSE)</f>
        <v>St Margarets</v>
      </c>
      <c r="E253" t="s">
        <v>13</v>
      </c>
      <c r="F253" t="s">
        <v>8</v>
      </c>
    </row>
    <row r="254" spans="1:6" hidden="1">
      <c r="A254" t="s">
        <v>282</v>
      </c>
      <c r="B254" t="s">
        <v>272</v>
      </c>
      <c r="C254" t="s">
        <v>22</v>
      </c>
      <c r="D254" t="str">
        <f>VLOOKUP(B254,'[1]Postcodes - updated'!$B:$C,2,FALSE)</f>
        <v>St Margarets</v>
      </c>
      <c r="E254" t="s">
        <v>13</v>
      </c>
      <c r="F254" t="s">
        <v>8</v>
      </c>
    </row>
    <row r="255" spans="1:6" hidden="1">
      <c r="A255" t="s">
        <v>283</v>
      </c>
      <c r="B255" t="s">
        <v>272</v>
      </c>
      <c r="C255" t="s">
        <v>22</v>
      </c>
      <c r="D255" t="str">
        <f>VLOOKUP(B255,'[1]Postcodes - updated'!$B:$C,2,FALSE)</f>
        <v>St Margarets</v>
      </c>
      <c r="E255" t="s">
        <v>13</v>
      </c>
      <c r="F255" t="s">
        <v>8</v>
      </c>
    </row>
    <row r="256" spans="1:6" hidden="1">
      <c r="A256" t="s">
        <v>284</v>
      </c>
      <c r="B256" t="s">
        <v>268</v>
      </c>
      <c r="C256" t="s">
        <v>22</v>
      </c>
      <c r="D256" t="str">
        <f>VLOOKUP(B256,'[1]Postcodes - updated'!$B:$C,2,FALSE)</f>
        <v>St Margarets</v>
      </c>
      <c r="E256" t="s">
        <v>13</v>
      </c>
      <c r="F256" t="s">
        <v>8</v>
      </c>
    </row>
    <row r="257" spans="1:6" hidden="1">
      <c r="A257" t="s">
        <v>285</v>
      </c>
      <c r="B257" t="s">
        <v>268</v>
      </c>
      <c r="C257" t="s">
        <v>22</v>
      </c>
      <c r="D257" t="str">
        <f>VLOOKUP(B257,'[1]Postcodes - updated'!$B:$C,2,FALSE)</f>
        <v>St Margarets</v>
      </c>
      <c r="E257" t="s">
        <v>13</v>
      </c>
      <c r="F257" t="s">
        <v>8</v>
      </c>
    </row>
    <row r="258" spans="1:6" hidden="1">
      <c r="A258" t="s">
        <v>286</v>
      </c>
      <c r="B258" t="s">
        <v>268</v>
      </c>
      <c r="C258" t="s">
        <v>22</v>
      </c>
      <c r="D258" t="str">
        <f>VLOOKUP(B258,'[1]Postcodes - updated'!$B:$C,2,FALSE)</f>
        <v>St Margarets</v>
      </c>
      <c r="E258" t="s">
        <v>13</v>
      </c>
      <c r="F258" t="s">
        <v>8</v>
      </c>
    </row>
    <row r="259" spans="1:6" hidden="1">
      <c r="A259" t="s">
        <v>287</v>
      </c>
      <c r="B259" t="s">
        <v>268</v>
      </c>
      <c r="C259" t="s">
        <v>22</v>
      </c>
      <c r="D259" t="str">
        <f>VLOOKUP(B259,'[1]Postcodes - updated'!$B:$C,2,FALSE)</f>
        <v>St Margarets</v>
      </c>
      <c r="E259" t="s">
        <v>13</v>
      </c>
      <c r="F259" t="s">
        <v>8</v>
      </c>
    </row>
    <row r="260" spans="1:6" hidden="1">
      <c r="A260" t="s">
        <v>288</v>
      </c>
      <c r="B260" t="s">
        <v>268</v>
      </c>
      <c r="C260" t="s">
        <v>22</v>
      </c>
      <c r="D260" t="str">
        <f>VLOOKUP(B260,'[1]Postcodes - updated'!$B:$C,2,FALSE)</f>
        <v>St Margarets</v>
      </c>
      <c r="E260" t="s">
        <v>13</v>
      </c>
      <c r="F260" t="s">
        <v>8</v>
      </c>
    </row>
    <row r="261" spans="1:6" hidden="1">
      <c r="A261" t="s">
        <v>289</v>
      </c>
      <c r="B261" t="s">
        <v>268</v>
      </c>
      <c r="C261" t="s">
        <v>22</v>
      </c>
      <c r="D261" t="str">
        <f>VLOOKUP(B261,'[1]Postcodes - updated'!$B:$C,2,FALSE)</f>
        <v>St Margarets</v>
      </c>
      <c r="E261" t="s">
        <v>13</v>
      </c>
      <c r="F261" t="s">
        <v>8</v>
      </c>
    </row>
    <row r="262" spans="1:6" hidden="1">
      <c r="A262" t="s">
        <v>290</v>
      </c>
      <c r="B262" t="s">
        <v>263</v>
      </c>
      <c r="C262" t="s">
        <v>22</v>
      </c>
      <c r="D262" t="str">
        <f>VLOOKUP(B262,'[1]Postcodes - updated'!$B:$C,2,FALSE)</f>
        <v>St Margarets</v>
      </c>
      <c r="E262" t="s">
        <v>13</v>
      </c>
      <c r="F262" t="s">
        <v>8</v>
      </c>
    </row>
    <row r="263" spans="1:6" hidden="1">
      <c r="A263" t="s">
        <v>291</v>
      </c>
      <c r="B263" t="s">
        <v>268</v>
      </c>
      <c r="C263" t="s">
        <v>22</v>
      </c>
      <c r="D263" t="str">
        <f>VLOOKUP(B263,'[1]Postcodes - updated'!$B:$C,2,FALSE)</f>
        <v>St Margarets</v>
      </c>
      <c r="E263" t="s">
        <v>13</v>
      </c>
      <c r="F263" t="s">
        <v>8</v>
      </c>
    </row>
    <row r="264" spans="1:6" hidden="1">
      <c r="A264" t="s">
        <v>292</v>
      </c>
      <c r="B264" t="s">
        <v>11</v>
      </c>
      <c r="C264" t="s">
        <v>12</v>
      </c>
      <c r="D264" t="str">
        <f>VLOOKUP(B264,'[1]Postcodes - updated'!$B:$C,2,FALSE)</f>
        <v>St Margarets</v>
      </c>
      <c r="E264" t="s">
        <v>13</v>
      </c>
      <c r="F264" t="s">
        <v>8</v>
      </c>
    </row>
    <row r="265" spans="1:6" hidden="1">
      <c r="A265" t="s">
        <v>293</v>
      </c>
      <c r="B265" t="s">
        <v>263</v>
      </c>
      <c r="C265" t="s">
        <v>22</v>
      </c>
      <c r="D265" t="str">
        <f>VLOOKUP(B265,'[1]Postcodes - updated'!$B:$C,2,FALSE)</f>
        <v>St Margarets</v>
      </c>
      <c r="E265" t="s">
        <v>13</v>
      </c>
      <c r="F265" t="s">
        <v>8</v>
      </c>
    </row>
    <row r="266" spans="1:6" hidden="1">
      <c r="A266" t="s">
        <v>294</v>
      </c>
      <c r="B266" t="s">
        <v>263</v>
      </c>
      <c r="C266" t="s">
        <v>22</v>
      </c>
      <c r="D266" t="str">
        <f>VLOOKUP(B266,'[1]Postcodes - updated'!$B:$C,2,FALSE)</f>
        <v>St Margarets</v>
      </c>
      <c r="E266" t="s">
        <v>13</v>
      </c>
      <c r="F266" t="s">
        <v>8</v>
      </c>
    </row>
    <row r="267" spans="1:6" hidden="1">
      <c r="A267" t="s">
        <v>295</v>
      </c>
      <c r="B267" t="s">
        <v>268</v>
      </c>
      <c r="C267" t="s">
        <v>22</v>
      </c>
      <c r="D267" t="str">
        <f>VLOOKUP(B267,'[1]Postcodes - updated'!$B:$C,2,FALSE)</f>
        <v>St Margarets</v>
      </c>
      <c r="E267" t="s">
        <v>13</v>
      </c>
      <c r="F267" t="s">
        <v>8</v>
      </c>
    </row>
    <row r="268" spans="1:6" hidden="1">
      <c r="A268" t="s">
        <v>296</v>
      </c>
      <c r="B268" t="s">
        <v>268</v>
      </c>
      <c r="C268" t="s">
        <v>22</v>
      </c>
      <c r="D268" t="str">
        <f>VLOOKUP(B268,'[1]Postcodes - updated'!$B:$C,2,FALSE)</f>
        <v>St Margarets</v>
      </c>
      <c r="E268" t="s">
        <v>13</v>
      </c>
      <c r="F268" t="s">
        <v>8</v>
      </c>
    </row>
    <row r="269" spans="1:6" hidden="1">
      <c r="A269" t="s">
        <v>297</v>
      </c>
      <c r="B269" t="s">
        <v>268</v>
      </c>
      <c r="C269" t="s">
        <v>22</v>
      </c>
      <c r="D269" t="str">
        <f>VLOOKUP(B269,'[1]Postcodes - updated'!$B:$C,2,FALSE)</f>
        <v>St Margarets</v>
      </c>
      <c r="E269" t="s">
        <v>13</v>
      </c>
      <c r="F269" t="s">
        <v>8</v>
      </c>
    </row>
    <row r="270" spans="1:6" hidden="1">
      <c r="A270" t="s">
        <v>298</v>
      </c>
      <c r="B270" t="s">
        <v>268</v>
      </c>
      <c r="C270" t="s">
        <v>22</v>
      </c>
      <c r="D270" t="str">
        <f>VLOOKUP(B270,'[1]Postcodes - updated'!$B:$C,2,FALSE)</f>
        <v>St Margarets</v>
      </c>
      <c r="E270" t="s">
        <v>13</v>
      </c>
      <c r="F270" t="s">
        <v>8</v>
      </c>
    </row>
    <row r="271" spans="1:6" hidden="1">
      <c r="A271" t="s">
        <v>299</v>
      </c>
      <c r="B271" t="s">
        <v>268</v>
      </c>
      <c r="C271" t="s">
        <v>22</v>
      </c>
      <c r="D271" t="str">
        <f>VLOOKUP(B271,'[1]Postcodes - updated'!$B:$C,2,FALSE)</f>
        <v>St Margarets</v>
      </c>
      <c r="E271" t="s">
        <v>13</v>
      </c>
      <c r="F271" t="s">
        <v>8</v>
      </c>
    </row>
    <row r="272" spans="1:6" hidden="1">
      <c r="A272" t="s">
        <v>300</v>
      </c>
      <c r="B272" t="s">
        <v>263</v>
      </c>
      <c r="C272" t="s">
        <v>22</v>
      </c>
      <c r="D272" t="str">
        <f>VLOOKUP(B272,'[1]Postcodes - updated'!$B:$C,2,FALSE)</f>
        <v>St Margarets</v>
      </c>
      <c r="E272" t="s">
        <v>13</v>
      </c>
      <c r="F272" t="s">
        <v>8</v>
      </c>
    </row>
    <row r="273" spans="1:6" hidden="1">
      <c r="A273" t="s">
        <v>301</v>
      </c>
      <c r="B273" t="s">
        <v>263</v>
      </c>
      <c r="C273" t="s">
        <v>22</v>
      </c>
      <c r="D273" t="str">
        <f>VLOOKUP(B273,'[1]Postcodes - updated'!$B:$C,2,FALSE)</f>
        <v>St Margarets</v>
      </c>
      <c r="E273" t="s">
        <v>13</v>
      </c>
      <c r="F273" t="s">
        <v>8</v>
      </c>
    </row>
    <row r="274" spans="1:6" hidden="1">
      <c r="A274" t="s">
        <v>302</v>
      </c>
      <c r="B274" t="s">
        <v>263</v>
      </c>
      <c r="C274" t="s">
        <v>22</v>
      </c>
      <c r="D274" t="str">
        <f>VLOOKUP(B274,'[1]Postcodes - updated'!$B:$C,2,FALSE)</f>
        <v>St Margarets</v>
      </c>
      <c r="E274" t="s">
        <v>13</v>
      </c>
      <c r="F274" t="s">
        <v>8</v>
      </c>
    </row>
    <row r="275" spans="1:6" hidden="1">
      <c r="A275" t="s">
        <v>303</v>
      </c>
      <c r="B275" t="s">
        <v>268</v>
      </c>
      <c r="C275" t="s">
        <v>22</v>
      </c>
      <c r="D275" t="str">
        <f>VLOOKUP(B275,'[1]Postcodes - updated'!$B:$C,2,FALSE)</f>
        <v>St Margarets</v>
      </c>
      <c r="E275" t="s">
        <v>13</v>
      </c>
      <c r="F275" t="s">
        <v>8</v>
      </c>
    </row>
    <row r="276" spans="1:6" hidden="1">
      <c r="A276" t="s">
        <v>304</v>
      </c>
      <c r="B276" t="s">
        <v>263</v>
      </c>
      <c r="C276" t="s">
        <v>22</v>
      </c>
      <c r="D276" t="str">
        <f>VLOOKUP(B276,'[1]Postcodes - updated'!$B:$C,2,FALSE)</f>
        <v>St Margarets</v>
      </c>
      <c r="E276" t="s">
        <v>13</v>
      </c>
      <c r="F276" t="s">
        <v>8</v>
      </c>
    </row>
    <row r="277" spans="1:6" hidden="1">
      <c r="A277" t="s">
        <v>305</v>
      </c>
      <c r="B277" t="s">
        <v>263</v>
      </c>
      <c r="C277" t="s">
        <v>22</v>
      </c>
      <c r="D277" t="str">
        <f>VLOOKUP(B277,'[1]Postcodes - updated'!$B:$C,2,FALSE)</f>
        <v>St Margarets</v>
      </c>
      <c r="E277" t="s">
        <v>13</v>
      </c>
      <c r="F277" t="s">
        <v>8</v>
      </c>
    </row>
    <row r="278" spans="1:6" hidden="1">
      <c r="A278" t="s">
        <v>306</v>
      </c>
      <c r="B278" t="s">
        <v>263</v>
      </c>
      <c r="C278" t="s">
        <v>22</v>
      </c>
      <c r="D278" t="str">
        <f>VLOOKUP(B278,'[1]Postcodes - updated'!$B:$C,2,FALSE)</f>
        <v>St Margarets</v>
      </c>
      <c r="E278" t="s">
        <v>13</v>
      </c>
      <c r="F278" t="s">
        <v>8</v>
      </c>
    </row>
    <row r="279" spans="1:6" hidden="1">
      <c r="A279" t="s">
        <v>307</v>
      </c>
      <c r="B279" t="s">
        <v>263</v>
      </c>
      <c r="C279" t="s">
        <v>22</v>
      </c>
      <c r="D279" t="str">
        <f>VLOOKUP(B279,'[1]Postcodes - updated'!$B:$C,2,FALSE)</f>
        <v>St Margarets</v>
      </c>
      <c r="E279" t="s">
        <v>13</v>
      </c>
      <c r="F279" t="s">
        <v>8</v>
      </c>
    </row>
    <row r="280" spans="1:6" hidden="1">
      <c r="A280" t="s">
        <v>308</v>
      </c>
      <c r="B280" t="s">
        <v>309</v>
      </c>
      <c r="C280" t="s">
        <v>22</v>
      </c>
      <c r="D280" t="str">
        <f>VLOOKUP(B280,'[1]Postcodes - updated'!$B:$C,2,FALSE)</f>
        <v>St Margarets</v>
      </c>
      <c r="E280" t="s">
        <v>13</v>
      </c>
      <c r="F280" t="s">
        <v>8</v>
      </c>
    </row>
    <row r="281" spans="1:6" hidden="1">
      <c r="A281" t="s">
        <v>310</v>
      </c>
      <c r="B281" t="s">
        <v>309</v>
      </c>
      <c r="C281" t="s">
        <v>22</v>
      </c>
      <c r="D281" t="str">
        <f>VLOOKUP(B281,'[1]Postcodes - updated'!$B:$C,2,FALSE)</f>
        <v>St Margarets</v>
      </c>
      <c r="E281" t="s">
        <v>13</v>
      </c>
      <c r="F281" t="s">
        <v>8</v>
      </c>
    </row>
    <row r="282" spans="1:6" hidden="1">
      <c r="A282" t="s">
        <v>311</v>
      </c>
      <c r="B282" t="s">
        <v>263</v>
      </c>
      <c r="C282" t="s">
        <v>22</v>
      </c>
      <c r="D282" t="str">
        <f>VLOOKUP(B282,'[1]Postcodes - updated'!$B:$C,2,FALSE)</f>
        <v>St Margarets</v>
      </c>
      <c r="E282" t="s">
        <v>13</v>
      </c>
      <c r="F282" t="s">
        <v>8</v>
      </c>
    </row>
    <row r="283" spans="1:6" hidden="1">
      <c r="A283" t="s">
        <v>312</v>
      </c>
      <c r="B283" t="s">
        <v>263</v>
      </c>
      <c r="C283" t="s">
        <v>22</v>
      </c>
      <c r="D283" t="str">
        <f>VLOOKUP(B283,'[1]Postcodes - updated'!$B:$C,2,FALSE)</f>
        <v>St Margarets</v>
      </c>
      <c r="E283" t="s">
        <v>13</v>
      </c>
      <c r="F283" t="s">
        <v>8</v>
      </c>
    </row>
    <row r="284" spans="1:6" hidden="1">
      <c r="A284" t="s">
        <v>313</v>
      </c>
      <c r="B284" t="s">
        <v>309</v>
      </c>
      <c r="C284" t="s">
        <v>22</v>
      </c>
      <c r="D284" t="str">
        <f>VLOOKUP(B284,'[1]Postcodes - updated'!$B:$C,2,FALSE)</f>
        <v>St Margarets</v>
      </c>
      <c r="E284" t="s">
        <v>13</v>
      </c>
      <c r="F284" t="s">
        <v>8</v>
      </c>
    </row>
    <row r="285" spans="1:6" hidden="1">
      <c r="A285" t="s">
        <v>314</v>
      </c>
      <c r="B285" t="s">
        <v>309</v>
      </c>
      <c r="C285" t="s">
        <v>22</v>
      </c>
      <c r="D285" t="str">
        <f>VLOOKUP(B285,'[1]Postcodes - updated'!$B:$C,2,FALSE)</f>
        <v>St Margarets</v>
      </c>
      <c r="E285" t="s">
        <v>13</v>
      </c>
      <c r="F285" t="s">
        <v>8</v>
      </c>
    </row>
    <row r="286" spans="1:6" hidden="1">
      <c r="A286" t="s">
        <v>315</v>
      </c>
      <c r="B286" t="s">
        <v>309</v>
      </c>
      <c r="C286" t="s">
        <v>22</v>
      </c>
      <c r="D286" t="str">
        <f>VLOOKUP(B286,'[1]Postcodes - updated'!$B:$C,2,FALSE)</f>
        <v>St Margarets</v>
      </c>
      <c r="E286" t="s">
        <v>13</v>
      </c>
      <c r="F286" t="s">
        <v>8</v>
      </c>
    </row>
    <row r="287" spans="1:6" hidden="1">
      <c r="A287" t="s">
        <v>316</v>
      </c>
      <c r="B287" t="s">
        <v>309</v>
      </c>
      <c r="C287" t="s">
        <v>22</v>
      </c>
      <c r="D287" t="str">
        <f>VLOOKUP(B287,'[1]Postcodes - updated'!$B:$C,2,FALSE)</f>
        <v>St Margarets</v>
      </c>
      <c r="E287" t="s">
        <v>13</v>
      </c>
      <c r="F287" t="s">
        <v>8</v>
      </c>
    </row>
    <row r="288" spans="1:6" hidden="1">
      <c r="A288" t="s">
        <v>317</v>
      </c>
      <c r="B288" t="s">
        <v>309</v>
      </c>
      <c r="C288" t="s">
        <v>22</v>
      </c>
      <c r="D288" t="str">
        <f>VLOOKUP(B288,'[1]Postcodes - updated'!$B:$C,2,FALSE)</f>
        <v>St Margarets</v>
      </c>
      <c r="E288" t="s">
        <v>13</v>
      </c>
      <c r="F288" t="s">
        <v>8</v>
      </c>
    </row>
    <row r="289" spans="1:6" hidden="1">
      <c r="A289" t="s">
        <v>318</v>
      </c>
      <c r="B289" t="s">
        <v>263</v>
      </c>
      <c r="C289" t="s">
        <v>22</v>
      </c>
      <c r="D289" t="str">
        <f>VLOOKUP(B289,'[1]Postcodes - updated'!$B:$C,2,FALSE)</f>
        <v>St Margarets</v>
      </c>
      <c r="E289" t="s">
        <v>13</v>
      </c>
      <c r="F289" t="s">
        <v>8</v>
      </c>
    </row>
    <row r="290" spans="1:6" hidden="1">
      <c r="A290" t="s">
        <v>319</v>
      </c>
      <c r="B290" t="s">
        <v>309</v>
      </c>
      <c r="C290" t="s">
        <v>22</v>
      </c>
      <c r="D290" t="str">
        <f>VLOOKUP(B290,'[1]Postcodes - updated'!$B:$C,2,FALSE)</f>
        <v>St Margarets</v>
      </c>
      <c r="E290" t="s">
        <v>13</v>
      </c>
      <c r="F290" t="s">
        <v>8</v>
      </c>
    </row>
    <row r="291" spans="1:6" hidden="1">
      <c r="A291" t="s">
        <v>320</v>
      </c>
      <c r="B291" t="s">
        <v>11</v>
      </c>
      <c r="C291" t="s">
        <v>12</v>
      </c>
      <c r="D291" t="str">
        <f>VLOOKUP(B291,'[1]Postcodes - updated'!$B:$C,2,FALSE)</f>
        <v>St Margarets</v>
      </c>
      <c r="E291" t="s">
        <v>13</v>
      </c>
      <c r="F291" t="s">
        <v>8</v>
      </c>
    </row>
    <row r="292" spans="1:6" hidden="1">
      <c r="A292" t="s">
        <v>321</v>
      </c>
      <c r="B292" t="s">
        <v>309</v>
      </c>
      <c r="C292" t="s">
        <v>22</v>
      </c>
      <c r="D292" t="str">
        <f>VLOOKUP(B292,'[1]Postcodes - updated'!$B:$C,2,FALSE)</f>
        <v>St Margarets</v>
      </c>
      <c r="E292" t="s">
        <v>13</v>
      </c>
      <c r="F292" t="s">
        <v>8</v>
      </c>
    </row>
    <row r="293" spans="1:6" hidden="1">
      <c r="A293" t="s">
        <v>322</v>
      </c>
      <c r="B293" t="s">
        <v>309</v>
      </c>
      <c r="C293" t="s">
        <v>22</v>
      </c>
      <c r="D293" t="str">
        <f>VLOOKUP(B293,'[1]Postcodes - updated'!$B:$C,2,FALSE)</f>
        <v>St Margarets</v>
      </c>
      <c r="E293" t="s">
        <v>13</v>
      </c>
      <c r="F293" t="s">
        <v>8</v>
      </c>
    </row>
    <row r="294" spans="1:6" hidden="1">
      <c r="A294" t="s">
        <v>323</v>
      </c>
      <c r="B294" t="s">
        <v>309</v>
      </c>
      <c r="C294" t="s">
        <v>22</v>
      </c>
      <c r="D294" t="str">
        <f>VLOOKUP(B294,'[1]Postcodes - updated'!$B:$C,2,FALSE)</f>
        <v>St Margarets</v>
      </c>
      <c r="E294" t="s">
        <v>13</v>
      </c>
      <c r="F294" t="s">
        <v>8</v>
      </c>
    </row>
    <row r="295" spans="1:6" hidden="1">
      <c r="A295" t="s">
        <v>324</v>
      </c>
      <c r="B295" t="s">
        <v>268</v>
      </c>
      <c r="C295" t="s">
        <v>22</v>
      </c>
      <c r="D295" t="str">
        <f>VLOOKUP(B295,'[1]Postcodes - updated'!$B:$C,2,FALSE)</f>
        <v>St Margarets</v>
      </c>
      <c r="E295" t="s">
        <v>13</v>
      </c>
      <c r="F295" t="s">
        <v>8</v>
      </c>
    </row>
    <row r="296" spans="1:6" hidden="1">
      <c r="A296" t="s">
        <v>325</v>
      </c>
      <c r="B296" t="s">
        <v>309</v>
      </c>
      <c r="C296" t="s">
        <v>22</v>
      </c>
      <c r="D296" t="str">
        <f>VLOOKUP(B296,'[1]Postcodes - updated'!$B:$C,2,FALSE)</f>
        <v>St Margarets</v>
      </c>
      <c r="E296" t="s">
        <v>13</v>
      </c>
      <c r="F296" t="s">
        <v>8</v>
      </c>
    </row>
    <row r="297" spans="1:6" hidden="1">
      <c r="A297" t="s">
        <v>326</v>
      </c>
      <c r="B297" t="s">
        <v>309</v>
      </c>
      <c r="C297" t="s">
        <v>22</v>
      </c>
      <c r="D297" t="str">
        <f>VLOOKUP(B297,'[1]Postcodes - updated'!$B:$C,2,FALSE)</f>
        <v>St Margarets</v>
      </c>
      <c r="E297" t="s">
        <v>13</v>
      </c>
      <c r="F297" t="s">
        <v>8</v>
      </c>
    </row>
    <row r="298" spans="1:6" hidden="1">
      <c r="A298" t="s">
        <v>327</v>
      </c>
      <c r="B298" t="s">
        <v>309</v>
      </c>
      <c r="C298" t="s">
        <v>22</v>
      </c>
      <c r="D298" t="str">
        <f>VLOOKUP(B298,'[1]Postcodes - updated'!$B:$C,2,FALSE)</f>
        <v>St Margarets</v>
      </c>
      <c r="E298" t="s">
        <v>13</v>
      </c>
      <c r="F298" t="s">
        <v>8</v>
      </c>
    </row>
    <row r="299" spans="1:6" hidden="1">
      <c r="A299" t="s">
        <v>328</v>
      </c>
      <c r="B299" t="s">
        <v>263</v>
      </c>
      <c r="C299" t="s">
        <v>22</v>
      </c>
      <c r="D299" t="str">
        <f>VLOOKUP(B299,'[1]Postcodes - updated'!$B:$C,2,FALSE)</f>
        <v>St Margarets</v>
      </c>
      <c r="E299" t="s">
        <v>13</v>
      </c>
      <c r="F299" t="s">
        <v>8</v>
      </c>
    </row>
    <row r="300" spans="1:6" hidden="1">
      <c r="A300" t="s">
        <v>329</v>
      </c>
      <c r="B300" t="s">
        <v>309</v>
      </c>
      <c r="C300" t="s">
        <v>22</v>
      </c>
      <c r="D300" t="str">
        <f>VLOOKUP(B300,'[1]Postcodes - updated'!$B:$C,2,FALSE)</f>
        <v>St Margarets</v>
      </c>
      <c r="E300" t="s">
        <v>13</v>
      </c>
      <c r="F300" t="s">
        <v>8</v>
      </c>
    </row>
    <row r="301" spans="1:6" hidden="1">
      <c r="A301" t="s">
        <v>330</v>
      </c>
      <c r="B301" t="s">
        <v>263</v>
      </c>
      <c r="C301" t="s">
        <v>22</v>
      </c>
      <c r="D301" t="str">
        <f>VLOOKUP(B301,'[1]Postcodes - updated'!$B:$C,2,FALSE)</f>
        <v>St Margarets</v>
      </c>
      <c r="E301" t="s">
        <v>13</v>
      </c>
      <c r="F301" t="s">
        <v>8</v>
      </c>
    </row>
    <row r="302" spans="1:6" hidden="1">
      <c r="A302" t="s">
        <v>331</v>
      </c>
      <c r="B302" t="s">
        <v>263</v>
      </c>
      <c r="C302" t="s">
        <v>22</v>
      </c>
      <c r="D302" t="str">
        <f>VLOOKUP(B302,'[1]Postcodes - updated'!$B:$C,2,FALSE)</f>
        <v>St Margarets</v>
      </c>
      <c r="E302" t="s">
        <v>13</v>
      </c>
      <c r="F302" t="s">
        <v>8</v>
      </c>
    </row>
    <row r="303" spans="1:6" hidden="1">
      <c r="A303" t="s">
        <v>332</v>
      </c>
      <c r="B303" t="s">
        <v>263</v>
      </c>
      <c r="C303" t="s">
        <v>22</v>
      </c>
      <c r="D303" t="str">
        <f>VLOOKUP(B303,'[1]Postcodes - updated'!$B:$C,2,FALSE)</f>
        <v>St Margarets</v>
      </c>
      <c r="E303" t="s">
        <v>13</v>
      </c>
      <c r="F303" t="s">
        <v>8</v>
      </c>
    </row>
    <row r="304" spans="1:6" hidden="1">
      <c r="A304" t="s">
        <v>333</v>
      </c>
      <c r="B304" t="s">
        <v>263</v>
      </c>
      <c r="C304" t="s">
        <v>22</v>
      </c>
      <c r="D304" t="str">
        <f>VLOOKUP(B304,'[1]Postcodes - updated'!$B:$C,2,FALSE)</f>
        <v>St Margarets</v>
      </c>
      <c r="E304" t="s">
        <v>13</v>
      </c>
      <c r="F304" t="s">
        <v>8</v>
      </c>
    </row>
    <row r="305" spans="1:6" hidden="1">
      <c r="A305" t="s">
        <v>334</v>
      </c>
      <c r="B305" t="s">
        <v>263</v>
      </c>
      <c r="C305" t="s">
        <v>22</v>
      </c>
      <c r="D305" t="str">
        <f>VLOOKUP(B305,'[1]Postcodes - updated'!$B:$C,2,FALSE)</f>
        <v>St Margarets</v>
      </c>
      <c r="E305" t="s">
        <v>13</v>
      </c>
      <c r="F305" t="s">
        <v>8</v>
      </c>
    </row>
    <row r="306" spans="1:6" hidden="1">
      <c r="A306" t="s">
        <v>335</v>
      </c>
      <c r="B306" t="s">
        <v>263</v>
      </c>
      <c r="C306" t="s">
        <v>22</v>
      </c>
      <c r="D306" t="str">
        <f>VLOOKUP(B306,'[1]Postcodes - updated'!$B:$C,2,FALSE)</f>
        <v>St Margarets</v>
      </c>
      <c r="E306" t="s">
        <v>13</v>
      </c>
      <c r="F306" t="s">
        <v>8</v>
      </c>
    </row>
    <row r="307" spans="1:6" hidden="1">
      <c r="A307" t="s">
        <v>336</v>
      </c>
      <c r="B307" t="s">
        <v>263</v>
      </c>
      <c r="C307" t="s">
        <v>22</v>
      </c>
      <c r="D307" t="str">
        <f>VLOOKUP(B307,'[1]Postcodes - updated'!$B:$C,2,FALSE)</f>
        <v>St Margarets</v>
      </c>
      <c r="E307" t="s">
        <v>13</v>
      </c>
      <c r="F307" t="s">
        <v>8</v>
      </c>
    </row>
    <row r="308" spans="1:6" hidden="1">
      <c r="A308" t="s">
        <v>337</v>
      </c>
      <c r="B308" t="s">
        <v>309</v>
      </c>
      <c r="C308" t="s">
        <v>22</v>
      </c>
      <c r="D308" t="str">
        <f>VLOOKUP(B308,'[1]Postcodes - updated'!$B:$C,2,FALSE)</f>
        <v>St Margarets</v>
      </c>
      <c r="E308" t="s">
        <v>13</v>
      </c>
      <c r="F308" t="s">
        <v>8</v>
      </c>
    </row>
    <row r="309" spans="1:6" hidden="1">
      <c r="A309" t="s">
        <v>338</v>
      </c>
      <c r="B309" t="s">
        <v>309</v>
      </c>
      <c r="C309" t="s">
        <v>22</v>
      </c>
      <c r="D309" t="str">
        <f>VLOOKUP(B309,'[1]Postcodes - updated'!$B:$C,2,FALSE)</f>
        <v>St Margarets</v>
      </c>
      <c r="E309" t="s">
        <v>13</v>
      </c>
      <c r="F309" t="s">
        <v>8</v>
      </c>
    </row>
    <row r="310" spans="1:6" hidden="1">
      <c r="A310" t="s">
        <v>339</v>
      </c>
      <c r="B310" t="s">
        <v>309</v>
      </c>
      <c r="C310" t="s">
        <v>22</v>
      </c>
      <c r="D310" t="str">
        <f>VLOOKUP(B310,'[1]Postcodes - updated'!$B:$C,2,FALSE)</f>
        <v>St Margarets</v>
      </c>
      <c r="E310" t="s">
        <v>13</v>
      </c>
      <c r="F310" t="s">
        <v>8</v>
      </c>
    </row>
    <row r="311" spans="1:6" hidden="1">
      <c r="A311" t="s">
        <v>340</v>
      </c>
      <c r="B311" t="s">
        <v>309</v>
      </c>
      <c r="C311" t="s">
        <v>22</v>
      </c>
      <c r="D311" t="str">
        <f>VLOOKUP(B311,'[1]Postcodes - updated'!$B:$C,2,FALSE)</f>
        <v>St Margarets</v>
      </c>
      <c r="E311" t="s">
        <v>13</v>
      </c>
      <c r="F311" t="s">
        <v>8</v>
      </c>
    </row>
    <row r="312" spans="1:6" hidden="1">
      <c r="A312" t="s">
        <v>341</v>
      </c>
      <c r="B312" t="s">
        <v>309</v>
      </c>
      <c r="C312" t="s">
        <v>22</v>
      </c>
      <c r="D312" t="str">
        <f>VLOOKUP(B312,'[1]Postcodes - updated'!$B:$C,2,FALSE)</f>
        <v>St Margarets</v>
      </c>
      <c r="E312" t="s">
        <v>13</v>
      </c>
      <c r="F312" t="s">
        <v>8</v>
      </c>
    </row>
    <row r="313" spans="1:6" hidden="1">
      <c r="A313" t="s">
        <v>342</v>
      </c>
      <c r="B313" t="s">
        <v>309</v>
      </c>
      <c r="C313" t="s">
        <v>22</v>
      </c>
      <c r="D313" t="str">
        <f>VLOOKUP(B313,'[1]Postcodes - updated'!$B:$C,2,FALSE)</f>
        <v>St Margarets</v>
      </c>
      <c r="E313" t="s">
        <v>13</v>
      </c>
      <c r="F313" t="s">
        <v>8</v>
      </c>
    </row>
    <row r="314" spans="1:6" hidden="1">
      <c r="A314" t="s">
        <v>343</v>
      </c>
      <c r="B314" t="s">
        <v>309</v>
      </c>
      <c r="C314" t="s">
        <v>22</v>
      </c>
      <c r="D314" t="str">
        <f>VLOOKUP(B314,'[1]Postcodes - updated'!$B:$C,2,FALSE)</f>
        <v>St Margarets</v>
      </c>
      <c r="E314" t="s">
        <v>13</v>
      </c>
      <c r="F314" t="s">
        <v>8</v>
      </c>
    </row>
    <row r="315" spans="1:6" hidden="1">
      <c r="A315" t="s">
        <v>344</v>
      </c>
      <c r="B315" t="s">
        <v>309</v>
      </c>
      <c r="C315" t="s">
        <v>22</v>
      </c>
      <c r="D315" t="str">
        <f>VLOOKUP(B315,'[1]Postcodes - updated'!$B:$C,2,FALSE)</f>
        <v>St Margarets</v>
      </c>
      <c r="E315" t="s">
        <v>13</v>
      </c>
      <c r="F315" t="s">
        <v>8</v>
      </c>
    </row>
    <row r="316" spans="1:6" hidden="1">
      <c r="A316" t="s">
        <v>345</v>
      </c>
      <c r="B316" t="s">
        <v>106</v>
      </c>
      <c r="C316" t="s">
        <v>22</v>
      </c>
      <c r="D316" t="str">
        <f>VLOOKUP(B316,'[1]Postcodes - updated'!$B:$C,2,FALSE)</f>
        <v>St Margarets</v>
      </c>
      <c r="E316" t="s">
        <v>13</v>
      </c>
      <c r="F316" t="s">
        <v>8</v>
      </c>
    </row>
    <row r="317" spans="1:6" hidden="1">
      <c r="A317" t="s">
        <v>346</v>
      </c>
      <c r="B317" t="s">
        <v>106</v>
      </c>
      <c r="C317" t="s">
        <v>22</v>
      </c>
      <c r="D317" t="str">
        <f>VLOOKUP(B317,'[1]Postcodes - updated'!$B:$C,2,FALSE)</f>
        <v>St Margarets</v>
      </c>
      <c r="E317" t="s">
        <v>13</v>
      </c>
      <c r="F317" t="s">
        <v>8</v>
      </c>
    </row>
    <row r="318" spans="1:6" hidden="1">
      <c r="A318" t="s">
        <v>347</v>
      </c>
      <c r="B318" t="s">
        <v>106</v>
      </c>
      <c r="C318" t="s">
        <v>22</v>
      </c>
      <c r="D318" t="str">
        <f>VLOOKUP(B318,'[1]Postcodes - updated'!$B:$C,2,FALSE)</f>
        <v>St Margarets</v>
      </c>
      <c r="E318" t="s">
        <v>13</v>
      </c>
      <c r="F318" t="s">
        <v>8</v>
      </c>
    </row>
    <row r="319" spans="1:6" hidden="1">
      <c r="A319" t="s">
        <v>348</v>
      </c>
      <c r="B319" t="s">
        <v>309</v>
      </c>
      <c r="C319" t="s">
        <v>22</v>
      </c>
      <c r="D319" t="str">
        <f>VLOOKUP(B319,'[1]Postcodes - updated'!$B:$C,2,FALSE)</f>
        <v>St Margarets</v>
      </c>
      <c r="E319" t="s">
        <v>13</v>
      </c>
      <c r="F319" t="s">
        <v>8</v>
      </c>
    </row>
    <row r="320" spans="1:6" hidden="1">
      <c r="A320" t="s">
        <v>349</v>
      </c>
      <c r="B320" t="s">
        <v>309</v>
      </c>
      <c r="C320" t="s">
        <v>22</v>
      </c>
      <c r="D320" t="str">
        <f>VLOOKUP(B320,'[1]Postcodes - updated'!$B:$C,2,FALSE)</f>
        <v>St Margarets</v>
      </c>
      <c r="E320" t="s">
        <v>13</v>
      </c>
      <c r="F320" t="s">
        <v>8</v>
      </c>
    </row>
    <row r="321" spans="1:6" hidden="1">
      <c r="A321" t="s">
        <v>350</v>
      </c>
      <c r="B321" t="s">
        <v>309</v>
      </c>
      <c r="C321" t="s">
        <v>22</v>
      </c>
      <c r="D321" t="str">
        <f>VLOOKUP(B321,'[1]Postcodes - updated'!$B:$C,2,FALSE)</f>
        <v>St Margarets</v>
      </c>
      <c r="E321" t="s">
        <v>13</v>
      </c>
      <c r="F321" t="s">
        <v>8</v>
      </c>
    </row>
    <row r="322" spans="1:6" hidden="1">
      <c r="A322" t="s">
        <v>351</v>
      </c>
      <c r="B322" t="s">
        <v>106</v>
      </c>
      <c r="C322" t="s">
        <v>22</v>
      </c>
      <c r="D322" t="str">
        <f>VLOOKUP(B322,'[1]Postcodes - updated'!$B:$C,2,FALSE)</f>
        <v>St Margarets</v>
      </c>
      <c r="E322" t="s">
        <v>13</v>
      </c>
      <c r="F322" t="s">
        <v>8</v>
      </c>
    </row>
    <row r="323" spans="1:6" hidden="1">
      <c r="A323" t="s">
        <v>352</v>
      </c>
      <c r="B323" t="s">
        <v>21</v>
      </c>
      <c r="C323" t="s">
        <v>22</v>
      </c>
      <c r="D323" t="str">
        <f>VLOOKUP(B323,'[1]Postcodes - updated'!$B:$C,2,FALSE)</f>
        <v>St Margarets</v>
      </c>
      <c r="E323" t="s">
        <v>13</v>
      </c>
      <c r="F323" t="s">
        <v>8</v>
      </c>
    </row>
    <row r="324" spans="1:6" hidden="1">
      <c r="A324" t="s">
        <v>353</v>
      </c>
      <c r="B324" t="s">
        <v>21</v>
      </c>
      <c r="C324" t="s">
        <v>22</v>
      </c>
      <c r="D324" t="str">
        <f>VLOOKUP(B324,'[1]Postcodes - updated'!$B:$C,2,FALSE)</f>
        <v>St Margarets</v>
      </c>
      <c r="E324" t="s">
        <v>13</v>
      </c>
      <c r="F324" t="s">
        <v>8</v>
      </c>
    </row>
    <row r="325" spans="1:6" hidden="1">
      <c r="A325" t="s">
        <v>354</v>
      </c>
      <c r="B325" t="s">
        <v>21</v>
      </c>
      <c r="C325" t="s">
        <v>22</v>
      </c>
      <c r="D325" t="str">
        <f>VLOOKUP(B325,'[1]Postcodes - updated'!$B:$C,2,FALSE)</f>
        <v>St Margarets</v>
      </c>
      <c r="E325" t="s">
        <v>13</v>
      </c>
      <c r="F325" t="s">
        <v>8</v>
      </c>
    </row>
    <row r="326" spans="1:6" hidden="1">
      <c r="A326" t="s">
        <v>355</v>
      </c>
      <c r="B326" t="s">
        <v>21</v>
      </c>
      <c r="C326" t="s">
        <v>22</v>
      </c>
      <c r="D326" t="str">
        <f>VLOOKUP(B326,'[1]Postcodes - updated'!$B:$C,2,FALSE)</f>
        <v>St Margarets</v>
      </c>
      <c r="E326" t="s">
        <v>13</v>
      </c>
      <c r="F326" t="s">
        <v>8</v>
      </c>
    </row>
    <row r="327" spans="1:6" hidden="1">
      <c r="A327" t="s">
        <v>356</v>
      </c>
      <c r="B327" t="s">
        <v>21</v>
      </c>
      <c r="C327" t="s">
        <v>22</v>
      </c>
      <c r="D327" t="str">
        <f>VLOOKUP(B327,'[1]Postcodes - updated'!$B:$C,2,FALSE)</f>
        <v>St Margarets</v>
      </c>
      <c r="E327" t="s">
        <v>13</v>
      </c>
      <c r="F327" t="s">
        <v>8</v>
      </c>
    </row>
    <row r="328" spans="1:6" hidden="1">
      <c r="A328" t="s">
        <v>357</v>
      </c>
      <c r="B328" t="s">
        <v>272</v>
      </c>
      <c r="C328" t="s">
        <v>22</v>
      </c>
      <c r="D328" t="str">
        <f>VLOOKUP(B328,'[1]Postcodes - updated'!$B:$C,2,FALSE)</f>
        <v>St Margarets</v>
      </c>
      <c r="E328" t="s">
        <v>13</v>
      </c>
      <c r="F328" t="s">
        <v>8</v>
      </c>
    </row>
    <row r="329" spans="1:6" hidden="1">
      <c r="A329" t="s">
        <v>358</v>
      </c>
      <c r="B329" t="s">
        <v>29</v>
      </c>
      <c r="C329" t="s">
        <v>22</v>
      </c>
      <c r="D329" t="str">
        <f>VLOOKUP(B329,'[1]Postcodes - updated'!$B:$C,2,FALSE)</f>
        <v>St Margarets</v>
      </c>
      <c r="E329" t="s">
        <v>13</v>
      </c>
      <c r="F329" t="s">
        <v>8</v>
      </c>
    </row>
    <row r="330" spans="1:6" hidden="1">
      <c r="A330" t="s">
        <v>359</v>
      </c>
      <c r="B330" t="s">
        <v>272</v>
      </c>
      <c r="C330" t="s">
        <v>22</v>
      </c>
      <c r="D330" t="str">
        <f>VLOOKUP(B330,'[1]Postcodes - updated'!$B:$C,2,FALSE)</f>
        <v>St Margarets</v>
      </c>
      <c r="E330" t="s">
        <v>13</v>
      </c>
      <c r="F330" t="s">
        <v>8</v>
      </c>
    </row>
    <row r="331" spans="1:6" hidden="1">
      <c r="A331" t="s">
        <v>360</v>
      </c>
      <c r="B331" t="s">
        <v>272</v>
      </c>
      <c r="C331" t="s">
        <v>22</v>
      </c>
      <c r="D331" t="str">
        <f>VLOOKUP(B331,'[1]Postcodes - updated'!$B:$C,2,FALSE)</f>
        <v>St Margarets</v>
      </c>
      <c r="E331" t="s">
        <v>13</v>
      </c>
      <c r="F331" t="s">
        <v>8</v>
      </c>
    </row>
    <row r="332" spans="1:6" hidden="1">
      <c r="A332" t="s">
        <v>361</v>
      </c>
      <c r="B332" t="s">
        <v>21</v>
      </c>
      <c r="C332" t="s">
        <v>22</v>
      </c>
      <c r="D332" t="str">
        <f>VLOOKUP(B332,'[1]Postcodes - updated'!$B:$C,2,FALSE)</f>
        <v>St Margarets</v>
      </c>
      <c r="E332" t="s">
        <v>13</v>
      </c>
      <c r="F332" t="s">
        <v>8</v>
      </c>
    </row>
    <row r="333" spans="1:6" hidden="1">
      <c r="A333" t="s">
        <v>362</v>
      </c>
      <c r="B333" t="s">
        <v>272</v>
      </c>
      <c r="C333" t="s">
        <v>22</v>
      </c>
      <c r="D333" t="str">
        <f>VLOOKUP(B333,'[1]Postcodes - updated'!$B:$C,2,FALSE)</f>
        <v>St Margarets</v>
      </c>
      <c r="E333" t="s">
        <v>13</v>
      </c>
      <c r="F333" t="s">
        <v>8</v>
      </c>
    </row>
    <row r="334" spans="1:6" hidden="1">
      <c r="A334" t="s">
        <v>363</v>
      </c>
      <c r="B334" t="s">
        <v>21</v>
      </c>
      <c r="C334" t="s">
        <v>22</v>
      </c>
      <c r="D334" t="str">
        <f>VLOOKUP(B334,'[1]Postcodes - updated'!$B:$C,2,FALSE)</f>
        <v>St Margarets</v>
      </c>
      <c r="E334" t="s">
        <v>13</v>
      </c>
      <c r="F334" t="s">
        <v>8</v>
      </c>
    </row>
    <row r="335" spans="1:6" hidden="1">
      <c r="A335" t="s">
        <v>364</v>
      </c>
      <c r="B335" t="s">
        <v>21</v>
      </c>
      <c r="C335" t="s">
        <v>22</v>
      </c>
      <c r="D335" t="str">
        <f>VLOOKUP(B335,'[1]Postcodes - updated'!$B:$C,2,FALSE)</f>
        <v>St Margarets</v>
      </c>
      <c r="E335" t="s">
        <v>13</v>
      </c>
      <c r="F335" t="s">
        <v>8</v>
      </c>
    </row>
    <row r="336" spans="1:6" hidden="1">
      <c r="A336" t="s">
        <v>365</v>
      </c>
      <c r="B336" t="s">
        <v>21</v>
      </c>
      <c r="C336" t="s">
        <v>22</v>
      </c>
      <c r="D336" t="str">
        <f>VLOOKUP(B336,'[1]Postcodes - updated'!$B:$C,2,FALSE)</f>
        <v>St Margarets</v>
      </c>
      <c r="E336" t="s">
        <v>13</v>
      </c>
      <c r="F336" t="s">
        <v>8</v>
      </c>
    </row>
    <row r="337" spans="1:6" hidden="1">
      <c r="A337" t="s">
        <v>366</v>
      </c>
      <c r="B337" t="s">
        <v>21</v>
      </c>
      <c r="C337" t="s">
        <v>22</v>
      </c>
      <c r="D337" t="str">
        <f>VLOOKUP(B337,'[1]Postcodes - updated'!$B:$C,2,FALSE)</f>
        <v>St Margarets</v>
      </c>
      <c r="E337" t="s">
        <v>13</v>
      </c>
      <c r="F337" t="s">
        <v>8</v>
      </c>
    </row>
    <row r="338" spans="1:6" hidden="1">
      <c r="A338" t="s">
        <v>367</v>
      </c>
      <c r="B338" t="s">
        <v>29</v>
      </c>
      <c r="C338" t="s">
        <v>22</v>
      </c>
      <c r="D338" t="str">
        <f>VLOOKUP(B338,'[1]Postcodes - updated'!$B:$C,2,FALSE)</f>
        <v>St Margarets</v>
      </c>
      <c r="E338" t="s">
        <v>13</v>
      </c>
      <c r="F338" t="s">
        <v>8</v>
      </c>
    </row>
    <row r="339" spans="1:6" hidden="1">
      <c r="A339" t="s">
        <v>368</v>
      </c>
      <c r="B339" t="s">
        <v>21</v>
      </c>
      <c r="C339" t="s">
        <v>22</v>
      </c>
      <c r="D339" t="str">
        <f>VLOOKUP(B339,'[1]Postcodes - updated'!$B:$C,2,FALSE)</f>
        <v>St Margarets</v>
      </c>
      <c r="E339" t="s">
        <v>13</v>
      </c>
      <c r="F339" t="s">
        <v>8</v>
      </c>
    </row>
    <row r="340" spans="1:6" hidden="1">
      <c r="A340" t="s">
        <v>369</v>
      </c>
      <c r="B340" t="s">
        <v>21</v>
      </c>
      <c r="C340" t="s">
        <v>22</v>
      </c>
      <c r="D340" t="str">
        <f>VLOOKUP(B340,'[1]Postcodes - updated'!$B:$C,2,FALSE)</f>
        <v>St Margarets</v>
      </c>
      <c r="E340" t="s">
        <v>13</v>
      </c>
      <c r="F340" t="s">
        <v>8</v>
      </c>
    </row>
    <row r="341" spans="1:6" hidden="1">
      <c r="A341" t="s">
        <v>370</v>
      </c>
      <c r="B341" t="s">
        <v>268</v>
      </c>
      <c r="C341" t="s">
        <v>22</v>
      </c>
      <c r="D341" t="str">
        <f>VLOOKUP(B341,'[1]Postcodes - updated'!$B:$C,2,FALSE)</f>
        <v>St Margarets</v>
      </c>
      <c r="E341" t="s">
        <v>13</v>
      </c>
      <c r="F341" t="s">
        <v>8</v>
      </c>
    </row>
    <row r="342" spans="1:6" hidden="1">
      <c r="A342" t="s">
        <v>371</v>
      </c>
      <c r="B342" t="s">
        <v>268</v>
      </c>
      <c r="C342" t="s">
        <v>22</v>
      </c>
      <c r="D342" t="str">
        <f>VLOOKUP(B342,'[1]Postcodes - updated'!$B:$C,2,FALSE)</f>
        <v>St Margarets</v>
      </c>
      <c r="E342" t="s">
        <v>13</v>
      </c>
      <c r="F342" t="s">
        <v>8</v>
      </c>
    </row>
    <row r="343" spans="1:6" hidden="1">
      <c r="A343" t="s">
        <v>372</v>
      </c>
      <c r="B343" t="s">
        <v>272</v>
      </c>
      <c r="C343" t="s">
        <v>22</v>
      </c>
      <c r="D343" t="str">
        <f>VLOOKUP(B343,'[1]Postcodes - updated'!$B:$C,2,FALSE)</f>
        <v>St Margarets</v>
      </c>
      <c r="E343" t="s">
        <v>13</v>
      </c>
      <c r="F343" t="s">
        <v>8</v>
      </c>
    </row>
    <row r="344" spans="1:6" hidden="1">
      <c r="A344" t="s">
        <v>373</v>
      </c>
      <c r="B344" t="s">
        <v>263</v>
      </c>
      <c r="C344" t="s">
        <v>22</v>
      </c>
      <c r="D344" t="str">
        <f>VLOOKUP(B344,'[1]Postcodes - updated'!$B:$C,2,FALSE)</f>
        <v>St Margarets</v>
      </c>
      <c r="E344" t="s">
        <v>13</v>
      </c>
      <c r="F344" t="s">
        <v>8</v>
      </c>
    </row>
    <row r="345" spans="1:6" hidden="1">
      <c r="A345" t="s">
        <v>374</v>
      </c>
      <c r="B345" t="s">
        <v>272</v>
      </c>
      <c r="C345" t="s">
        <v>22</v>
      </c>
      <c r="D345" t="str">
        <f>VLOOKUP(B345,'[1]Postcodes - updated'!$B:$C,2,FALSE)</f>
        <v>St Margarets</v>
      </c>
      <c r="E345" t="s">
        <v>13</v>
      </c>
      <c r="F345" t="s">
        <v>8</v>
      </c>
    </row>
    <row r="346" spans="1:6" hidden="1">
      <c r="A346" t="s">
        <v>375</v>
      </c>
      <c r="B346" t="s">
        <v>263</v>
      </c>
      <c r="C346" t="s">
        <v>22</v>
      </c>
      <c r="D346" t="str">
        <f>VLOOKUP(B346,'[1]Postcodes - updated'!$B:$C,2,FALSE)</f>
        <v>St Margarets</v>
      </c>
      <c r="E346" t="s">
        <v>13</v>
      </c>
      <c r="F346" t="s">
        <v>8</v>
      </c>
    </row>
    <row r="347" spans="1:6" hidden="1">
      <c r="A347" t="s">
        <v>376</v>
      </c>
      <c r="B347" t="s">
        <v>29</v>
      </c>
      <c r="C347" t="s">
        <v>22</v>
      </c>
      <c r="D347" t="str">
        <f>VLOOKUP(B347,'[1]Postcodes - updated'!$B:$C,2,FALSE)</f>
        <v>St Margarets</v>
      </c>
      <c r="E347" t="s">
        <v>13</v>
      </c>
      <c r="F347" t="s">
        <v>8</v>
      </c>
    </row>
    <row r="348" spans="1:6" hidden="1">
      <c r="A348" t="s">
        <v>377</v>
      </c>
      <c r="B348" t="s">
        <v>263</v>
      </c>
      <c r="C348" t="s">
        <v>22</v>
      </c>
      <c r="D348" t="str">
        <f>VLOOKUP(B348,'[1]Postcodes - updated'!$B:$C,2,FALSE)</f>
        <v>St Margarets</v>
      </c>
      <c r="E348" t="s">
        <v>13</v>
      </c>
      <c r="F348" t="s">
        <v>8</v>
      </c>
    </row>
    <row r="349" spans="1:6" hidden="1">
      <c r="A349" t="s">
        <v>378</v>
      </c>
      <c r="B349" t="s">
        <v>268</v>
      </c>
      <c r="C349" t="s">
        <v>22</v>
      </c>
      <c r="D349" t="str">
        <f>VLOOKUP(B349,'[1]Postcodes - updated'!$B:$C,2,FALSE)</f>
        <v>St Margarets</v>
      </c>
      <c r="E349" t="s">
        <v>13</v>
      </c>
      <c r="F349" t="s">
        <v>8</v>
      </c>
    </row>
    <row r="350" spans="1:6" hidden="1">
      <c r="A350" t="s">
        <v>379</v>
      </c>
      <c r="B350" t="s">
        <v>29</v>
      </c>
      <c r="C350" t="s">
        <v>22</v>
      </c>
      <c r="D350" t="str">
        <f>VLOOKUP(B350,'[1]Postcodes - updated'!$B:$C,2,FALSE)</f>
        <v>St Margarets</v>
      </c>
      <c r="E350" t="s">
        <v>13</v>
      </c>
      <c r="F350" t="s">
        <v>8</v>
      </c>
    </row>
    <row r="351" spans="1:6" hidden="1">
      <c r="A351" t="s">
        <v>380</v>
      </c>
      <c r="B351" t="s">
        <v>29</v>
      </c>
      <c r="C351" t="s">
        <v>22</v>
      </c>
      <c r="D351" t="str">
        <f>VLOOKUP(B351,'[1]Postcodes - updated'!$B:$C,2,FALSE)</f>
        <v>St Margarets</v>
      </c>
      <c r="E351" t="s">
        <v>13</v>
      </c>
      <c r="F351" t="s">
        <v>8</v>
      </c>
    </row>
    <row r="352" spans="1:6" hidden="1">
      <c r="A352" t="s">
        <v>381</v>
      </c>
      <c r="B352" t="s">
        <v>29</v>
      </c>
      <c r="C352" t="s">
        <v>22</v>
      </c>
      <c r="D352" t="str">
        <f>VLOOKUP(B352,'[1]Postcodes - updated'!$B:$C,2,FALSE)</f>
        <v>St Margarets</v>
      </c>
      <c r="E352" t="s">
        <v>13</v>
      </c>
      <c r="F352" t="s">
        <v>8</v>
      </c>
    </row>
    <row r="353" spans="1:6" hidden="1">
      <c r="A353" t="s">
        <v>382</v>
      </c>
      <c r="B353" t="s">
        <v>272</v>
      </c>
      <c r="C353" t="s">
        <v>22</v>
      </c>
      <c r="D353" t="str">
        <f>VLOOKUP(B353,'[1]Postcodes - updated'!$B:$C,2,FALSE)</f>
        <v>St Margarets</v>
      </c>
      <c r="E353" t="s">
        <v>13</v>
      </c>
      <c r="F353" t="s">
        <v>8</v>
      </c>
    </row>
    <row r="354" spans="1:6" hidden="1">
      <c r="A354" t="s">
        <v>383</v>
      </c>
      <c r="B354" t="s">
        <v>272</v>
      </c>
      <c r="C354" t="s">
        <v>22</v>
      </c>
      <c r="D354" t="str">
        <f>VLOOKUP(B354,'[1]Postcodes - updated'!$B:$C,2,FALSE)</f>
        <v>St Margarets</v>
      </c>
      <c r="E354" t="s">
        <v>13</v>
      </c>
      <c r="F354" t="s">
        <v>8</v>
      </c>
    </row>
    <row r="355" spans="1:6" hidden="1">
      <c r="A355" t="s">
        <v>384</v>
      </c>
      <c r="B355" t="s">
        <v>272</v>
      </c>
      <c r="C355" t="s">
        <v>22</v>
      </c>
      <c r="D355" t="str">
        <f>VLOOKUP(B355,'[1]Postcodes - updated'!$B:$C,2,FALSE)</f>
        <v>St Margarets</v>
      </c>
      <c r="E355" t="s">
        <v>13</v>
      </c>
      <c r="F355" t="s">
        <v>8</v>
      </c>
    </row>
    <row r="356" spans="1:6" hidden="1">
      <c r="A356" t="s">
        <v>385</v>
      </c>
      <c r="B356" t="s">
        <v>272</v>
      </c>
      <c r="C356" t="s">
        <v>22</v>
      </c>
      <c r="D356" t="str">
        <f>VLOOKUP(B356,'[1]Postcodes - updated'!$B:$C,2,FALSE)</f>
        <v>St Margarets</v>
      </c>
      <c r="E356" t="s">
        <v>13</v>
      </c>
      <c r="F356" t="s">
        <v>8</v>
      </c>
    </row>
    <row r="357" spans="1:6" hidden="1">
      <c r="A357" t="s">
        <v>386</v>
      </c>
      <c r="B357" t="s">
        <v>272</v>
      </c>
      <c r="C357" t="s">
        <v>22</v>
      </c>
      <c r="D357" t="str">
        <f>VLOOKUP(B357,'[1]Postcodes - updated'!$B:$C,2,FALSE)</f>
        <v>St Margarets</v>
      </c>
      <c r="E357" t="s">
        <v>13</v>
      </c>
      <c r="F357" t="s">
        <v>8</v>
      </c>
    </row>
    <row r="358" spans="1:6" hidden="1">
      <c r="A358" t="s">
        <v>387</v>
      </c>
      <c r="B358" t="s">
        <v>272</v>
      </c>
      <c r="C358" t="s">
        <v>22</v>
      </c>
      <c r="D358" t="str">
        <f>VLOOKUP(B358,'[1]Postcodes - updated'!$B:$C,2,FALSE)</f>
        <v>St Margarets</v>
      </c>
      <c r="E358" t="s">
        <v>13</v>
      </c>
      <c r="F358" t="s">
        <v>8</v>
      </c>
    </row>
    <row r="359" spans="1:6" hidden="1">
      <c r="A359" t="s">
        <v>388</v>
      </c>
      <c r="B359" t="s">
        <v>272</v>
      </c>
      <c r="C359" t="s">
        <v>22</v>
      </c>
      <c r="D359" t="str">
        <f>VLOOKUP(B359,'[1]Postcodes - updated'!$B:$C,2,FALSE)</f>
        <v>St Margarets</v>
      </c>
      <c r="E359" t="s">
        <v>13</v>
      </c>
      <c r="F359" t="s">
        <v>8</v>
      </c>
    </row>
    <row r="360" spans="1:6" hidden="1">
      <c r="A360" t="s">
        <v>389</v>
      </c>
      <c r="B360" t="s">
        <v>272</v>
      </c>
      <c r="C360" t="s">
        <v>22</v>
      </c>
      <c r="D360" t="str">
        <f>VLOOKUP(B360,'[1]Postcodes - updated'!$B:$C,2,FALSE)</f>
        <v>St Margarets</v>
      </c>
      <c r="E360" t="s">
        <v>13</v>
      </c>
      <c r="F360" t="s">
        <v>8</v>
      </c>
    </row>
    <row r="361" spans="1:6" hidden="1">
      <c r="A361" t="s">
        <v>390</v>
      </c>
      <c r="B361" t="s">
        <v>272</v>
      </c>
      <c r="C361" t="s">
        <v>22</v>
      </c>
      <c r="D361" t="str">
        <f>VLOOKUP(B361,'[1]Postcodes - updated'!$B:$C,2,FALSE)</f>
        <v>St Margarets</v>
      </c>
      <c r="E361" t="s">
        <v>13</v>
      </c>
      <c r="F361" t="s">
        <v>8</v>
      </c>
    </row>
    <row r="362" spans="1:6" hidden="1">
      <c r="A362" t="s">
        <v>391</v>
      </c>
      <c r="B362" t="s">
        <v>272</v>
      </c>
      <c r="C362" t="s">
        <v>22</v>
      </c>
      <c r="D362" t="str">
        <f>VLOOKUP(B362,'[1]Postcodes - updated'!$B:$C,2,FALSE)</f>
        <v>St Margarets</v>
      </c>
      <c r="E362" t="s">
        <v>13</v>
      </c>
      <c r="F362" t="s">
        <v>8</v>
      </c>
    </row>
    <row r="363" spans="1:6" hidden="1">
      <c r="A363" t="s">
        <v>392</v>
      </c>
      <c r="B363" t="s">
        <v>272</v>
      </c>
      <c r="C363" t="s">
        <v>22</v>
      </c>
      <c r="D363" t="str">
        <f>VLOOKUP(B363,'[1]Postcodes - updated'!$B:$C,2,FALSE)</f>
        <v>St Margarets</v>
      </c>
      <c r="E363" t="s">
        <v>13</v>
      </c>
      <c r="F363" t="s">
        <v>8</v>
      </c>
    </row>
    <row r="364" spans="1:6" hidden="1">
      <c r="A364" t="s">
        <v>393</v>
      </c>
      <c r="B364" t="s">
        <v>272</v>
      </c>
      <c r="C364" t="s">
        <v>22</v>
      </c>
      <c r="D364" t="str">
        <f>VLOOKUP(B364,'[1]Postcodes - updated'!$B:$C,2,FALSE)</f>
        <v>St Margarets</v>
      </c>
      <c r="E364" t="s">
        <v>13</v>
      </c>
      <c r="F364" t="s">
        <v>8</v>
      </c>
    </row>
    <row r="365" spans="1:6" hidden="1">
      <c r="A365" t="s">
        <v>394</v>
      </c>
      <c r="B365" t="s">
        <v>272</v>
      </c>
      <c r="C365" t="s">
        <v>22</v>
      </c>
      <c r="D365" t="str">
        <f>VLOOKUP(B365,'[1]Postcodes - updated'!$B:$C,2,FALSE)</f>
        <v>St Margarets</v>
      </c>
      <c r="E365" t="s">
        <v>13</v>
      </c>
      <c r="F365" t="s">
        <v>8</v>
      </c>
    </row>
    <row r="366" spans="1:6" hidden="1">
      <c r="A366" t="s">
        <v>395</v>
      </c>
      <c r="B366" t="s">
        <v>272</v>
      </c>
      <c r="C366" t="s">
        <v>22</v>
      </c>
      <c r="D366" t="str">
        <f>VLOOKUP(B366,'[1]Postcodes - updated'!$B:$C,2,FALSE)</f>
        <v>St Margarets</v>
      </c>
      <c r="E366" t="s">
        <v>13</v>
      </c>
      <c r="F366" t="s">
        <v>8</v>
      </c>
    </row>
    <row r="367" spans="1:6" hidden="1">
      <c r="A367" t="s">
        <v>396</v>
      </c>
      <c r="B367" t="s">
        <v>29</v>
      </c>
      <c r="C367" t="s">
        <v>22</v>
      </c>
      <c r="D367" t="str">
        <f>VLOOKUP(B367,'[1]Postcodes - updated'!$B:$C,2,FALSE)</f>
        <v>St Margarets</v>
      </c>
      <c r="E367" t="s">
        <v>13</v>
      </c>
      <c r="F367" t="s">
        <v>8</v>
      </c>
    </row>
    <row r="368" spans="1:6" hidden="1">
      <c r="A368" t="s">
        <v>397</v>
      </c>
      <c r="B368" t="s">
        <v>29</v>
      </c>
      <c r="C368" t="s">
        <v>22</v>
      </c>
      <c r="D368" t="str">
        <f>VLOOKUP(B368,'[1]Postcodes - updated'!$B:$C,2,FALSE)</f>
        <v>St Margarets</v>
      </c>
      <c r="E368" t="s">
        <v>13</v>
      </c>
      <c r="F368" t="s">
        <v>8</v>
      </c>
    </row>
    <row r="369" spans="1:6" hidden="1">
      <c r="A369" t="s">
        <v>398</v>
      </c>
      <c r="B369" t="s">
        <v>272</v>
      </c>
      <c r="C369" t="s">
        <v>22</v>
      </c>
      <c r="D369" t="str">
        <f>VLOOKUP(B369,'[1]Postcodes - updated'!$B:$C,2,FALSE)</f>
        <v>St Margarets</v>
      </c>
      <c r="E369" t="s">
        <v>13</v>
      </c>
      <c r="F369" t="s">
        <v>8</v>
      </c>
    </row>
    <row r="370" spans="1:6" hidden="1">
      <c r="A370" t="s">
        <v>399</v>
      </c>
      <c r="B370" t="s">
        <v>29</v>
      </c>
      <c r="C370" t="s">
        <v>22</v>
      </c>
      <c r="D370" t="str">
        <f>VLOOKUP(B370,'[1]Postcodes - updated'!$B:$C,2,FALSE)</f>
        <v>St Margarets</v>
      </c>
      <c r="E370" t="s">
        <v>13</v>
      </c>
      <c r="F370" t="s">
        <v>8</v>
      </c>
    </row>
    <row r="371" spans="1:6" hidden="1">
      <c r="A371" t="s">
        <v>400</v>
      </c>
      <c r="B371" t="s">
        <v>29</v>
      </c>
      <c r="C371" t="s">
        <v>22</v>
      </c>
      <c r="D371" t="str">
        <f>VLOOKUP(B371,'[1]Postcodes - updated'!$B:$C,2,FALSE)</f>
        <v>St Margarets</v>
      </c>
      <c r="E371" t="s">
        <v>13</v>
      </c>
      <c r="F371" t="s">
        <v>8</v>
      </c>
    </row>
    <row r="372" spans="1:6" hidden="1">
      <c r="A372" t="s">
        <v>401</v>
      </c>
      <c r="B372" t="s">
        <v>272</v>
      </c>
      <c r="C372" t="s">
        <v>22</v>
      </c>
      <c r="D372" t="str">
        <f>VLOOKUP(B372,'[1]Postcodes - updated'!$B:$C,2,FALSE)</f>
        <v>St Margarets</v>
      </c>
      <c r="E372" t="s">
        <v>13</v>
      </c>
      <c r="F372" t="s">
        <v>8</v>
      </c>
    </row>
    <row r="373" spans="1:6" hidden="1">
      <c r="A373" t="s">
        <v>402</v>
      </c>
      <c r="B373" t="s">
        <v>272</v>
      </c>
      <c r="C373" t="s">
        <v>22</v>
      </c>
      <c r="D373" t="str">
        <f>VLOOKUP(B373,'[1]Postcodes - updated'!$B:$C,2,FALSE)</f>
        <v>St Margarets</v>
      </c>
      <c r="E373" t="s">
        <v>13</v>
      </c>
      <c r="F373" t="s">
        <v>8</v>
      </c>
    </row>
    <row r="374" spans="1:6" hidden="1">
      <c r="A374" t="s">
        <v>403</v>
      </c>
      <c r="B374" t="s">
        <v>29</v>
      </c>
      <c r="C374" t="s">
        <v>22</v>
      </c>
      <c r="D374" t="str">
        <f>VLOOKUP(B374,'[1]Postcodes - updated'!$B:$C,2,FALSE)</f>
        <v>St Margarets</v>
      </c>
      <c r="E374" t="s">
        <v>13</v>
      </c>
      <c r="F374" t="s">
        <v>8</v>
      </c>
    </row>
    <row r="375" spans="1:6" hidden="1">
      <c r="A375" t="s">
        <v>404</v>
      </c>
      <c r="B375" t="s">
        <v>272</v>
      </c>
      <c r="C375" t="s">
        <v>22</v>
      </c>
      <c r="D375" t="str">
        <f>VLOOKUP(B375,'[1]Postcodes - updated'!$B:$C,2,FALSE)</f>
        <v>St Margarets</v>
      </c>
      <c r="E375" t="s">
        <v>13</v>
      </c>
      <c r="F375" t="s">
        <v>8</v>
      </c>
    </row>
    <row r="376" spans="1:6" hidden="1">
      <c r="A376" t="s">
        <v>405</v>
      </c>
      <c r="B376" t="s">
        <v>272</v>
      </c>
      <c r="C376" t="s">
        <v>22</v>
      </c>
      <c r="D376" t="str">
        <f>VLOOKUP(B376,'[1]Postcodes - updated'!$B:$C,2,FALSE)</f>
        <v>St Margarets</v>
      </c>
      <c r="E376" t="s">
        <v>13</v>
      </c>
      <c r="F376" t="s">
        <v>8</v>
      </c>
    </row>
    <row r="377" spans="1:6" hidden="1">
      <c r="A377" t="s">
        <v>406</v>
      </c>
      <c r="B377" t="s">
        <v>29</v>
      </c>
      <c r="C377" t="s">
        <v>22</v>
      </c>
      <c r="D377" t="str">
        <f>VLOOKUP(B377,'[1]Postcodes - updated'!$B:$C,2,FALSE)</f>
        <v>St Margarets</v>
      </c>
      <c r="E377" t="s">
        <v>13</v>
      </c>
      <c r="F377" t="s">
        <v>8</v>
      </c>
    </row>
    <row r="378" spans="1:6" hidden="1">
      <c r="A378" t="s">
        <v>407</v>
      </c>
      <c r="B378" t="s">
        <v>29</v>
      </c>
      <c r="C378" t="s">
        <v>22</v>
      </c>
      <c r="D378" t="str">
        <f>VLOOKUP(B378,'[1]Postcodes - updated'!$B:$C,2,FALSE)</f>
        <v>St Margarets</v>
      </c>
      <c r="E378" t="s">
        <v>13</v>
      </c>
      <c r="F378" t="s">
        <v>8</v>
      </c>
    </row>
    <row r="379" spans="1:6" hidden="1">
      <c r="A379" t="s">
        <v>408</v>
      </c>
      <c r="B379" t="s">
        <v>29</v>
      </c>
      <c r="C379" t="s">
        <v>22</v>
      </c>
      <c r="D379" t="str">
        <f>VLOOKUP(B379,'[1]Postcodes - updated'!$B:$C,2,FALSE)</f>
        <v>St Margarets</v>
      </c>
      <c r="E379" t="s">
        <v>13</v>
      </c>
      <c r="F379" t="s">
        <v>8</v>
      </c>
    </row>
    <row r="380" spans="1:6" hidden="1">
      <c r="A380" t="s">
        <v>409</v>
      </c>
      <c r="B380" t="s">
        <v>29</v>
      </c>
      <c r="C380" t="s">
        <v>22</v>
      </c>
      <c r="D380" t="str">
        <f>VLOOKUP(B380,'[1]Postcodes - updated'!$B:$C,2,FALSE)</f>
        <v>St Margarets</v>
      </c>
      <c r="E380" t="s">
        <v>13</v>
      </c>
      <c r="F380" t="s">
        <v>8</v>
      </c>
    </row>
    <row r="381" spans="1:6" hidden="1">
      <c r="A381" t="s">
        <v>410</v>
      </c>
      <c r="B381" t="s">
        <v>272</v>
      </c>
      <c r="C381" t="s">
        <v>22</v>
      </c>
      <c r="D381" t="str">
        <f>VLOOKUP(B381,'[1]Postcodes - updated'!$B:$C,2,FALSE)</f>
        <v>St Margarets</v>
      </c>
      <c r="E381" t="s">
        <v>13</v>
      </c>
      <c r="F381" t="s">
        <v>8</v>
      </c>
    </row>
    <row r="382" spans="1:6" hidden="1">
      <c r="A382" t="s">
        <v>411</v>
      </c>
      <c r="B382" t="s">
        <v>21</v>
      </c>
      <c r="C382" t="s">
        <v>22</v>
      </c>
      <c r="D382" t="str">
        <f>VLOOKUP(B382,'[1]Postcodes - updated'!$B:$C,2,FALSE)</f>
        <v>St Margarets</v>
      </c>
      <c r="E382" t="s">
        <v>13</v>
      </c>
      <c r="F382" t="s">
        <v>8</v>
      </c>
    </row>
    <row r="383" spans="1:6" hidden="1">
      <c r="A383" t="s">
        <v>412</v>
      </c>
      <c r="B383" t="s">
        <v>272</v>
      </c>
      <c r="C383" t="s">
        <v>22</v>
      </c>
      <c r="D383" t="str">
        <f>VLOOKUP(B383,'[1]Postcodes - updated'!$B:$C,2,FALSE)</f>
        <v>St Margarets</v>
      </c>
      <c r="E383" t="s">
        <v>13</v>
      </c>
      <c r="F383" t="s">
        <v>8</v>
      </c>
    </row>
    <row r="384" spans="1:6" hidden="1">
      <c r="A384" t="s">
        <v>413</v>
      </c>
      <c r="B384" t="s">
        <v>272</v>
      </c>
      <c r="C384" t="s">
        <v>22</v>
      </c>
      <c r="D384" t="str">
        <f>VLOOKUP(B384,'[1]Postcodes - updated'!$B:$C,2,FALSE)</f>
        <v>St Margarets</v>
      </c>
      <c r="E384" t="s">
        <v>13</v>
      </c>
      <c r="F384" t="s">
        <v>8</v>
      </c>
    </row>
    <row r="385" spans="1:6" hidden="1">
      <c r="A385" t="s">
        <v>414</v>
      </c>
      <c r="B385" t="s">
        <v>272</v>
      </c>
      <c r="C385" t="s">
        <v>22</v>
      </c>
      <c r="D385" t="str">
        <f>VLOOKUP(B385,'[1]Postcodes - updated'!$B:$C,2,FALSE)</f>
        <v>St Margarets</v>
      </c>
      <c r="E385" t="s">
        <v>13</v>
      </c>
      <c r="F385" t="s">
        <v>8</v>
      </c>
    </row>
    <row r="386" spans="1:6" hidden="1">
      <c r="A386" t="s">
        <v>415</v>
      </c>
      <c r="B386" t="s">
        <v>272</v>
      </c>
      <c r="C386" t="s">
        <v>22</v>
      </c>
      <c r="D386" t="str">
        <f>VLOOKUP(B386,'[1]Postcodes - updated'!$B:$C,2,FALSE)</f>
        <v>St Margarets</v>
      </c>
      <c r="E386" t="s">
        <v>13</v>
      </c>
      <c r="F386" t="s">
        <v>8</v>
      </c>
    </row>
    <row r="387" spans="1:6" hidden="1">
      <c r="A387" t="s">
        <v>416</v>
      </c>
      <c r="B387" t="s">
        <v>272</v>
      </c>
      <c r="C387" t="s">
        <v>22</v>
      </c>
      <c r="D387" t="str">
        <f>VLOOKUP(B387,'[1]Postcodes - updated'!$B:$C,2,FALSE)</f>
        <v>St Margarets</v>
      </c>
      <c r="E387" t="s">
        <v>13</v>
      </c>
      <c r="F387" t="s">
        <v>8</v>
      </c>
    </row>
    <row r="388" spans="1:6" hidden="1">
      <c r="A388" t="s">
        <v>417</v>
      </c>
      <c r="B388" t="s">
        <v>272</v>
      </c>
      <c r="C388" t="s">
        <v>22</v>
      </c>
      <c r="D388" t="str">
        <f>VLOOKUP(B388,'[1]Postcodes - updated'!$B:$C,2,FALSE)</f>
        <v>St Margarets</v>
      </c>
      <c r="E388" t="s">
        <v>13</v>
      </c>
      <c r="F388" t="s">
        <v>8</v>
      </c>
    </row>
    <row r="389" spans="1:6" hidden="1">
      <c r="A389" t="s">
        <v>418</v>
      </c>
      <c r="B389" t="s">
        <v>263</v>
      </c>
      <c r="C389" t="s">
        <v>22</v>
      </c>
      <c r="D389" t="str">
        <f>VLOOKUP(B389,'[1]Postcodes - updated'!$B:$C,2,FALSE)</f>
        <v>St Margarets</v>
      </c>
      <c r="E389" t="s">
        <v>13</v>
      </c>
      <c r="F389" t="s">
        <v>8</v>
      </c>
    </row>
    <row r="390" spans="1:6" hidden="1">
      <c r="A390" t="s">
        <v>419</v>
      </c>
      <c r="B390" t="s">
        <v>263</v>
      </c>
      <c r="C390" t="s">
        <v>22</v>
      </c>
      <c r="D390" t="str">
        <f>VLOOKUP(B390,'[1]Postcodes - updated'!$B:$C,2,FALSE)</f>
        <v>St Margarets</v>
      </c>
      <c r="E390" t="s">
        <v>13</v>
      </c>
      <c r="F390" t="s">
        <v>8</v>
      </c>
    </row>
    <row r="391" spans="1:6" hidden="1">
      <c r="A391" t="s">
        <v>420</v>
      </c>
      <c r="B391" t="s">
        <v>263</v>
      </c>
      <c r="C391" t="s">
        <v>22</v>
      </c>
      <c r="D391" t="str">
        <f>VLOOKUP(B391,'[1]Postcodes - updated'!$B:$C,2,FALSE)</f>
        <v>St Margarets</v>
      </c>
      <c r="E391" t="s">
        <v>13</v>
      </c>
      <c r="F391" t="s">
        <v>8</v>
      </c>
    </row>
    <row r="392" spans="1:6" hidden="1">
      <c r="A392" t="s">
        <v>421</v>
      </c>
      <c r="B392" t="s">
        <v>263</v>
      </c>
      <c r="C392" t="s">
        <v>22</v>
      </c>
      <c r="D392" t="str">
        <f>VLOOKUP(B392,'[1]Postcodes - updated'!$B:$C,2,FALSE)</f>
        <v>St Margarets</v>
      </c>
      <c r="E392" t="s">
        <v>13</v>
      </c>
      <c r="F392" t="s">
        <v>8</v>
      </c>
    </row>
    <row r="393" spans="1:6" hidden="1">
      <c r="A393" t="s">
        <v>422</v>
      </c>
      <c r="B393" t="s">
        <v>263</v>
      </c>
      <c r="C393" t="s">
        <v>22</v>
      </c>
      <c r="D393" t="str">
        <f>VLOOKUP(B393,'[1]Postcodes - updated'!$B:$C,2,FALSE)</f>
        <v>St Margarets</v>
      </c>
      <c r="E393" t="s">
        <v>13</v>
      </c>
      <c r="F393" t="s">
        <v>8</v>
      </c>
    </row>
    <row r="394" spans="1:6" hidden="1">
      <c r="A394" t="s">
        <v>423</v>
      </c>
      <c r="B394" t="s">
        <v>263</v>
      </c>
      <c r="C394" t="s">
        <v>22</v>
      </c>
      <c r="D394" t="str">
        <f>VLOOKUP(B394,'[1]Postcodes - updated'!$B:$C,2,FALSE)</f>
        <v>St Margarets</v>
      </c>
      <c r="E394" t="s">
        <v>13</v>
      </c>
      <c r="F394" t="s">
        <v>8</v>
      </c>
    </row>
    <row r="395" spans="1:6" hidden="1">
      <c r="A395" t="s">
        <v>424</v>
      </c>
      <c r="B395" t="s">
        <v>263</v>
      </c>
      <c r="C395" t="s">
        <v>22</v>
      </c>
      <c r="D395" t="str">
        <f>VLOOKUP(B395,'[1]Postcodes - updated'!$B:$C,2,FALSE)</f>
        <v>St Margarets</v>
      </c>
      <c r="E395" t="s">
        <v>13</v>
      </c>
      <c r="F395" t="s">
        <v>8</v>
      </c>
    </row>
    <row r="396" spans="1:6" hidden="1">
      <c r="A396" t="s">
        <v>425</v>
      </c>
      <c r="B396" t="s">
        <v>263</v>
      </c>
      <c r="C396" t="s">
        <v>22</v>
      </c>
      <c r="D396" t="str">
        <f>VLOOKUP(B396,'[1]Postcodes - updated'!$B:$C,2,FALSE)</f>
        <v>St Margarets</v>
      </c>
      <c r="E396" t="s">
        <v>13</v>
      </c>
      <c r="F396" t="s">
        <v>8</v>
      </c>
    </row>
    <row r="397" spans="1:6" hidden="1">
      <c r="A397" t="s">
        <v>426</v>
      </c>
      <c r="B397" t="s">
        <v>11</v>
      </c>
      <c r="C397" t="s">
        <v>12</v>
      </c>
      <c r="D397" t="str">
        <f>VLOOKUP(B397,'[1]Postcodes - updated'!$B:$C,2,FALSE)</f>
        <v>St Margarets</v>
      </c>
      <c r="E397" t="s">
        <v>13</v>
      </c>
      <c r="F397" t="s">
        <v>8</v>
      </c>
    </row>
    <row r="398" spans="1:6" hidden="1">
      <c r="A398" t="s">
        <v>427</v>
      </c>
      <c r="B398" t="s">
        <v>11</v>
      </c>
      <c r="C398" t="s">
        <v>12</v>
      </c>
      <c r="D398" t="str">
        <f>VLOOKUP(B398,'[1]Postcodes - updated'!$B:$C,2,FALSE)</f>
        <v>St Margarets</v>
      </c>
      <c r="E398" t="s">
        <v>13</v>
      </c>
      <c r="F398" t="s">
        <v>8</v>
      </c>
    </row>
    <row r="399" spans="1:6" hidden="1">
      <c r="A399" t="s">
        <v>428</v>
      </c>
      <c r="B399" t="s">
        <v>11</v>
      </c>
      <c r="C399" t="s">
        <v>12</v>
      </c>
      <c r="D399" t="str">
        <f>VLOOKUP(B399,'[1]Postcodes - updated'!$B:$C,2,FALSE)</f>
        <v>St Margarets</v>
      </c>
      <c r="E399" t="s">
        <v>13</v>
      </c>
      <c r="F399" t="s">
        <v>8</v>
      </c>
    </row>
    <row r="400" spans="1:6" hidden="1">
      <c r="A400" t="s">
        <v>429</v>
      </c>
      <c r="B400" t="s">
        <v>11</v>
      </c>
      <c r="C400" t="s">
        <v>12</v>
      </c>
      <c r="D400" t="str">
        <f>VLOOKUP(B400,'[1]Postcodes - updated'!$B:$C,2,FALSE)</f>
        <v>St Margarets</v>
      </c>
      <c r="E400" t="s">
        <v>13</v>
      </c>
      <c r="F400" t="s">
        <v>8</v>
      </c>
    </row>
    <row r="401" spans="1:6" hidden="1">
      <c r="A401" t="s">
        <v>430</v>
      </c>
      <c r="B401" t="s">
        <v>11</v>
      </c>
      <c r="C401" t="s">
        <v>12</v>
      </c>
      <c r="D401" t="str">
        <f>VLOOKUP(B401,'[1]Postcodes - updated'!$B:$C,2,FALSE)</f>
        <v>St Margarets</v>
      </c>
      <c r="E401" t="s">
        <v>13</v>
      </c>
      <c r="F401" t="s">
        <v>8</v>
      </c>
    </row>
    <row r="402" spans="1:6" hidden="1">
      <c r="A402" t="s">
        <v>431</v>
      </c>
      <c r="B402" t="s">
        <v>11</v>
      </c>
      <c r="C402" t="s">
        <v>12</v>
      </c>
      <c r="D402" t="str">
        <f>VLOOKUP(B402,'[1]Postcodes - updated'!$B:$C,2,FALSE)</f>
        <v>St Margarets</v>
      </c>
      <c r="E402" t="s">
        <v>13</v>
      </c>
      <c r="F402" t="s">
        <v>8</v>
      </c>
    </row>
    <row r="403" spans="1:6" hidden="1">
      <c r="A403" t="s">
        <v>432</v>
      </c>
      <c r="B403" t="s">
        <v>199</v>
      </c>
      <c r="C403" t="s">
        <v>12</v>
      </c>
      <c r="D403" t="str">
        <f>VLOOKUP(B403,'[1]Postcodes - updated'!$B:$C,2,FALSE)</f>
        <v>St Margarets</v>
      </c>
      <c r="E403" t="s">
        <v>13</v>
      </c>
      <c r="F403" t="s">
        <v>8</v>
      </c>
    </row>
    <row r="404" spans="1:6" hidden="1">
      <c r="A404" t="s">
        <v>433</v>
      </c>
      <c r="B404" t="s">
        <v>199</v>
      </c>
      <c r="C404" t="s">
        <v>12</v>
      </c>
      <c r="D404" t="str">
        <f>VLOOKUP(B404,'[1]Postcodes - updated'!$B:$C,2,FALSE)</f>
        <v>St Margarets</v>
      </c>
      <c r="E404" t="s">
        <v>13</v>
      </c>
      <c r="F404" t="s">
        <v>8</v>
      </c>
    </row>
    <row r="405" spans="1:6" hidden="1">
      <c r="A405" t="s">
        <v>434</v>
      </c>
      <c r="B405" t="s">
        <v>199</v>
      </c>
      <c r="C405" t="s">
        <v>12</v>
      </c>
      <c r="D405" t="str">
        <f>VLOOKUP(B405,'[1]Postcodes - updated'!$B:$C,2,FALSE)</f>
        <v>St Margarets</v>
      </c>
      <c r="E405" t="s">
        <v>13</v>
      </c>
      <c r="F405" t="s">
        <v>8</v>
      </c>
    </row>
    <row r="406" spans="1:6" hidden="1">
      <c r="A406" t="s">
        <v>435</v>
      </c>
      <c r="B406" t="s">
        <v>436</v>
      </c>
      <c r="C406" t="s">
        <v>12</v>
      </c>
      <c r="D406" t="str">
        <f>VLOOKUP(B406,'[1]Postcodes - updated'!$B:$C,2,FALSE)</f>
        <v>St Margarets</v>
      </c>
      <c r="E406" t="s">
        <v>13</v>
      </c>
      <c r="F406" t="s">
        <v>8</v>
      </c>
    </row>
    <row r="407" spans="1:6" hidden="1">
      <c r="A407" t="s">
        <v>437</v>
      </c>
      <c r="B407" t="s">
        <v>436</v>
      </c>
      <c r="C407" t="s">
        <v>12</v>
      </c>
      <c r="D407" t="str">
        <f>VLOOKUP(B407,'[1]Postcodes - updated'!$B:$C,2,FALSE)</f>
        <v>St Margarets</v>
      </c>
      <c r="E407" t="s">
        <v>13</v>
      </c>
      <c r="F407" t="s">
        <v>8</v>
      </c>
    </row>
    <row r="408" spans="1:6" hidden="1">
      <c r="A408" t="s">
        <v>438</v>
      </c>
      <c r="B408" t="s">
        <v>436</v>
      </c>
      <c r="C408" t="s">
        <v>12</v>
      </c>
      <c r="D408" t="str">
        <f>VLOOKUP(B408,'[1]Postcodes - updated'!$B:$C,2,FALSE)</f>
        <v>St Margarets</v>
      </c>
      <c r="E408" t="s">
        <v>13</v>
      </c>
      <c r="F408" t="s">
        <v>8</v>
      </c>
    </row>
    <row r="409" spans="1:6" hidden="1">
      <c r="A409" t="s">
        <v>439</v>
      </c>
      <c r="B409" t="s">
        <v>199</v>
      </c>
      <c r="C409" t="s">
        <v>12</v>
      </c>
      <c r="D409" t="str">
        <f>VLOOKUP(B409,'[1]Postcodes - updated'!$B:$C,2,FALSE)</f>
        <v>St Margarets</v>
      </c>
      <c r="E409" t="s">
        <v>13</v>
      </c>
      <c r="F409" t="s">
        <v>8</v>
      </c>
    </row>
    <row r="410" spans="1:6" hidden="1">
      <c r="A410" t="s">
        <v>440</v>
      </c>
      <c r="B410" t="s">
        <v>436</v>
      </c>
      <c r="C410" t="s">
        <v>12</v>
      </c>
      <c r="D410" t="str">
        <f>VLOOKUP(B410,'[1]Postcodes - updated'!$B:$C,2,FALSE)</f>
        <v>St Margarets</v>
      </c>
      <c r="E410" t="s">
        <v>13</v>
      </c>
      <c r="F410" t="s">
        <v>8</v>
      </c>
    </row>
    <row r="411" spans="1:6" hidden="1">
      <c r="A411" t="s">
        <v>441</v>
      </c>
      <c r="B411" t="s">
        <v>436</v>
      </c>
      <c r="C411" t="s">
        <v>12</v>
      </c>
      <c r="D411" t="str">
        <f>VLOOKUP(B411,'[1]Postcodes - updated'!$B:$C,2,FALSE)</f>
        <v>St Margarets</v>
      </c>
      <c r="E411" t="s">
        <v>13</v>
      </c>
      <c r="F411" t="s">
        <v>8</v>
      </c>
    </row>
    <row r="412" spans="1:6" hidden="1">
      <c r="A412" t="s">
        <v>442</v>
      </c>
      <c r="B412" t="s">
        <v>436</v>
      </c>
      <c r="C412" t="s">
        <v>12</v>
      </c>
      <c r="D412" t="str">
        <f>VLOOKUP(B412,'[1]Postcodes - updated'!$B:$C,2,FALSE)</f>
        <v>St Margarets</v>
      </c>
      <c r="E412" t="s">
        <v>13</v>
      </c>
      <c r="F412" t="s">
        <v>8</v>
      </c>
    </row>
    <row r="413" spans="1:6" hidden="1">
      <c r="A413" t="s">
        <v>443</v>
      </c>
      <c r="B413" t="s">
        <v>436</v>
      </c>
      <c r="C413" t="s">
        <v>12</v>
      </c>
      <c r="D413" t="str">
        <f>VLOOKUP(B413,'[1]Postcodes - updated'!$B:$C,2,FALSE)</f>
        <v>St Margarets</v>
      </c>
      <c r="E413" t="s">
        <v>13</v>
      </c>
      <c r="F413" t="s">
        <v>8</v>
      </c>
    </row>
    <row r="414" spans="1:6" hidden="1">
      <c r="A414" t="s">
        <v>444</v>
      </c>
      <c r="B414" t="s">
        <v>436</v>
      </c>
      <c r="C414" t="s">
        <v>12</v>
      </c>
      <c r="D414" t="str">
        <f>VLOOKUP(B414,'[1]Postcodes - updated'!$B:$C,2,FALSE)</f>
        <v>St Margarets</v>
      </c>
      <c r="E414" t="s">
        <v>13</v>
      </c>
      <c r="F414" t="s">
        <v>8</v>
      </c>
    </row>
    <row r="415" spans="1:6" hidden="1">
      <c r="A415" t="s">
        <v>445</v>
      </c>
      <c r="B415" t="s">
        <v>436</v>
      </c>
      <c r="C415" t="s">
        <v>12</v>
      </c>
      <c r="D415" t="str">
        <f>VLOOKUP(B415,'[1]Postcodes - updated'!$B:$C,2,FALSE)</f>
        <v>St Margarets</v>
      </c>
      <c r="E415" t="s">
        <v>13</v>
      </c>
      <c r="F415" t="s">
        <v>8</v>
      </c>
    </row>
    <row r="416" spans="1:6" hidden="1">
      <c r="A416" t="s">
        <v>446</v>
      </c>
      <c r="B416" t="s">
        <v>436</v>
      </c>
      <c r="C416" t="s">
        <v>12</v>
      </c>
      <c r="D416" t="str">
        <f>VLOOKUP(B416,'[1]Postcodes - updated'!$B:$C,2,FALSE)</f>
        <v>St Margarets</v>
      </c>
      <c r="E416" t="s">
        <v>13</v>
      </c>
      <c r="F416" t="s">
        <v>8</v>
      </c>
    </row>
    <row r="417" spans="1:6" hidden="1">
      <c r="A417" t="s">
        <v>447</v>
      </c>
      <c r="B417" t="s">
        <v>436</v>
      </c>
      <c r="C417" t="s">
        <v>12</v>
      </c>
      <c r="D417" t="str">
        <f>VLOOKUP(B417,'[1]Postcodes - updated'!$B:$C,2,FALSE)</f>
        <v>St Margarets</v>
      </c>
      <c r="E417" t="s">
        <v>13</v>
      </c>
      <c r="F417" t="s">
        <v>8</v>
      </c>
    </row>
    <row r="418" spans="1:6" hidden="1">
      <c r="A418" t="s">
        <v>448</v>
      </c>
      <c r="B418" t="s">
        <v>436</v>
      </c>
      <c r="C418" t="s">
        <v>12</v>
      </c>
      <c r="D418" t="str">
        <f>VLOOKUP(B418,'[1]Postcodes - updated'!$B:$C,2,FALSE)</f>
        <v>St Margarets</v>
      </c>
      <c r="E418" t="s">
        <v>13</v>
      </c>
      <c r="F418" t="s">
        <v>8</v>
      </c>
    </row>
    <row r="419" spans="1:6" hidden="1">
      <c r="A419" t="s">
        <v>449</v>
      </c>
      <c r="B419" t="s">
        <v>436</v>
      </c>
      <c r="C419" t="s">
        <v>12</v>
      </c>
      <c r="D419" t="str">
        <f>VLOOKUP(B419,'[1]Postcodes - updated'!$B:$C,2,FALSE)</f>
        <v>St Margarets</v>
      </c>
      <c r="E419" t="s">
        <v>13</v>
      </c>
      <c r="F419" t="s">
        <v>8</v>
      </c>
    </row>
    <row r="420" spans="1:6" hidden="1">
      <c r="A420" t="s">
        <v>450</v>
      </c>
      <c r="B420" t="s">
        <v>436</v>
      </c>
      <c r="C420" t="s">
        <v>12</v>
      </c>
      <c r="D420" t="str">
        <f>VLOOKUP(B420,'[1]Postcodes - updated'!$B:$C,2,FALSE)</f>
        <v>St Margarets</v>
      </c>
      <c r="E420" t="s">
        <v>13</v>
      </c>
      <c r="F420" t="s">
        <v>8</v>
      </c>
    </row>
    <row r="421" spans="1:6" hidden="1">
      <c r="A421" t="s">
        <v>451</v>
      </c>
      <c r="B421" t="s">
        <v>436</v>
      </c>
      <c r="C421" t="s">
        <v>12</v>
      </c>
      <c r="D421" t="str">
        <f>VLOOKUP(B421,'[1]Postcodes - updated'!$B:$C,2,FALSE)</f>
        <v>St Margarets</v>
      </c>
      <c r="E421" t="s">
        <v>13</v>
      </c>
      <c r="F421" t="s">
        <v>8</v>
      </c>
    </row>
    <row r="422" spans="1:6" hidden="1">
      <c r="A422" t="s">
        <v>452</v>
      </c>
      <c r="B422" t="s">
        <v>436</v>
      </c>
      <c r="C422" t="s">
        <v>12</v>
      </c>
      <c r="D422" t="str">
        <f>VLOOKUP(B422,'[1]Postcodes - updated'!$B:$C,2,FALSE)</f>
        <v>St Margarets</v>
      </c>
      <c r="E422" t="s">
        <v>13</v>
      </c>
      <c r="F422" t="s">
        <v>8</v>
      </c>
    </row>
    <row r="423" spans="1:6" hidden="1">
      <c r="A423" t="s">
        <v>453</v>
      </c>
      <c r="B423" t="s">
        <v>436</v>
      </c>
      <c r="C423" t="s">
        <v>12</v>
      </c>
      <c r="D423" t="str">
        <f>VLOOKUP(B423,'[1]Postcodes - updated'!$B:$C,2,FALSE)</f>
        <v>St Margarets</v>
      </c>
      <c r="E423" t="s">
        <v>13</v>
      </c>
      <c r="F423" t="s">
        <v>8</v>
      </c>
    </row>
    <row r="424" spans="1:6" hidden="1">
      <c r="A424" t="s">
        <v>454</v>
      </c>
      <c r="B424" t="s">
        <v>11</v>
      </c>
      <c r="C424" t="s">
        <v>12</v>
      </c>
      <c r="D424" t="str">
        <f>VLOOKUP(B424,'[1]Postcodes - updated'!$B:$C,2,FALSE)</f>
        <v>St Margarets</v>
      </c>
      <c r="E424" t="s">
        <v>13</v>
      </c>
      <c r="F424" t="s">
        <v>8</v>
      </c>
    </row>
    <row r="425" spans="1:6" hidden="1">
      <c r="A425" t="s">
        <v>455</v>
      </c>
      <c r="B425" t="s">
        <v>11</v>
      </c>
      <c r="C425" t="s">
        <v>12</v>
      </c>
      <c r="D425" t="str">
        <f>VLOOKUP(B425,'[1]Postcodes - updated'!$B:$C,2,FALSE)</f>
        <v>St Margarets</v>
      </c>
      <c r="E425" t="s">
        <v>13</v>
      </c>
      <c r="F425" t="s">
        <v>8</v>
      </c>
    </row>
    <row r="426" spans="1:6" hidden="1">
      <c r="A426" t="s">
        <v>456</v>
      </c>
      <c r="B426" t="s">
        <v>11</v>
      </c>
      <c r="C426" t="s">
        <v>12</v>
      </c>
      <c r="D426" t="str">
        <f>VLOOKUP(B426,'[1]Postcodes - updated'!$B:$C,2,FALSE)</f>
        <v>St Margarets</v>
      </c>
      <c r="E426" t="s">
        <v>13</v>
      </c>
      <c r="F426" t="s">
        <v>8</v>
      </c>
    </row>
    <row r="427" spans="1:6" hidden="1">
      <c r="A427" t="s">
        <v>457</v>
      </c>
      <c r="B427" t="s">
        <v>11</v>
      </c>
      <c r="C427" t="s">
        <v>12</v>
      </c>
      <c r="D427" t="str">
        <f>VLOOKUP(B427,'[1]Postcodes - updated'!$B:$C,2,FALSE)</f>
        <v>St Margarets</v>
      </c>
      <c r="E427" t="s">
        <v>13</v>
      </c>
      <c r="F427" t="s">
        <v>8</v>
      </c>
    </row>
    <row r="428" spans="1:6" hidden="1">
      <c r="A428" t="s">
        <v>458</v>
      </c>
      <c r="B428" t="s">
        <v>11</v>
      </c>
      <c r="C428" t="s">
        <v>12</v>
      </c>
      <c r="D428" t="str">
        <f>VLOOKUP(B428,'[1]Postcodes - updated'!$B:$C,2,FALSE)</f>
        <v>St Margarets</v>
      </c>
      <c r="E428" t="s">
        <v>13</v>
      </c>
      <c r="F428" t="s">
        <v>8</v>
      </c>
    </row>
    <row r="429" spans="1:6" hidden="1">
      <c r="A429" t="s">
        <v>459</v>
      </c>
      <c r="B429" t="s">
        <v>460</v>
      </c>
      <c r="C429" t="s">
        <v>12</v>
      </c>
      <c r="D429" t="str">
        <f>VLOOKUP(B429,'[1]Postcodes - updated'!$B:$C,2,FALSE)</f>
        <v>St Margarets</v>
      </c>
      <c r="E429" t="s">
        <v>13</v>
      </c>
      <c r="F429" t="s">
        <v>8</v>
      </c>
    </row>
    <row r="430" spans="1:6" hidden="1">
      <c r="A430" t="s">
        <v>461</v>
      </c>
      <c r="B430" t="s">
        <v>11</v>
      </c>
      <c r="C430" t="s">
        <v>12</v>
      </c>
      <c r="D430" t="str">
        <f>VLOOKUP(B430,'[1]Postcodes - updated'!$B:$C,2,FALSE)</f>
        <v>St Margarets</v>
      </c>
      <c r="E430" t="s">
        <v>13</v>
      </c>
      <c r="F430" t="s">
        <v>8</v>
      </c>
    </row>
    <row r="431" spans="1:6" hidden="1">
      <c r="A431" t="s">
        <v>462</v>
      </c>
      <c r="B431" t="s">
        <v>11</v>
      </c>
      <c r="C431" t="s">
        <v>12</v>
      </c>
      <c r="D431" t="str">
        <f>VLOOKUP(B431,'[1]Postcodes - updated'!$B:$C,2,FALSE)</f>
        <v>St Margarets</v>
      </c>
      <c r="E431" t="s">
        <v>13</v>
      </c>
      <c r="F431" t="s">
        <v>8</v>
      </c>
    </row>
    <row r="432" spans="1:6" hidden="1">
      <c r="A432" t="s">
        <v>463</v>
      </c>
      <c r="B432" t="s">
        <v>11</v>
      </c>
      <c r="C432" t="s">
        <v>12</v>
      </c>
      <c r="D432" t="str">
        <f>VLOOKUP(B432,'[1]Postcodes - updated'!$B:$C,2,FALSE)</f>
        <v>St Margarets</v>
      </c>
      <c r="E432" t="s">
        <v>13</v>
      </c>
      <c r="F432" t="s">
        <v>8</v>
      </c>
    </row>
    <row r="433" spans="1:6" hidden="1">
      <c r="A433" t="s">
        <v>464</v>
      </c>
      <c r="B433" t="s">
        <v>11</v>
      </c>
      <c r="C433" t="s">
        <v>12</v>
      </c>
      <c r="D433" t="str">
        <f>VLOOKUP(B433,'[1]Postcodes - updated'!$B:$C,2,FALSE)</f>
        <v>St Margarets</v>
      </c>
      <c r="E433" t="s">
        <v>13</v>
      </c>
      <c r="F433" t="s">
        <v>8</v>
      </c>
    </row>
    <row r="434" spans="1:6" hidden="1">
      <c r="A434" t="s">
        <v>465</v>
      </c>
      <c r="B434" t="s">
        <v>11</v>
      </c>
      <c r="C434" t="s">
        <v>12</v>
      </c>
      <c r="D434" t="str">
        <f>VLOOKUP(B434,'[1]Postcodes - updated'!$B:$C,2,FALSE)</f>
        <v>St Margarets</v>
      </c>
      <c r="E434" t="s">
        <v>13</v>
      </c>
      <c r="F434" t="s">
        <v>8</v>
      </c>
    </row>
    <row r="435" spans="1:6" hidden="1">
      <c r="A435" t="s">
        <v>466</v>
      </c>
      <c r="B435" t="s">
        <v>11</v>
      </c>
      <c r="C435" t="s">
        <v>12</v>
      </c>
      <c r="D435" t="str">
        <f>VLOOKUP(B435,'[1]Postcodes - updated'!$B:$C,2,FALSE)</f>
        <v>St Margarets</v>
      </c>
      <c r="E435" t="s">
        <v>13</v>
      </c>
      <c r="F435" t="s">
        <v>8</v>
      </c>
    </row>
    <row r="436" spans="1:6" hidden="1">
      <c r="A436" t="s">
        <v>467</v>
      </c>
      <c r="B436" t="s">
        <v>11</v>
      </c>
      <c r="C436" t="s">
        <v>12</v>
      </c>
      <c r="D436" t="str">
        <f>VLOOKUP(B436,'[1]Postcodes - updated'!$B:$C,2,FALSE)</f>
        <v>St Margarets</v>
      </c>
      <c r="E436" t="s">
        <v>13</v>
      </c>
      <c r="F436" t="s">
        <v>8</v>
      </c>
    </row>
    <row r="437" spans="1:6" hidden="1">
      <c r="A437" t="s">
        <v>468</v>
      </c>
      <c r="B437" t="s">
        <v>11</v>
      </c>
      <c r="C437" t="s">
        <v>12</v>
      </c>
      <c r="D437" t="str">
        <f>VLOOKUP(B437,'[1]Postcodes - updated'!$B:$C,2,FALSE)</f>
        <v>St Margarets</v>
      </c>
      <c r="E437" t="s">
        <v>13</v>
      </c>
      <c r="F437" t="s">
        <v>8</v>
      </c>
    </row>
    <row r="438" spans="1:6" hidden="1">
      <c r="A438" t="s">
        <v>469</v>
      </c>
      <c r="B438" t="s">
        <v>11</v>
      </c>
      <c r="C438" t="s">
        <v>12</v>
      </c>
      <c r="D438" t="str">
        <f>VLOOKUP(B438,'[1]Postcodes - updated'!$B:$C,2,FALSE)</f>
        <v>St Margarets</v>
      </c>
      <c r="E438" t="s">
        <v>13</v>
      </c>
      <c r="F438" t="s">
        <v>8</v>
      </c>
    </row>
    <row r="439" spans="1:6" hidden="1">
      <c r="A439" t="s">
        <v>470</v>
      </c>
      <c r="B439" t="s">
        <v>11</v>
      </c>
      <c r="C439" t="s">
        <v>12</v>
      </c>
      <c r="D439" t="str">
        <f>VLOOKUP(B439,'[1]Postcodes - updated'!$B:$C,2,FALSE)</f>
        <v>St Margarets</v>
      </c>
      <c r="E439" t="s">
        <v>13</v>
      </c>
      <c r="F439" t="s">
        <v>8</v>
      </c>
    </row>
    <row r="440" spans="1:6" hidden="1">
      <c r="A440" t="s">
        <v>471</v>
      </c>
      <c r="B440" t="s">
        <v>11</v>
      </c>
      <c r="C440" t="s">
        <v>12</v>
      </c>
      <c r="D440" t="str">
        <f>VLOOKUP(B440,'[1]Postcodes - updated'!$B:$C,2,FALSE)</f>
        <v>St Margarets</v>
      </c>
      <c r="E440" t="s">
        <v>13</v>
      </c>
      <c r="F440" t="s">
        <v>8</v>
      </c>
    </row>
    <row r="441" spans="1:6" hidden="1">
      <c r="A441" t="s">
        <v>472</v>
      </c>
      <c r="B441" t="s">
        <v>11</v>
      </c>
      <c r="C441" t="s">
        <v>12</v>
      </c>
      <c r="D441" t="str">
        <f>VLOOKUP(B441,'[1]Postcodes - updated'!$B:$C,2,FALSE)</f>
        <v>St Margarets</v>
      </c>
      <c r="E441" t="s">
        <v>13</v>
      </c>
      <c r="F441" t="s">
        <v>8</v>
      </c>
    </row>
    <row r="442" spans="1:6" hidden="1">
      <c r="A442" t="s">
        <v>473</v>
      </c>
      <c r="B442" t="s">
        <v>11</v>
      </c>
      <c r="C442" t="s">
        <v>12</v>
      </c>
      <c r="D442" t="str">
        <f>VLOOKUP(B442,'[1]Postcodes - updated'!$B:$C,2,FALSE)</f>
        <v>St Margarets</v>
      </c>
      <c r="E442" t="s">
        <v>13</v>
      </c>
      <c r="F442" t="s">
        <v>8</v>
      </c>
    </row>
    <row r="443" spans="1:6" hidden="1">
      <c r="A443" t="s">
        <v>474</v>
      </c>
      <c r="B443" t="s">
        <v>11</v>
      </c>
      <c r="C443" t="s">
        <v>12</v>
      </c>
      <c r="D443" t="str">
        <f>VLOOKUP(B443,'[1]Postcodes - updated'!$B:$C,2,FALSE)</f>
        <v>St Margarets</v>
      </c>
      <c r="E443" t="s">
        <v>13</v>
      </c>
      <c r="F443" t="s">
        <v>8</v>
      </c>
    </row>
    <row r="444" spans="1:6" hidden="1">
      <c r="A444" t="s">
        <v>475</v>
      </c>
      <c r="B444" t="s">
        <v>476</v>
      </c>
      <c r="C444" t="s">
        <v>12</v>
      </c>
      <c r="D444" t="str">
        <f>VLOOKUP(B444,'[1]Postcodes - updated'!$B:$C,2,FALSE)</f>
        <v>St Margarets</v>
      </c>
      <c r="E444" t="s">
        <v>13</v>
      </c>
      <c r="F444" t="s">
        <v>8</v>
      </c>
    </row>
    <row r="445" spans="1:6" hidden="1">
      <c r="A445" t="s">
        <v>477</v>
      </c>
      <c r="B445" t="s">
        <v>476</v>
      </c>
      <c r="C445" t="s">
        <v>12</v>
      </c>
      <c r="D445" t="str">
        <f>VLOOKUP(B445,'[1]Postcodes - updated'!$B:$C,2,FALSE)</f>
        <v>St Margarets</v>
      </c>
      <c r="E445" t="s">
        <v>13</v>
      </c>
      <c r="F445" t="s">
        <v>8</v>
      </c>
    </row>
    <row r="446" spans="1:6" hidden="1">
      <c r="A446" t="s">
        <v>478</v>
      </c>
      <c r="B446" t="s">
        <v>11</v>
      </c>
      <c r="C446" t="s">
        <v>12</v>
      </c>
      <c r="D446" t="str">
        <f>VLOOKUP(B446,'[1]Postcodes - updated'!$B:$C,2,FALSE)</f>
        <v>St Margarets</v>
      </c>
      <c r="E446" t="s">
        <v>13</v>
      </c>
      <c r="F446" t="s">
        <v>8</v>
      </c>
    </row>
    <row r="447" spans="1:6" hidden="1">
      <c r="A447" t="s">
        <v>479</v>
      </c>
      <c r="B447" t="s">
        <v>11</v>
      </c>
      <c r="C447" t="s">
        <v>12</v>
      </c>
      <c r="D447" t="str">
        <f>VLOOKUP(B447,'[1]Postcodes - updated'!$B:$C,2,FALSE)</f>
        <v>St Margarets</v>
      </c>
      <c r="E447" t="s">
        <v>13</v>
      </c>
      <c r="F447" t="s">
        <v>8</v>
      </c>
    </row>
    <row r="448" spans="1:6" hidden="1">
      <c r="A448" t="s">
        <v>480</v>
      </c>
      <c r="B448" t="s">
        <v>476</v>
      </c>
      <c r="C448" t="s">
        <v>12</v>
      </c>
      <c r="D448" t="str">
        <f>VLOOKUP(B448,'[1]Postcodes - updated'!$B:$C,2,FALSE)</f>
        <v>St Margarets</v>
      </c>
      <c r="E448" t="s">
        <v>13</v>
      </c>
      <c r="F448" t="s">
        <v>8</v>
      </c>
    </row>
    <row r="449" spans="1:6" hidden="1">
      <c r="A449" t="s">
        <v>481</v>
      </c>
      <c r="B449" t="s">
        <v>476</v>
      </c>
      <c r="C449" t="s">
        <v>12</v>
      </c>
      <c r="D449" t="str">
        <f>VLOOKUP(B449,'[1]Postcodes - updated'!$B:$C,2,FALSE)</f>
        <v>St Margarets</v>
      </c>
      <c r="E449" t="s">
        <v>13</v>
      </c>
      <c r="F449" t="s">
        <v>8</v>
      </c>
    </row>
    <row r="450" spans="1:6" hidden="1">
      <c r="A450" t="s">
        <v>482</v>
      </c>
      <c r="B450" t="s">
        <v>476</v>
      </c>
      <c r="C450" t="s">
        <v>12</v>
      </c>
      <c r="D450" t="str">
        <f>VLOOKUP(B450,'[1]Postcodes - updated'!$B:$C,2,FALSE)</f>
        <v>St Margarets</v>
      </c>
      <c r="E450" t="s">
        <v>13</v>
      </c>
      <c r="F450" t="s">
        <v>8</v>
      </c>
    </row>
    <row r="451" spans="1:6" hidden="1">
      <c r="A451" t="s">
        <v>483</v>
      </c>
      <c r="B451" t="s">
        <v>476</v>
      </c>
      <c r="C451" t="s">
        <v>12</v>
      </c>
      <c r="D451" t="str">
        <f>VLOOKUP(B451,'[1]Postcodes - updated'!$B:$C,2,FALSE)</f>
        <v>St Margarets</v>
      </c>
      <c r="E451" t="s">
        <v>13</v>
      </c>
      <c r="F451" t="s">
        <v>8</v>
      </c>
    </row>
    <row r="452" spans="1:6" hidden="1">
      <c r="A452" t="s">
        <v>484</v>
      </c>
      <c r="B452" t="s">
        <v>436</v>
      </c>
      <c r="C452" t="s">
        <v>12</v>
      </c>
      <c r="D452" t="str">
        <f>VLOOKUP(B452,'[1]Postcodes - updated'!$B:$C,2,FALSE)</f>
        <v>St Margarets</v>
      </c>
      <c r="E452" t="s">
        <v>13</v>
      </c>
      <c r="F452" t="s">
        <v>8</v>
      </c>
    </row>
    <row r="453" spans="1:6" hidden="1">
      <c r="A453" t="s">
        <v>485</v>
      </c>
      <c r="B453" t="s">
        <v>436</v>
      </c>
      <c r="C453" t="s">
        <v>12</v>
      </c>
      <c r="D453" t="str">
        <f>VLOOKUP(B453,'[1]Postcodes - updated'!$B:$C,2,FALSE)</f>
        <v>St Margarets</v>
      </c>
      <c r="E453" t="s">
        <v>13</v>
      </c>
      <c r="F453" t="s">
        <v>8</v>
      </c>
    </row>
    <row r="454" spans="1:6" hidden="1">
      <c r="A454" t="s">
        <v>486</v>
      </c>
      <c r="B454" t="s">
        <v>487</v>
      </c>
      <c r="C454" t="s">
        <v>6</v>
      </c>
      <c r="D454" t="s">
        <v>7</v>
      </c>
      <c r="E454" t="s">
        <v>7</v>
      </c>
      <c r="F454" t="s">
        <v>8</v>
      </c>
    </row>
    <row r="455" spans="1:6" hidden="1">
      <c r="A455" t="s">
        <v>488</v>
      </c>
      <c r="B455" t="s">
        <v>199</v>
      </c>
      <c r="C455" t="s">
        <v>12</v>
      </c>
      <c r="D455" t="str">
        <f>VLOOKUP(B455,'[1]Postcodes - updated'!$B:$C,2,FALSE)</f>
        <v>St Margarets</v>
      </c>
      <c r="E455" t="s">
        <v>13</v>
      </c>
      <c r="F455" t="s">
        <v>8</v>
      </c>
    </row>
    <row r="456" spans="1:6" hidden="1">
      <c r="A456" t="s">
        <v>489</v>
      </c>
      <c r="B456" t="s">
        <v>199</v>
      </c>
      <c r="C456" t="s">
        <v>12</v>
      </c>
      <c r="D456" t="str">
        <f>VLOOKUP(B456,'[1]Postcodes - updated'!$B:$C,2,FALSE)</f>
        <v>St Margarets</v>
      </c>
      <c r="E456" t="s">
        <v>13</v>
      </c>
      <c r="F456" t="s">
        <v>8</v>
      </c>
    </row>
    <row r="457" spans="1:6" hidden="1">
      <c r="A457" t="s">
        <v>490</v>
      </c>
      <c r="B457" t="s">
        <v>199</v>
      </c>
      <c r="C457" t="s">
        <v>12</v>
      </c>
      <c r="D457" t="str">
        <f>VLOOKUP(B457,'[1]Postcodes - updated'!$B:$C,2,FALSE)</f>
        <v>St Margarets</v>
      </c>
      <c r="E457" t="s">
        <v>13</v>
      </c>
      <c r="F457" t="s">
        <v>8</v>
      </c>
    </row>
    <row r="458" spans="1:6" hidden="1">
      <c r="A458" t="s">
        <v>491</v>
      </c>
      <c r="B458" t="s">
        <v>476</v>
      </c>
      <c r="C458" t="s">
        <v>12</v>
      </c>
      <c r="D458" t="str">
        <f>VLOOKUP(B458,'[1]Postcodes - updated'!$B:$C,2,FALSE)</f>
        <v>St Margarets</v>
      </c>
      <c r="E458" t="s">
        <v>13</v>
      </c>
      <c r="F458" t="s">
        <v>8</v>
      </c>
    </row>
    <row r="459" spans="1:6" hidden="1">
      <c r="A459" t="s">
        <v>492</v>
      </c>
      <c r="B459" t="s">
        <v>476</v>
      </c>
      <c r="C459" t="s">
        <v>12</v>
      </c>
      <c r="D459" t="str">
        <f>VLOOKUP(B459,'[1]Postcodes - updated'!$B:$C,2,FALSE)</f>
        <v>St Margarets</v>
      </c>
      <c r="E459" t="s">
        <v>13</v>
      </c>
      <c r="F459" t="s">
        <v>8</v>
      </c>
    </row>
    <row r="460" spans="1:6" hidden="1">
      <c r="A460" t="s">
        <v>493</v>
      </c>
      <c r="B460" t="s">
        <v>436</v>
      </c>
      <c r="C460" t="s">
        <v>12</v>
      </c>
      <c r="D460" t="str">
        <f>VLOOKUP(B460,'[1]Postcodes - updated'!$B:$C,2,FALSE)</f>
        <v>St Margarets</v>
      </c>
      <c r="E460" t="s">
        <v>13</v>
      </c>
      <c r="F460" t="s">
        <v>8</v>
      </c>
    </row>
    <row r="461" spans="1:6" hidden="1">
      <c r="A461" t="s">
        <v>494</v>
      </c>
      <c r="B461" t="s">
        <v>436</v>
      </c>
      <c r="C461" t="s">
        <v>12</v>
      </c>
      <c r="D461" t="str">
        <f>VLOOKUP(B461,'[1]Postcodes - updated'!$B:$C,2,FALSE)</f>
        <v>St Margarets</v>
      </c>
      <c r="E461" t="s">
        <v>13</v>
      </c>
      <c r="F461" t="s">
        <v>8</v>
      </c>
    </row>
    <row r="462" spans="1:6" hidden="1">
      <c r="A462" t="s">
        <v>495</v>
      </c>
      <c r="B462" t="s">
        <v>199</v>
      </c>
      <c r="C462" t="s">
        <v>12</v>
      </c>
      <c r="D462" t="str">
        <f>VLOOKUP(B462,'[1]Postcodes - updated'!$B:$C,2,FALSE)</f>
        <v>St Margarets</v>
      </c>
      <c r="E462" t="s">
        <v>13</v>
      </c>
      <c r="F462" t="s">
        <v>8</v>
      </c>
    </row>
    <row r="463" spans="1:6" hidden="1">
      <c r="A463" t="s">
        <v>496</v>
      </c>
      <c r="B463" t="s">
        <v>436</v>
      </c>
      <c r="C463" t="s">
        <v>12</v>
      </c>
      <c r="D463" t="str">
        <f>VLOOKUP(B463,'[1]Postcodes - updated'!$B:$C,2,FALSE)</f>
        <v>St Margarets</v>
      </c>
      <c r="E463" t="s">
        <v>13</v>
      </c>
      <c r="F463" t="s">
        <v>8</v>
      </c>
    </row>
    <row r="464" spans="1:6" hidden="1">
      <c r="A464" t="s">
        <v>497</v>
      </c>
      <c r="B464" t="s">
        <v>436</v>
      </c>
      <c r="C464" t="s">
        <v>12</v>
      </c>
      <c r="D464" t="str">
        <f>VLOOKUP(B464,'[1]Postcodes - updated'!$B:$C,2,FALSE)</f>
        <v>St Margarets</v>
      </c>
      <c r="E464" t="s">
        <v>13</v>
      </c>
      <c r="F464" t="s">
        <v>8</v>
      </c>
    </row>
    <row r="465" spans="1:6" hidden="1">
      <c r="A465" t="s">
        <v>498</v>
      </c>
      <c r="B465" t="s">
        <v>436</v>
      </c>
      <c r="C465" t="s">
        <v>12</v>
      </c>
      <c r="D465" t="str">
        <f>VLOOKUP(B465,'[1]Postcodes - updated'!$B:$C,2,FALSE)</f>
        <v>St Margarets</v>
      </c>
      <c r="E465" t="s">
        <v>13</v>
      </c>
      <c r="F465" t="s">
        <v>8</v>
      </c>
    </row>
    <row r="466" spans="1:6" hidden="1">
      <c r="A466" t="s">
        <v>499</v>
      </c>
      <c r="B466" t="s">
        <v>436</v>
      </c>
      <c r="C466" t="s">
        <v>12</v>
      </c>
      <c r="D466" t="str">
        <f>VLOOKUP(B466,'[1]Postcodes - updated'!$B:$C,2,FALSE)</f>
        <v>St Margarets</v>
      </c>
      <c r="E466" t="s">
        <v>13</v>
      </c>
      <c r="F466" t="s">
        <v>8</v>
      </c>
    </row>
    <row r="467" spans="1:6" hidden="1">
      <c r="A467" t="s">
        <v>500</v>
      </c>
      <c r="B467" t="s">
        <v>436</v>
      </c>
      <c r="C467" t="s">
        <v>12</v>
      </c>
      <c r="D467" t="str">
        <f>VLOOKUP(B467,'[1]Postcodes - updated'!$B:$C,2,FALSE)</f>
        <v>St Margarets</v>
      </c>
      <c r="E467" t="s">
        <v>13</v>
      </c>
      <c r="F467" t="s">
        <v>8</v>
      </c>
    </row>
    <row r="468" spans="1:6" hidden="1">
      <c r="A468" t="s">
        <v>501</v>
      </c>
      <c r="B468" t="s">
        <v>436</v>
      </c>
      <c r="C468" t="s">
        <v>12</v>
      </c>
      <c r="D468" t="str">
        <f>VLOOKUP(B468,'[1]Postcodes - updated'!$B:$C,2,FALSE)</f>
        <v>St Margarets</v>
      </c>
      <c r="E468" t="s">
        <v>13</v>
      </c>
      <c r="F468" t="s">
        <v>8</v>
      </c>
    </row>
    <row r="469" spans="1:6" hidden="1">
      <c r="A469" t="s">
        <v>502</v>
      </c>
      <c r="B469" t="s">
        <v>503</v>
      </c>
      <c r="C469" t="s">
        <v>12</v>
      </c>
      <c r="D469" t="str">
        <f>VLOOKUP(B469,'[1]Postcodes - updated'!$B:$C,2,FALSE)</f>
        <v>St Margarets</v>
      </c>
      <c r="E469" t="s">
        <v>13</v>
      </c>
      <c r="F469" t="s">
        <v>8</v>
      </c>
    </row>
    <row r="470" spans="1:6" hidden="1">
      <c r="A470" t="s">
        <v>504</v>
      </c>
      <c r="B470" t="s">
        <v>436</v>
      </c>
      <c r="C470" t="s">
        <v>12</v>
      </c>
      <c r="D470" t="str">
        <f>VLOOKUP(B470,'[1]Postcodes - updated'!$B:$C,2,FALSE)</f>
        <v>St Margarets</v>
      </c>
      <c r="E470" t="s">
        <v>13</v>
      </c>
      <c r="F470" t="s">
        <v>8</v>
      </c>
    </row>
    <row r="471" spans="1:6" hidden="1">
      <c r="A471" t="s">
        <v>505</v>
      </c>
      <c r="B471" t="s">
        <v>199</v>
      </c>
      <c r="C471" t="s">
        <v>12</v>
      </c>
      <c r="D471" t="str">
        <f>VLOOKUP(B471,'[1]Postcodes - updated'!$B:$C,2,FALSE)</f>
        <v>St Margarets</v>
      </c>
      <c r="E471" t="s">
        <v>13</v>
      </c>
      <c r="F471" t="s">
        <v>8</v>
      </c>
    </row>
    <row r="472" spans="1:6" hidden="1">
      <c r="A472" t="s">
        <v>506</v>
      </c>
      <c r="B472" t="s">
        <v>436</v>
      </c>
      <c r="C472" t="s">
        <v>12</v>
      </c>
      <c r="D472" t="str">
        <f>VLOOKUP(B472,'[1]Postcodes - updated'!$B:$C,2,FALSE)</f>
        <v>St Margarets</v>
      </c>
      <c r="E472" t="s">
        <v>13</v>
      </c>
      <c r="F472" t="s">
        <v>8</v>
      </c>
    </row>
    <row r="473" spans="1:6" hidden="1">
      <c r="A473" t="s">
        <v>507</v>
      </c>
      <c r="B473" t="s">
        <v>199</v>
      </c>
      <c r="C473" t="s">
        <v>12</v>
      </c>
      <c r="D473" t="str">
        <f>VLOOKUP(B473,'[1]Postcodes - updated'!$B:$C,2,FALSE)</f>
        <v>St Margarets</v>
      </c>
      <c r="E473" t="s">
        <v>13</v>
      </c>
      <c r="F473" t="s">
        <v>8</v>
      </c>
    </row>
    <row r="474" spans="1:6" hidden="1">
      <c r="A474" t="s">
        <v>508</v>
      </c>
      <c r="B474" t="s">
        <v>436</v>
      </c>
      <c r="C474" t="s">
        <v>12</v>
      </c>
      <c r="D474" t="str">
        <f>VLOOKUP(B474,'[1]Postcodes - updated'!$B:$C,2,FALSE)</f>
        <v>St Margarets</v>
      </c>
      <c r="E474" t="s">
        <v>13</v>
      </c>
      <c r="F474" t="s">
        <v>8</v>
      </c>
    </row>
    <row r="475" spans="1:6" hidden="1">
      <c r="A475" t="s">
        <v>509</v>
      </c>
      <c r="B475" t="s">
        <v>503</v>
      </c>
      <c r="C475" t="s">
        <v>12</v>
      </c>
      <c r="D475" t="str">
        <f>VLOOKUP(B475,'[1]Postcodes - updated'!$B:$C,2,FALSE)</f>
        <v>St Margarets</v>
      </c>
      <c r="E475" t="s">
        <v>13</v>
      </c>
      <c r="F475" t="s">
        <v>8</v>
      </c>
    </row>
    <row r="476" spans="1:6" hidden="1">
      <c r="A476" t="s">
        <v>510</v>
      </c>
      <c r="B476" t="s">
        <v>503</v>
      </c>
      <c r="C476" t="s">
        <v>12</v>
      </c>
      <c r="D476" t="str">
        <f>VLOOKUP(B476,'[1]Postcodes - updated'!$B:$C,2,FALSE)</f>
        <v>St Margarets</v>
      </c>
      <c r="E476" t="s">
        <v>13</v>
      </c>
      <c r="F476" t="s">
        <v>8</v>
      </c>
    </row>
    <row r="477" spans="1:6" hidden="1">
      <c r="A477" t="s">
        <v>511</v>
      </c>
      <c r="B477" t="s">
        <v>503</v>
      </c>
      <c r="C477" t="s">
        <v>12</v>
      </c>
      <c r="D477" t="str">
        <f>VLOOKUP(B477,'[1]Postcodes - updated'!$B:$C,2,FALSE)</f>
        <v>St Margarets</v>
      </c>
      <c r="E477" t="s">
        <v>13</v>
      </c>
      <c r="F477" t="s">
        <v>8</v>
      </c>
    </row>
    <row r="478" spans="1:6" hidden="1">
      <c r="A478" t="s">
        <v>512</v>
      </c>
      <c r="B478" t="s">
        <v>199</v>
      </c>
      <c r="C478" t="s">
        <v>12</v>
      </c>
      <c r="D478" t="str">
        <f>VLOOKUP(B478,'[1]Postcodes - updated'!$B:$C,2,FALSE)</f>
        <v>St Margarets</v>
      </c>
      <c r="E478" t="s">
        <v>13</v>
      </c>
      <c r="F478" t="s">
        <v>8</v>
      </c>
    </row>
    <row r="479" spans="1:6" hidden="1">
      <c r="A479" t="s">
        <v>513</v>
      </c>
      <c r="B479" t="s">
        <v>199</v>
      </c>
      <c r="C479" t="s">
        <v>12</v>
      </c>
      <c r="D479" t="str">
        <f>VLOOKUP(B479,'[1]Postcodes - updated'!$B:$C,2,FALSE)</f>
        <v>St Margarets</v>
      </c>
      <c r="E479" t="s">
        <v>13</v>
      </c>
      <c r="F479" t="s">
        <v>8</v>
      </c>
    </row>
    <row r="480" spans="1:6" hidden="1">
      <c r="A480" t="s">
        <v>514</v>
      </c>
      <c r="B480" t="s">
        <v>503</v>
      </c>
      <c r="C480" t="s">
        <v>12</v>
      </c>
      <c r="D480" t="str">
        <f>VLOOKUP(B480,'[1]Postcodes - updated'!$B:$C,2,FALSE)</f>
        <v>St Margarets</v>
      </c>
      <c r="E480" t="s">
        <v>13</v>
      </c>
      <c r="F480" t="s">
        <v>8</v>
      </c>
    </row>
    <row r="481" spans="1:6" hidden="1">
      <c r="A481" t="s">
        <v>515</v>
      </c>
      <c r="B481" t="s">
        <v>503</v>
      </c>
      <c r="C481" t="s">
        <v>12</v>
      </c>
      <c r="D481" t="str">
        <f>VLOOKUP(B481,'[1]Postcodes - updated'!$B:$C,2,FALSE)</f>
        <v>St Margarets</v>
      </c>
      <c r="E481" t="s">
        <v>13</v>
      </c>
      <c r="F481" t="s">
        <v>8</v>
      </c>
    </row>
    <row r="482" spans="1:6" hidden="1">
      <c r="A482" t="s">
        <v>516</v>
      </c>
      <c r="B482" t="s">
        <v>503</v>
      </c>
      <c r="C482" t="s">
        <v>12</v>
      </c>
      <c r="D482" t="str">
        <f>VLOOKUP(B482,'[1]Postcodes - updated'!$B:$C,2,FALSE)</f>
        <v>St Margarets</v>
      </c>
      <c r="E482" t="s">
        <v>13</v>
      </c>
      <c r="F482" t="s">
        <v>8</v>
      </c>
    </row>
    <row r="483" spans="1:6" hidden="1">
      <c r="A483" t="s">
        <v>517</v>
      </c>
      <c r="B483" t="s">
        <v>503</v>
      </c>
      <c r="C483" t="s">
        <v>12</v>
      </c>
      <c r="D483" t="str">
        <f>VLOOKUP(B483,'[1]Postcodes - updated'!$B:$C,2,FALSE)</f>
        <v>St Margarets</v>
      </c>
      <c r="E483" t="s">
        <v>13</v>
      </c>
      <c r="F483" t="s">
        <v>8</v>
      </c>
    </row>
    <row r="484" spans="1:6" hidden="1">
      <c r="A484" t="s">
        <v>518</v>
      </c>
      <c r="B484" t="s">
        <v>503</v>
      </c>
      <c r="C484" t="s">
        <v>12</v>
      </c>
      <c r="D484" t="str">
        <f>VLOOKUP(B484,'[1]Postcodes - updated'!$B:$C,2,FALSE)</f>
        <v>St Margarets</v>
      </c>
      <c r="E484" t="s">
        <v>13</v>
      </c>
      <c r="F484" t="s">
        <v>8</v>
      </c>
    </row>
    <row r="485" spans="1:6" hidden="1">
      <c r="A485" t="s">
        <v>519</v>
      </c>
      <c r="B485" t="s">
        <v>503</v>
      </c>
      <c r="C485" t="s">
        <v>12</v>
      </c>
      <c r="D485" t="str">
        <f>VLOOKUP(B485,'[1]Postcodes - updated'!$B:$C,2,FALSE)</f>
        <v>St Margarets</v>
      </c>
      <c r="E485" t="s">
        <v>13</v>
      </c>
      <c r="F485" t="s">
        <v>8</v>
      </c>
    </row>
    <row r="486" spans="1:6" hidden="1">
      <c r="A486" t="s">
        <v>520</v>
      </c>
      <c r="B486" t="s">
        <v>503</v>
      </c>
      <c r="C486" t="s">
        <v>12</v>
      </c>
      <c r="D486" t="str">
        <f>VLOOKUP(B486,'[1]Postcodes - updated'!$B:$C,2,FALSE)</f>
        <v>St Margarets</v>
      </c>
      <c r="E486" t="s">
        <v>13</v>
      </c>
      <c r="F486" t="s">
        <v>8</v>
      </c>
    </row>
    <row r="487" spans="1:6" hidden="1">
      <c r="A487" t="s">
        <v>521</v>
      </c>
      <c r="B487" t="s">
        <v>476</v>
      </c>
      <c r="C487" t="s">
        <v>12</v>
      </c>
      <c r="D487" t="str">
        <f>VLOOKUP(B487,'[1]Postcodes - updated'!$B:$C,2,FALSE)</f>
        <v>St Margarets</v>
      </c>
      <c r="E487" t="s">
        <v>13</v>
      </c>
      <c r="F487" t="s">
        <v>8</v>
      </c>
    </row>
    <row r="488" spans="1:6" hidden="1">
      <c r="A488" t="s">
        <v>522</v>
      </c>
      <c r="B488" t="s">
        <v>476</v>
      </c>
      <c r="C488" t="s">
        <v>12</v>
      </c>
      <c r="D488" t="str">
        <f>VLOOKUP(B488,'[1]Postcodes - updated'!$B:$C,2,FALSE)</f>
        <v>St Margarets</v>
      </c>
      <c r="E488" t="s">
        <v>13</v>
      </c>
      <c r="F488" t="s">
        <v>8</v>
      </c>
    </row>
    <row r="489" spans="1:6" hidden="1">
      <c r="A489" t="s">
        <v>523</v>
      </c>
      <c r="B489" t="s">
        <v>503</v>
      </c>
      <c r="C489" t="s">
        <v>12</v>
      </c>
      <c r="D489" t="str">
        <f>VLOOKUP(B489,'[1]Postcodes - updated'!$B:$C,2,FALSE)</f>
        <v>St Margarets</v>
      </c>
      <c r="E489" t="s">
        <v>13</v>
      </c>
      <c r="F489" t="s">
        <v>8</v>
      </c>
    </row>
    <row r="490" spans="1:6" hidden="1">
      <c r="A490" t="s">
        <v>524</v>
      </c>
      <c r="B490" t="s">
        <v>476</v>
      </c>
      <c r="C490" t="s">
        <v>12</v>
      </c>
      <c r="D490" t="str">
        <f>VLOOKUP(B490,'[1]Postcodes - updated'!$B:$C,2,FALSE)</f>
        <v>St Margarets</v>
      </c>
      <c r="E490" t="s">
        <v>13</v>
      </c>
      <c r="F490" t="s">
        <v>8</v>
      </c>
    </row>
    <row r="491" spans="1:6" hidden="1">
      <c r="A491" t="s">
        <v>525</v>
      </c>
      <c r="B491" t="s">
        <v>476</v>
      </c>
      <c r="C491" t="s">
        <v>12</v>
      </c>
      <c r="D491" t="str">
        <f>VLOOKUP(B491,'[1]Postcodes - updated'!$B:$C,2,FALSE)</f>
        <v>St Margarets</v>
      </c>
      <c r="E491" t="s">
        <v>13</v>
      </c>
      <c r="F491" t="s">
        <v>8</v>
      </c>
    </row>
    <row r="492" spans="1:6" hidden="1">
      <c r="A492" t="s">
        <v>526</v>
      </c>
      <c r="B492" t="s">
        <v>476</v>
      </c>
      <c r="C492" t="s">
        <v>12</v>
      </c>
      <c r="D492" t="str">
        <f>VLOOKUP(B492,'[1]Postcodes - updated'!$B:$C,2,FALSE)</f>
        <v>St Margarets</v>
      </c>
      <c r="E492" t="s">
        <v>13</v>
      </c>
      <c r="F492" t="s">
        <v>8</v>
      </c>
    </row>
    <row r="493" spans="1:6" hidden="1">
      <c r="A493" t="s">
        <v>527</v>
      </c>
      <c r="B493" t="s">
        <v>476</v>
      </c>
      <c r="C493" t="s">
        <v>12</v>
      </c>
      <c r="D493" t="str">
        <f>VLOOKUP(B493,'[1]Postcodes - updated'!$B:$C,2,FALSE)</f>
        <v>St Margarets</v>
      </c>
      <c r="E493" t="s">
        <v>13</v>
      </c>
      <c r="F493" t="s">
        <v>8</v>
      </c>
    </row>
    <row r="494" spans="1:6" hidden="1">
      <c r="A494" t="s">
        <v>528</v>
      </c>
      <c r="B494" t="s">
        <v>503</v>
      </c>
      <c r="C494" t="s">
        <v>12</v>
      </c>
      <c r="D494" t="str">
        <f>VLOOKUP(B494,'[1]Postcodes - updated'!$B:$C,2,FALSE)</f>
        <v>St Margarets</v>
      </c>
      <c r="E494" t="s">
        <v>13</v>
      </c>
      <c r="F494" t="s">
        <v>8</v>
      </c>
    </row>
    <row r="495" spans="1:6" hidden="1">
      <c r="A495" t="s">
        <v>529</v>
      </c>
      <c r="B495" t="s">
        <v>11</v>
      </c>
      <c r="C495" t="s">
        <v>12</v>
      </c>
      <c r="D495" t="str">
        <f>VLOOKUP(B495,'[1]Postcodes - updated'!$B:$C,2,FALSE)</f>
        <v>St Margarets</v>
      </c>
      <c r="E495" t="s">
        <v>13</v>
      </c>
      <c r="F495" t="s">
        <v>8</v>
      </c>
    </row>
    <row r="496" spans="1:6" hidden="1">
      <c r="A496" t="s">
        <v>530</v>
      </c>
      <c r="B496" t="s">
        <v>503</v>
      </c>
      <c r="C496" t="s">
        <v>12</v>
      </c>
      <c r="D496" t="str">
        <f>VLOOKUP(B496,'[1]Postcodes - updated'!$B:$C,2,FALSE)</f>
        <v>St Margarets</v>
      </c>
      <c r="E496" t="s">
        <v>13</v>
      </c>
      <c r="F496" t="s">
        <v>8</v>
      </c>
    </row>
    <row r="497" spans="1:6" hidden="1">
      <c r="A497" t="s">
        <v>531</v>
      </c>
      <c r="B497" t="s">
        <v>11</v>
      </c>
      <c r="C497" t="s">
        <v>12</v>
      </c>
      <c r="D497" t="str">
        <f>VLOOKUP(B497,'[1]Postcodes - updated'!$B:$C,2,FALSE)</f>
        <v>St Margarets</v>
      </c>
      <c r="E497" t="s">
        <v>13</v>
      </c>
      <c r="F497" t="s">
        <v>8</v>
      </c>
    </row>
    <row r="498" spans="1:6" hidden="1">
      <c r="A498" t="s">
        <v>532</v>
      </c>
      <c r="B498" t="s">
        <v>503</v>
      </c>
      <c r="C498" t="s">
        <v>12</v>
      </c>
      <c r="D498" t="str">
        <f>VLOOKUP(B498,'[1]Postcodes - updated'!$B:$C,2,FALSE)</f>
        <v>St Margarets</v>
      </c>
      <c r="E498" t="s">
        <v>13</v>
      </c>
      <c r="F498" t="s">
        <v>8</v>
      </c>
    </row>
    <row r="499" spans="1:6" hidden="1">
      <c r="A499" t="s">
        <v>533</v>
      </c>
      <c r="B499" t="s">
        <v>503</v>
      </c>
      <c r="C499" t="s">
        <v>12</v>
      </c>
      <c r="D499" t="str">
        <f>VLOOKUP(B499,'[1]Postcodes - updated'!$B:$C,2,FALSE)</f>
        <v>St Margarets</v>
      </c>
      <c r="E499" t="s">
        <v>13</v>
      </c>
      <c r="F499" t="s">
        <v>8</v>
      </c>
    </row>
    <row r="500" spans="1:6" hidden="1">
      <c r="A500" t="s">
        <v>534</v>
      </c>
      <c r="B500" t="s">
        <v>503</v>
      </c>
      <c r="C500" t="s">
        <v>12</v>
      </c>
      <c r="D500" t="str">
        <f>VLOOKUP(B500,'[1]Postcodes - updated'!$B:$C,2,FALSE)</f>
        <v>St Margarets</v>
      </c>
      <c r="E500" t="s">
        <v>13</v>
      </c>
      <c r="F500" t="s">
        <v>8</v>
      </c>
    </row>
    <row r="501" spans="1:6" hidden="1">
      <c r="A501" t="s">
        <v>535</v>
      </c>
      <c r="B501" t="s">
        <v>503</v>
      </c>
      <c r="C501" t="s">
        <v>12</v>
      </c>
      <c r="D501" t="str">
        <f>VLOOKUP(B501,'[1]Postcodes - updated'!$B:$C,2,FALSE)</f>
        <v>St Margarets</v>
      </c>
      <c r="E501" t="s">
        <v>13</v>
      </c>
      <c r="F501" t="s">
        <v>8</v>
      </c>
    </row>
    <row r="502" spans="1:6" hidden="1">
      <c r="A502" t="s">
        <v>536</v>
      </c>
      <c r="B502" t="s">
        <v>11</v>
      </c>
      <c r="C502" t="s">
        <v>12</v>
      </c>
      <c r="D502" t="str">
        <f>VLOOKUP(B502,'[1]Postcodes - updated'!$B:$C,2,FALSE)</f>
        <v>St Margarets</v>
      </c>
      <c r="E502" t="s">
        <v>13</v>
      </c>
      <c r="F502" t="s">
        <v>8</v>
      </c>
    </row>
    <row r="503" spans="1:6" hidden="1">
      <c r="A503" t="s">
        <v>537</v>
      </c>
      <c r="B503" t="s">
        <v>11</v>
      </c>
      <c r="C503" t="s">
        <v>12</v>
      </c>
      <c r="D503" t="str">
        <f>VLOOKUP(B503,'[1]Postcodes - updated'!$B:$C,2,FALSE)</f>
        <v>St Margarets</v>
      </c>
      <c r="E503" t="s">
        <v>13</v>
      </c>
      <c r="F503" t="s">
        <v>8</v>
      </c>
    </row>
    <row r="504" spans="1:6" hidden="1">
      <c r="A504" t="s">
        <v>538</v>
      </c>
      <c r="B504" t="s">
        <v>503</v>
      </c>
      <c r="C504" t="s">
        <v>12</v>
      </c>
      <c r="D504" t="str">
        <f>VLOOKUP(B504,'[1]Postcodes - updated'!$B:$C,2,FALSE)</f>
        <v>St Margarets</v>
      </c>
      <c r="E504" t="s">
        <v>13</v>
      </c>
      <c r="F504" t="s">
        <v>8</v>
      </c>
    </row>
    <row r="505" spans="1:6" hidden="1">
      <c r="A505" t="s">
        <v>539</v>
      </c>
      <c r="B505" t="s">
        <v>503</v>
      </c>
      <c r="C505" t="s">
        <v>12</v>
      </c>
      <c r="D505" t="str">
        <f>VLOOKUP(B505,'[1]Postcodes - updated'!$B:$C,2,FALSE)</f>
        <v>St Margarets</v>
      </c>
      <c r="E505" t="s">
        <v>13</v>
      </c>
      <c r="F505" t="s">
        <v>8</v>
      </c>
    </row>
    <row r="506" spans="1:6" hidden="1">
      <c r="A506" t="s">
        <v>540</v>
      </c>
      <c r="B506" t="s">
        <v>503</v>
      </c>
      <c r="C506" t="s">
        <v>12</v>
      </c>
      <c r="D506" t="str">
        <f>VLOOKUP(B506,'[1]Postcodes - updated'!$B:$C,2,FALSE)</f>
        <v>St Margarets</v>
      </c>
      <c r="E506" t="s">
        <v>13</v>
      </c>
      <c r="F506" t="s">
        <v>8</v>
      </c>
    </row>
    <row r="507" spans="1:6" hidden="1">
      <c r="A507" t="s">
        <v>541</v>
      </c>
      <c r="B507" t="s">
        <v>199</v>
      </c>
      <c r="C507" t="s">
        <v>12</v>
      </c>
      <c r="D507" t="str">
        <f>VLOOKUP(B507,'[1]Postcodes - updated'!$B:$C,2,FALSE)</f>
        <v>St Margarets</v>
      </c>
      <c r="E507" t="s">
        <v>13</v>
      </c>
      <c r="F507" t="s">
        <v>8</v>
      </c>
    </row>
    <row r="508" spans="1:6" hidden="1">
      <c r="A508" t="s">
        <v>542</v>
      </c>
      <c r="B508" t="s">
        <v>11</v>
      </c>
      <c r="C508" t="s">
        <v>12</v>
      </c>
      <c r="D508" t="str">
        <f>VLOOKUP(B508,'[1]Postcodes - updated'!$B:$C,2,FALSE)</f>
        <v>St Margarets</v>
      </c>
      <c r="E508" t="s">
        <v>13</v>
      </c>
      <c r="F508" t="s">
        <v>8</v>
      </c>
    </row>
    <row r="509" spans="1:6" hidden="1">
      <c r="A509" t="s">
        <v>543</v>
      </c>
      <c r="B509" t="s">
        <v>503</v>
      </c>
      <c r="C509" t="s">
        <v>12</v>
      </c>
      <c r="D509" t="str">
        <f>VLOOKUP(B509,'[1]Postcodes - updated'!$B:$C,2,FALSE)</f>
        <v>St Margarets</v>
      </c>
      <c r="E509" t="s">
        <v>13</v>
      </c>
      <c r="F509" t="s">
        <v>8</v>
      </c>
    </row>
    <row r="510" spans="1:6" hidden="1">
      <c r="A510" t="s">
        <v>544</v>
      </c>
      <c r="B510" t="s">
        <v>503</v>
      </c>
      <c r="C510" t="s">
        <v>12</v>
      </c>
      <c r="D510" t="str">
        <f>VLOOKUP(B510,'[1]Postcodes - updated'!$B:$C,2,FALSE)</f>
        <v>St Margarets</v>
      </c>
      <c r="E510" t="s">
        <v>13</v>
      </c>
      <c r="F510" t="s">
        <v>8</v>
      </c>
    </row>
    <row r="511" spans="1:6" hidden="1">
      <c r="A511" t="s">
        <v>545</v>
      </c>
      <c r="B511" t="s">
        <v>503</v>
      </c>
      <c r="C511" t="s">
        <v>12</v>
      </c>
      <c r="D511" t="str">
        <f>VLOOKUP(B511,'[1]Postcodes - updated'!$B:$C,2,FALSE)</f>
        <v>St Margarets</v>
      </c>
      <c r="E511" t="s">
        <v>13</v>
      </c>
      <c r="F511" t="s">
        <v>8</v>
      </c>
    </row>
    <row r="512" spans="1:6" hidden="1">
      <c r="A512" t="s">
        <v>546</v>
      </c>
      <c r="B512" t="s">
        <v>199</v>
      </c>
      <c r="C512" t="s">
        <v>12</v>
      </c>
      <c r="D512" t="str">
        <f>VLOOKUP(B512,'[1]Postcodes - updated'!$B:$C,2,FALSE)</f>
        <v>St Margarets</v>
      </c>
      <c r="E512" t="s">
        <v>13</v>
      </c>
      <c r="F512" t="s">
        <v>8</v>
      </c>
    </row>
    <row r="513" spans="1:6" hidden="1">
      <c r="A513" t="s">
        <v>547</v>
      </c>
      <c r="B513" t="s">
        <v>503</v>
      </c>
      <c r="C513" t="s">
        <v>12</v>
      </c>
      <c r="D513" t="str">
        <f>VLOOKUP(B513,'[1]Postcodes - updated'!$B:$C,2,FALSE)</f>
        <v>St Margarets</v>
      </c>
      <c r="E513" t="s">
        <v>13</v>
      </c>
      <c r="F513" t="s">
        <v>8</v>
      </c>
    </row>
    <row r="514" spans="1:6" hidden="1">
      <c r="A514" t="s">
        <v>548</v>
      </c>
      <c r="B514" t="s">
        <v>503</v>
      </c>
      <c r="C514" t="s">
        <v>12</v>
      </c>
      <c r="D514" t="str">
        <f>VLOOKUP(B514,'[1]Postcodes - updated'!$B:$C,2,FALSE)</f>
        <v>St Margarets</v>
      </c>
      <c r="E514" t="s">
        <v>13</v>
      </c>
      <c r="F514" t="s">
        <v>8</v>
      </c>
    </row>
    <row r="515" spans="1:6" hidden="1">
      <c r="A515" t="s">
        <v>549</v>
      </c>
      <c r="B515" t="s">
        <v>503</v>
      </c>
      <c r="C515" t="s">
        <v>12</v>
      </c>
      <c r="D515" t="str">
        <f>VLOOKUP(B515,'[1]Postcodes - updated'!$B:$C,2,FALSE)</f>
        <v>St Margarets</v>
      </c>
      <c r="E515" t="s">
        <v>13</v>
      </c>
      <c r="F515" t="s">
        <v>8</v>
      </c>
    </row>
    <row r="516" spans="1:6" hidden="1">
      <c r="A516" t="s">
        <v>550</v>
      </c>
      <c r="B516" t="s">
        <v>503</v>
      </c>
      <c r="C516" t="s">
        <v>12</v>
      </c>
      <c r="D516" t="str">
        <f>VLOOKUP(B516,'[1]Postcodes - updated'!$B:$C,2,FALSE)</f>
        <v>St Margarets</v>
      </c>
      <c r="E516" t="s">
        <v>13</v>
      </c>
      <c r="F516" t="s">
        <v>8</v>
      </c>
    </row>
    <row r="517" spans="1:6" hidden="1">
      <c r="A517" t="s">
        <v>551</v>
      </c>
      <c r="B517" t="s">
        <v>503</v>
      </c>
      <c r="C517" t="s">
        <v>12</v>
      </c>
      <c r="D517" t="str">
        <f>VLOOKUP(B517,'[1]Postcodes - updated'!$B:$C,2,FALSE)</f>
        <v>St Margarets</v>
      </c>
      <c r="E517" t="s">
        <v>13</v>
      </c>
      <c r="F517" t="s">
        <v>8</v>
      </c>
    </row>
    <row r="518" spans="1:6" hidden="1">
      <c r="A518" t="s">
        <v>552</v>
      </c>
      <c r="B518" t="s">
        <v>503</v>
      </c>
      <c r="C518" t="s">
        <v>12</v>
      </c>
      <c r="D518" t="str">
        <f>VLOOKUP(B518,'[1]Postcodes - updated'!$B:$C,2,FALSE)</f>
        <v>St Margarets</v>
      </c>
      <c r="E518" t="s">
        <v>13</v>
      </c>
      <c r="F518" t="s">
        <v>8</v>
      </c>
    </row>
    <row r="519" spans="1:6" hidden="1">
      <c r="A519" t="s">
        <v>553</v>
      </c>
      <c r="B519" t="s">
        <v>503</v>
      </c>
      <c r="C519" t="s">
        <v>12</v>
      </c>
      <c r="D519" t="str">
        <f>VLOOKUP(B519,'[1]Postcodes - updated'!$B:$C,2,FALSE)</f>
        <v>St Margarets</v>
      </c>
      <c r="E519" t="s">
        <v>13</v>
      </c>
      <c r="F519" t="s">
        <v>8</v>
      </c>
    </row>
    <row r="520" spans="1:6" hidden="1">
      <c r="A520" t="s">
        <v>554</v>
      </c>
      <c r="B520" t="s">
        <v>199</v>
      </c>
      <c r="C520" t="s">
        <v>12</v>
      </c>
      <c r="D520" t="str">
        <f>VLOOKUP(B520,'[1]Postcodes - updated'!$B:$C,2,FALSE)</f>
        <v>St Margarets</v>
      </c>
      <c r="E520" t="s">
        <v>13</v>
      </c>
      <c r="F520" t="s">
        <v>8</v>
      </c>
    </row>
    <row r="521" spans="1:6" hidden="1">
      <c r="A521" t="s">
        <v>555</v>
      </c>
      <c r="B521" t="s">
        <v>503</v>
      </c>
      <c r="C521" t="s">
        <v>12</v>
      </c>
      <c r="D521" t="str">
        <f>VLOOKUP(B521,'[1]Postcodes - updated'!$B:$C,2,FALSE)</f>
        <v>St Margarets</v>
      </c>
      <c r="E521" t="s">
        <v>13</v>
      </c>
      <c r="F521" t="s">
        <v>8</v>
      </c>
    </row>
    <row r="522" spans="1:6" hidden="1">
      <c r="A522" t="s">
        <v>556</v>
      </c>
      <c r="B522" t="s">
        <v>503</v>
      </c>
      <c r="C522" t="s">
        <v>12</v>
      </c>
      <c r="D522" t="str">
        <f>VLOOKUP(B522,'[1]Postcodes - updated'!$B:$C,2,FALSE)</f>
        <v>St Margarets</v>
      </c>
      <c r="E522" t="s">
        <v>13</v>
      </c>
      <c r="F522" t="s">
        <v>8</v>
      </c>
    </row>
    <row r="523" spans="1:6" hidden="1">
      <c r="A523" t="s">
        <v>557</v>
      </c>
      <c r="B523" t="s">
        <v>199</v>
      </c>
      <c r="C523" t="s">
        <v>12</v>
      </c>
      <c r="D523" t="str">
        <f>VLOOKUP(B523,'[1]Postcodes - updated'!$B:$C,2,FALSE)</f>
        <v>St Margarets</v>
      </c>
      <c r="E523" t="s">
        <v>13</v>
      </c>
      <c r="F523" t="s">
        <v>8</v>
      </c>
    </row>
    <row r="524" spans="1:6" hidden="1">
      <c r="A524" t="s">
        <v>558</v>
      </c>
      <c r="B524" t="s">
        <v>503</v>
      </c>
      <c r="C524" t="s">
        <v>12</v>
      </c>
      <c r="D524" t="str">
        <f>VLOOKUP(B524,'[1]Postcodes - updated'!$B:$C,2,FALSE)</f>
        <v>St Margarets</v>
      </c>
      <c r="E524" t="s">
        <v>13</v>
      </c>
      <c r="F524" t="s">
        <v>8</v>
      </c>
    </row>
    <row r="525" spans="1:6" hidden="1">
      <c r="A525" t="s">
        <v>559</v>
      </c>
      <c r="B525" t="s">
        <v>199</v>
      </c>
      <c r="C525" t="s">
        <v>12</v>
      </c>
      <c r="D525" t="str">
        <f>VLOOKUP(B525,'[1]Postcodes - updated'!$B:$C,2,FALSE)</f>
        <v>St Margarets</v>
      </c>
      <c r="E525" t="s">
        <v>13</v>
      </c>
      <c r="F525" t="s">
        <v>8</v>
      </c>
    </row>
    <row r="526" spans="1:6" hidden="1">
      <c r="A526" t="s">
        <v>560</v>
      </c>
      <c r="B526" t="s">
        <v>199</v>
      </c>
      <c r="C526" t="s">
        <v>12</v>
      </c>
      <c r="D526" t="str">
        <f>VLOOKUP(B526,'[1]Postcodes - updated'!$B:$C,2,FALSE)</f>
        <v>St Margarets</v>
      </c>
      <c r="E526" t="s">
        <v>13</v>
      </c>
      <c r="F526" t="s">
        <v>8</v>
      </c>
    </row>
    <row r="527" spans="1:6" hidden="1">
      <c r="A527" t="s">
        <v>561</v>
      </c>
      <c r="B527" t="s">
        <v>199</v>
      </c>
      <c r="C527" t="s">
        <v>12</v>
      </c>
      <c r="D527" t="str">
        <f>VLOOKUP(B527,'[1]Postcodes - updated'!$B:$C,2,FALSE)</f>
        <v>St Margarets</v>
      </c>
      <c r="E527" t="s">
        <v>13</v>
      </c>
      <c r="F527" t="s">
        <v>8</v>
      </c>
    </row>
    <row r="528" spans="1:6" hidden="1">
      <c r="A528" t="s">
        <v>562</v>
      </c>
      <c r="B528" t="s">
        <v>199</v>
      </c>
      <c r="C528" t="s">
        <v>12</v>
      </c>
      <c r="D528" t="str">
        <f>VLOOKUP(B528,'[1]Postcodes - updated'!$B:$C,2,FALSE)</f>
        <v>St Margarets</v>
      </c>
      <c r="E528" t="s">
        <v>13</v>
      </c>
      <c r="F528" t="s">
        <v>8</v>
      </c>
    </row>
    <row r="529" spans="1:6" hidden="1">
      <c r="A529" t="s">
        <v>563</v>
      </c>
      <c r="B529" t="s">
        <v>199</v>
      </c>
      <c r="C529" t="s">
        <v>12</v>
      </c>
      <c r="D529" t="str">
        <f>VLOOKUP(B529,'[1]Postcodes - updated'!$B:$C,2,FALSE)</f>
        <v>St Margarets</v>
      </c>
      <c r="E529" t="s">
        <v>13</v>
      </c>
      <c r="F529" t="s">
        <v>8</v>
      </c>
    </row>
    <row r="530" spans="1:6" hidden="1">
      <c r="A530" t="s">
        <v>564</v>
      </c>
      <c r="B530" t="s">
        <v>199</v>
      </c>
      <c r="C530" t="s">
        <v>12</v>
      </c>
      <c r="D530" t="str">
        <f>VLOOKUP(B530,'[1]Postcodes - updated'!$B:$C,2,FALSE)</f>
        <v>St Margarets</v>
      </c>
      <c r="E530" t="s">
        <v>13</v>
      </c>
      <c r="F530" t="s">
        <v>8</v>
      </c>
    </row>
    <row r="531" spans="1:6" hidden="1">
      <c r="A531" t="s">
        <v>565</v>
      </c>
      <c r="B531" t="s">
        <v>199</v>
      </c>
      <c r="C531" t="s">
        <v>12</v>
      </c>
      <c r="D531" t="str">
        <f>VLOOKUP(B531,'[1]Postcodes - updated'!$B:$C,2,FALSE)</f>
        <v>St Margarets</v>
      </c>
      <c r="E531" t="s">
        <v>13</v>
      </c>
      <c r="F531" t="s">
        <v>8</v>
      </c>
    </row>
    <row r="532" spans="1:6" hidden="1">
      <c r="A532" t="s">
        <v>566</v>
      </c>
      <c r="B532" t="s">
        <v>199</v>
      </c>
      <c r="C532" t="s">
        <v>12</v>
      </c>
      <c r="D532" t="str">
        <f>VLOOKUP(B532,'[1]Postcodes - updated'!$B:$C,2,FALSE)</f>
        <v>St Margarets</v>
      </c>
      <c r="E532" t="s">
        <v>13</v>
      </c>
      <c r="F532" t="s">
        <v>8</v>
      </c>
    </row>
    <row r="533" spans="1:6" hidden="1">
      <c r="A533" t="s">
        <v>567</v>
      </c>
      <c r="B533" t="s">
        <v>199</v>
      </c>
      <c r="C533" t="s">
        <v>12</v>
      </c>
      <c r="D533" t="str">
        <f>VLOOKUP(B533,'[1]Postcodes - updated'!$B:$C,2,FALSE)</f>
        <v>St Margarets</v>
      </c>
      <c r="E533" t="s">
        <v>13</v>
      </c>
      <c r="F533" t="s">
        <v>8</v>
      </c>
    </row>
    <row r="534" spans="1:6" hidden="1">
      <c r="A534" t="s">
        <v>568</v>
      </c>
      <c r="B534" t="s">
        <v>199</v>
      </c>
      <c r="C534" t="s">
        <v>12</v>
      </c>
      <c r="D534" t="str">
        <f>VLOOKUP(B534,'[1]Postcodes - updated'!$B:$C,2,FALSE)</f>
        <v>St Margarets</v>
      </c>
      <c r="E534" t="s">
        <v>13</v>
      </c>
      <c r="F534" t="s">
        <v>8</v>
      </c>
    </row>
    <row r="535" spans="1:6" hidden="1">
      <c r="A535" t="s">
        <v>569</v>
      </c>
      <c r="B535" t="s">
        <v>195</v>
      </c>
      <c r="C535" t="s">
        <v>6</v>
      </c>
      <c r="D535" t="s">
        <v>7</v>
      </c>
      <c r="E535" t="s">
        <v>7</v>
      </c>
      <c r="F535" t="s">
        <v>8</v>
      </c>
    </row>
    <row r="536" spans="1:6" hidden="1">
      <c r="A536" t="s">
        <v>570</v>
      </c>
      <c r="B536" t="s">
        <v>195</v>
      </c>
      <c r="C536" t="s">
        <v>6</v>
      </c>
      <c r="D536" t="s">
        <v>7</v>
      </c>
      <c r="E536" t="s">
        <v>7</v>
      </c>
      <c r="F536" t="s">
        <v>8</v>
      </c>
    </row>
    <row r="537" spans="1:6" hidden="1">
      <c r="A537" t="s">
        <v>571</v>
      </c>
      <c r="B537" t="s">
        <v>199</v>
      </c>
      <c r="C537" t="s">
        <v>12</v>
      </c>
      <c r="D537" t="str">
        <f>VLOOKUP(B537,'[1]Postcodes - updated'!$B:$C,2,FALSE)</f>
        <v>St Margarets</v>
      </c>
      <c r="E537" t="s">
        <v>13</v>
      </c>
      <c r="F537" t="s">
        <v>8</v>
      </c>
    </row>
    <row r="538" spans="1:6" hidden="1">
      <c r="A538" t="s">
        <v>572</v>
      </c>
      <c r="B538" t="s">
        <v>199</v>
      </c>
      <c r="C538" t="s">
        <v>12</v>
      </c>
      <c r="D538" t="str">
        <f>VLOOKUP(B538,'[1]Postcodes - updated'!$B:$C,2,FALSE)</f>
        <v>St Margarets</v>
      </c>
      <c r="E538" t="s">
        <v>13</v>
      </c>
      <c r="F538" t="s">
        <v>8</v>
      </c>
    </row>
    <row r="539" spans="1:6" hidden="1">
      <c r="A539" t="s">
        <v>573</v>
      </c>
      <c r="B539" t="s">
        <v>199</v>
      </c>
      <c r="C539" t="s">
        <v>12</v>
      </c>
      <c r="D539" t="str">
        <f>VLOOKUP(B539,'[1]Postcodes - updated'!$B:$C,2,FALSE)</f>
        <v>St Margarets</v>
      </c>
      <c r="E539" t="s">
        <v>13</v>
      </c>
      <c r="F539" t="s">
        <v>8</v>
      </c>
    </row>
    <row r="540" spans="1:6" hidden="1">
      <c r="A540" t="s">
        <v>574</v>
      </c>
      <c r="B540" t="s">
        <v>199</v>
      </c>
      <c r="C540" t="s">
        <v>12</v>
      </c>
      <c r="D540" t="str">
        <f>VLOOKUP(B540,'[1]Postcodes - updated'!$B:$C,2,FALSE)</f>
        <v>St Margarets</v>
      </c>
      <c r="E540" t="s">
        <v>13</v>
      </c>
      <c r="F540" t="s">
        <v>8</v>
      </c>
    </row>
    <row r="541" spans="1:6" hidden="1">
      <c r="A541" t="s">
        <v>575</v>
      </c>
      <c r="B541" t="s">
        <v>199</v>
      </c>
      <c r="C541" t="s">
        <v>12</v>
      </c>
      <c r="D541" t="str">
        <f>VLOOKUP(B541,'[1]Postcodes - updated'!$B:$C,2,FALSE)</f>
        <v>St Margarets</v>
      </c>
      <c r="E541" t="s">
        <v>13</v>
      </c>
      <c r="F541" t="s">
        <v>8</v>
      </c>
    </row>
    <row r="542" spans="1:6" hidden="1">
      <c r="A542" t="s">
        <v>576</v>
      </c>
      <c r="B542" t="s">
        <v>195</v>
      </c>
      <c r="C542" t="s">
        <v>6</v>
      </c>
      <c r="D542" t="s">
        <v>7</v>
      </c>
      <c r="E542" t="s">
        <v>7</v>
      </c>
      <c r="F542" t="s">
        <v>8</v>
      </c>
    </row>
    <row r="543" spans="1:6" hidden="1">
      <c r="A543" t="s">
        <v>577</v>
      </c>
      <c r="B543" t="s">
        <v>195</v>
      </c>
      <c r="C543" t="s">
        <v>6</v>
      </c>
      <c r="D543" t="s">
        <v>7</v>
      </c>
      <c r="E543" t="s">
        <v>7</v>
      </c>
      <c r="F543" t="s">
        <v>8</v>
      </c>
    </row>
    <row r="544" spans="1:6" hidden="1">
      <c r="A544" t="s">
        <v>578</v>
      </c>
      <c r="B544" t="s">
        <v>195</v>
      </c>
      <c r="C544" t="s">
        <v>6</v>
      </c>
      <c r="D544" t="s">
        <v>7</v>
      </c>
      <c r="E544" t="s">
        <v>7</v>
      </c>
      <c r="F544" t="s">
        <v>8</v>
      </c>
    </row>
    <row r="545" spans="1:6" hidden="1">
      <c r="A545" t="s">
        <v>579</v>
      </c>
      <c r="B545" t="s">
        <v>195</v>
      </c>
      <c r="C545" t="s">
        <v>6</v>
      </c>
      <c r="D545" t="s">
        <v>7</v>
      </c>
      <c r="E545" t="s">
        <v>7</v>
      </c>
      <c r="F545" t="s">
        <v>8</v>
      </c>
    </row>
    <row r="546" spans="1:6" hidden="1">
      <c r="A546" t="s">
        <v>580</v>
      </c>
      <c r="B546" t="s">
        <v>195</v>
      </c>
      <c r="C546" t="s">
        <v>6</v>
      </c>
      <c r="D546" t="s">
        <v>7</v>
      </c>
      <c r="E546" t="s">
        <v>7</v>
      </c>
      <c r="F546" t="s">
        <v>8</v>
      </c>
    </row>
    <row r="547" spans="1:6" hidden="1">
      <c r="A547" t="s">
        <v>581</v>
      </c>
      <c r="B547" t="s">
        <v>195</v>
      </c>
      <c r="C547" t="s">
        <v>6</v>
      </c>
      <c r="D547" t="s">
        <v>7</v>
      </c>
      <c r="E547" t="s">
        <v>7</v>
      </c>
      <c r="F547" t="s">
        <v>8</v>
      </c>
    </row>
    <row r="548" spans="1:6" hidden="1">
      <c r="A548" t="s">
        <v>582</v>
      </c>
      <c r="B548" t="s">
        <v>195</v>
      </c>
      <c r="C548" t="s">
        <v>6</v>
      </c>
      <c r="D548" t="s">
        <v>7</v>
      </c>
      <c r="E548" t="s">
        <v>7</v>
      </c>
      <c r="F548" t="s">
        <v>8</v>
      </c>
    </row>
    <row r="549" spans="1:6" hidden="1">
      <c r="A549" t="s">
        <v>583</v>
      </c>
      <c r="B549" t="s">
        <v>195</v>
      </c>
      <c r="C549" t="s">
        <v>6</v>
      </c>
      <c r="D549" t="s">
        <v>7</v>
      </c>
      <c r="E549" t="s">
        <v>7</v>
      </c>
      <c r="F549" t="s">
        <v>8</v>
      </c>
    </row>
    <row r="550" spans="1:6" hidden="1">
      <c r="A550" t="s">
        <v>584</v>
      </c>
      <c r="B550" t="s">
        <v>195</v>
      </c>
      <c r="C550" t="s">
        <v>6</v>
      </c>
      <c r="D550" t="s">
        <v>7</v>
      </c>
      <c r="E550" t="s">
        <v>7</v>
      </c>
      <c r="F550" t="s">
        <v>8</v>
      </c>
    </row>
    <row r="551" spans="1:6" hidden="1">
      <c r="A551" t="s">
        <v>585</v>
      </c>
      <c r="B551" t="s">
        <v>199</v>
      </c>
      <c r="C551" t="s">
        <v>12</v>
      </c>
      <c r="D551" t="str">
        <f>VLOOKUP(B551,'[1]Postcodes - updated'!$B:$C,2,FALSE)</f>
        <v>St Margarets</v>
      </c>
      <c r="E551" t="s">
        <v>13</v>
      </c>
      <c r="F551" t="s">
        <v>8</v>
      </c>
    </row>
    <row r="552" spans="1:6" hidden="1">
      <c r="A552" t="s">
        <v>586</v>
      </c>
      <c r="B552" t="s">
        <v>195</v>
      </c>
      <c r="C552" t="s">
        <v>6</v>
      </c>
      <c r="D552" t="s">
        <v>7</v>
      </c>
      <c r="E552" t="s">
        <v>7</v>
      </c>
      <c r="F552" t="s">
        <v>8</v>
      </c>
    </row>
    <row r="553" spans="1:6" hidden="1">
      <c r="A553" t="s">
        <v>587</v>
      </c>
      <c r="B553" t="s">
        <v>487</v>
      </c>
      <c r="C553" t="s">
        <v>6</v>
      </c>
      <c r="D553" t="s">
        <v>7</v>
      </c>
      <c r="E553" t="s">
        <v>7</v>
      </c>
      <c r="F553" t="s">
        <v>8</v>
      </c>
    </row>
    <row r="554" spans="1:6" hidden="1">
      <c r="A554" t="s">
        <v>588</v>
      </c>
      <c r="B554" t="s">
        <v>199</v>
      </c>
      <c r="C554" t="s">
        <v>12</v>
      </c>
      <c r="D554" t="str">
        <f>VLOOKUP(B554,'[1]Postcodes - updated'!$B:$C,2,FALSE)</f>
        <v>St Margarets</v>
      </c>
      <c r="E554" t="s">
        <v>13</v>
      </c>
      <c r="F554" t="s">
        <v>8</v>
      </c>
    </row>
    <row r="555" spans="1:6" hidden="1">
      <c r="A555" t="s">
        <v>589</v>
      </c>
      <c r="B555" t="s">
        <v>195</v>
      </c>
      <c r="C555" t="s">
        <v>6</v>
      </c>
      <c r="D555" t="s">
        <v>7</v>
      </c>
      <c r="E555" t="s">
        <v>7</v>
      </c>
      <c r="F555" t="s">
        <v>8</v>
      </c>
    </row>
    <row r="556" spans="1:6" hidden="1">
      <c r="A556" t="s">
        <v>590</v>
      </c>
      <c r="B556" t="s">
        <v>199</v>
      </c>
      <c r="C556" t="s">
        <v>12</v>
      </c>
      <c r="D556" t="str">
        <f>VLOOKUP(B556,'[1]Postcodes - updated'!$B:$C,2,FALSE)</f>
        <v>St Margarets</v>
      </c>
      <c r="E556" t="s">
        <v>13</v>
      </c>
      <c r="F556" t="s">
        <v>8</v>
      </c>
    </row>
    <row r="557" spans="1:6" hidden="1">
      <c r="A557" t="s">
        <v>591</v>
      </c>
      <c r="B557" t="s">
        <v>195</v>
      </c>
      <c r="C557" t="s">
        <v>6</v>
      </c>
      <c r="D557" t="s">
        <v>7</v>
      </c>
      <c r="E557" t="s">
        <v>7</v>
      </c>
      <c r="F557" t="s">
        <v>8</v>
      </c>
    </row>
    <row r="558" spans="1:6" hidden="1">
      <c r="A558" t="s">
        <v>592</v>
      </c>
      <c r="B558" t="s">
        <v>503</v>
      </c>
      <c r="C558" t="s">
        <v>12</v>
      </c>
      <c r="D558" t="str">
        <f>VLOOKUP(B558,'[1]Postcodes - updated'!$B:$C,2,FALSE)</f>
        <v>St Margarets</v>
      </c>
      <c r="E558" t="s">
        <v>13</v>
      </c>
      <c r="F558" t="s">
        <v>8</v>
      </c>
    </row>
    <row r="559" spans="1:6" hidden="1">
      <c r="A559" t="s">
        <v>593</v>
      </c>
      <c r="B559" t="s">
        <v>199</v>
      </c>
      <c r="C559" t="s">
        <v>12</v>
      </c>
      <c r="D559" t="str">
        <f>VLOOKUP(B559,'[1]Postcodes - updated'!$B:$C,2,FALSE)</f>
        <v>St Margarets</v>
      </c>
      <c r="E559" t="s">
        <v>13</v>
      </c>
      <c r="F559" t="s">
        <v>8</v>
      </c>
    </row>
    <row r="560" spans="1:6" hidden="1">
      <c r="A560" t="s">
        <v>594</v>
      </c>
      <c r="B560" t="s">
        <v>199</v>
      </c>
      <c r="C560" t="s">
        <v>12</v>
      </c>
      <c r="D560" t="str">
        <f>VLOOKUP(B560,'[1]Postcodes - updated'!$B:$C,2,FALSE)</f>
        <v>St Margarets</v>
      </c>
      <c r="E560" t="s">
        <v>13</v>
      </c>
      <c r="F560" t="s">
        <v>8</v>
      </c>
    </row>
    <row r="561" spans="1:6" hidden="1">
      <c r="A561" t="s">
        <v>595</v>
      </c>
      <c r="B561" t="s">
        <v>195</v>
      </c>
      <c r="C561" t="s">
        <v>6</v>
      </c>
      <c r="D561" t="s">
        <v>7</v>
      </c>
      <c r="E561" t="s">
        <v>7</v>
      </c>
      <c r="F561" t="s">
        <v>8</v>
      </c>
    </row>
    <row r="562" spans="1:6" hidden="1">
      <c r="A562" t="s">
        <v>596</v>
      </c>
      <c r="B562" t="s">
        <v>195</v>
      </c>
      <c r="C562" t="s">
        <v>6</v>
      </c>
      <c r="D562" t="s">
        <v>7</v>
      </c>
      <c r="E562" t="s">
        <v>7</v>
      </c>
      <c r="F562" t="s">
        <v>8</v>
      </c>
    </row>
    <row r="563" spans="1:6" hidden="1">
      <c r="A563" t="s">
        <v>597</v>
      </c>
      <c r="B563" t="s">
        <v>199</v>
      </c>
      <c r="C563" t="s">
        <v>12</v>
      </c>
      <c r="D563" t="str">
        <f>VLOOKUP(B563,'[1]Postcodes - updated'!$B:$C,2,FALSE)</f>
        <v>St Margarets</v>
      </c>
      <c r="E563" t="s">
        <v>13</v>
      </c>
      <c r="F563" t="s">
        <v>8</v>
      </c>
    </row>
    <row r="564" spans="1:6" hidden="1">
      <c r="A564" t="s">
        <v>598</v>
      </c>
      <c r="B564" t="s">
        <v>199</v>
      </c>
      <c r="C564" t="s">
        <v>12</v>
      </c>
      <c r="D564" t="str">
        <f>VLOOKUP(B564,'[1]Postcodes - updated'!$B:$C,2,FALSE)</f>
        <v>St Margarets</v>
      </c>
      <c r="E564" t="s">
        <v>13</v>
      </c>
      <c r="F564" t="s">
        <v>8</v>
      </c>
    </row>
    <row r="565" spans="1:6" hidden="1">
      <c r="A565" t="s">
        <v>599</v>
      </c>
      <c r="B565" t="s">
        <v>195</v>
      </c>
      <c r="C565" t="s">
        <v>6</v>
      </c>
      <c r="D565" t="s">
        <v>7</v>
      </c>
      <c r="E565" t="s">
        <v>7</v>
      </c>
      <c r="F565" t="s">
        <v>8</v>
      </c>
    </row>
    <row r="566" spans="1:6" hidden="1">
      <c r="A566" t="s">
        <v>600</v>
      </c>
      <c r="B566" t="s">
        <v>199</v>
      </c>
      <c r="C566" t="s">
        <v>12</v>
      </c>
      <c r="D566" t="str">
        <f>VLOOKUP(B566,'[1]Postcodes - updated'!$B:$C,2,FALSE)</f>
        <v>St Margarets</v>
      </c>
      <c r="E566" t="s">
        <v>13</v>
      </c>
      <c r="F566" t="s">
        <v>8</v>
      </c>
    </row>
    <row r="567" spans="1:6" hidden="1">
      <c r="A567" t="s">
        <v>601</v>
      </c>
      <c r="B567" t="s">
        <v>199</v>
      </c>
      <c r="C567" t="s">
        <v>12</v>
      </c>
      <c r="D567" t="str">
        <f>VLOOKUP(B567,'[1]Postcodes - updated'!$B:$C,2,FALSE)</f>
        <v>St Margarets</v>
      </c>
      <c r="E567" t="s">
        <v>13</v>
      </c>
      <c r="F567" t="s">
        <v>8</v>
      </c>
    </row>
    <row r="568" spans="1:6" hidden="1">
      <c r="A568" t="s">
        <v>602</v>
      </c>
      <c r="B568" t="s">
        <v>503</v>
      </c>
      <c r="C568" t="s">
        <v>12</v>
      </c>
      <c r="D568" t="str">
        <f>VLOOKUP(B568,'[1]Postcodes - updated'!$B:$C,2,FALSE)</f>
        <v>St Margarets</v>
      </c>
      <c r="E568" t="s">
        <v>13</v>
      </c>
      <c r="F568" t="s">
        <v>8</v>
      </c>
    </row>
    <row r="569" spans="1:6" hidden="1">
      <c r="A569" t="s">
        <v>603</v>
      </c>
      <c r="B569" t="s">
        <v>199</v>
      </c>
      <c r="C569" t="s">
        <v>12</v>
      </c>
      <c r="D569" t="str">
        <f>VLOOKUP(B569,'[1]Postcodes - updated'!$B:$C,2,FALSE)</f>
        <v>St Margarets</v>
      </c>
      <c r="E569" t="s">
        <v>13</v>
      </c>
      <c r="F569" t="s">
        <v>8</v>
      </c>
    </row>
    <row r="570" spans="1:6" hidden="1">
      <c r="A570" t="s">
        <v>604</v>
      </c>
      <c r="B570" t="s">
        <v>199</v>
      </c>
      <c r="C570" t="s">
        <v>12</v>
      </c>
      <c r="D570" t="str">
        <f>VLOOKUP(B570,'[1]Postcodes - updated'!$B:$C,2,FALSE)</f>
        <v>St Margarets</v>
      </c>
      <c r="E570" t="s">
        <v>13</v>
      </c>
      <c r="F570" t="s">
        <v>8</v>
      </c>
    </row>
    <row r="571" spans="1:6" hidden="1">
      <c r="A571" t="s">
        <v>605</v>
      </c>
      <c r="B571" t="s">
        <v>199</v>
      </c>
      <c r="C571" t="s">
        <v>12</v>
      </c>
      <c r="D571" t="str">
        <f>VLOOKUP(B571,'[1]Postcodes - updated'!$B:$C,2,FALSE)</f>
        <v>St Margarets</v>
      </c>
      <c r="E571" t="s">
        <v>13</v>
      </c>
      <c r="F571" t="s">
        <v>8</v>
      </c>
    </row>
    <row r="572" spans="1:6" hidden="1">
      <c r="A572" t="s">
        <v>606</v>
      </c>
      <c r="B572" t="s">
        <v>199</v>
      </c>
      <c r="C572" t="s">
        <v>12</v>
      </c>
      <c r="D572" t="str">
        <f>VLOOKUP(B572,'[1]Postcodes - updated'!$B:$C,2,FALSE)</f>
        <v>St Margarets</v>
      </c>
      <c r="E572" t="s">
        <v>13</v>
      </c>
      <c r="F572" t="s">
        <v>8</v>
      </c>
    </row>
    <row r="573" spans="1:6" hidden="1">
      <c r="A573" t="s">
        <v>607</v>
      </c>
      <c r="B573" t="s">
        <v>199</v>
      </c>
      <c r="C573" t="s">
        <v>12</v>
      </c>
      <c r="D573" t="str">
        <f>VLOOKUP(B573,'[1]Postcodes - updated'!$B:$C,2,FALSE)</f>
        <v>St Margarets</v>
      </c>
      <c r="E573" t="s">
        <v>13</v>
      </c>
      <c r="F573" t="s">
        <v>8</v>
      </c>
    </row>
    <row r="574" spans="1:6" hidden="1">
      <c r="A574" t="s">
        <v>608</v>
      </c>
      <c r="B574" t="s">
        <v>199</v>
      </c>
      <c r="C574" t="s">
        <v>12</v>
      </c>
      <c r="D574" t="str">
        <f>VLOOKUP(B574,'[1]Postcodes - updated'!$B:$C,2,FALSE)</f>
        <v>St Margarets</v>
      </c>
      <c r="E574" t="s">
        <v>13</v>
      </c>
      <c r="F574" t="s">
        <v>8</v>
      </c>
    </row>
    <row r="575" spans="1:6" hidden="1">
      <c r="A575" t="s">
        <v>609</v>
      </c>
      <c r="B575" t="s">
        <v>199</v>
      </c>
      <c r="C575" t="s">
        <v>12</v>
      </c>
      <c r="D575" t="str">
        <f>VLOOKUP(B575,'[1]Postcodes - updated'!$B:$C,2,FALSE)</f>
        <v>St Margarets</v>
      </c>
      <c r="E575" t="s">
        <v>13</v>
      </c>
      <c r="F575" t="s">
        <v>8</v>
      </c>
    </row>
    <row r="576" spans="1:6" hidden="1">
      <c r="A576" t="s">
        <v>610</v>
      </c>
      <c r="B576" t="s">
        <v>199</v>
      </c>
      <c r="C576" t="s">
        <v>12</v>
      </c>
      <c r="D576" t="str">
        <f>VLOOKUP(B576,'[1]Postcodes - updated'!$B:$C,2,FALSE)</f>
        <v>St Margarets</v>
      </c>
      <c r="E576" t="s">
        <v>13</v>
      </c>
      <c r="F576" t="s">
        <v>8</v>
      </c>
    </row>
    <row r="577" spans="1:6" hidden="1">
      <c r="A577" t="s">
        <v>611</v>
      </c>
      <c r="B577" t="s">
        <v>436</v>
      </c>
      <c r="C577" t="s">
        <v>12</v>
      </c>
      <c r="D577" t="str">
        <f>VLOOKUP(B577,'[1]Postcodes - updated'!$B:$C,2,FALSE)</f>
        <v>St Margarets</v>
      </c>
      <c r="E577" t="s">
        <v>13</v>
      </c>
      <c r="F577" t="s">
        <v>8</v>
      </c>
    </row>
    <row r="578" spans="1:6" hidden="1">
      <c r="A578" t="s">
        <v>612</v>
      </c>
      <c r="B578" t="s">
        <v>199</v>
      </c>
      <c r="C578" t="s">
        <v>12</v>
      </c>
      <c r="D578" t="str">
        <f>VLOOKUP(B578,'[1]Postcodes - updated'!$B:$C,2,FALSE)</f>
        <v>St Margarets</v>
      </c>
      <c r="E578" t="s">
        <v>13</v>
      </c>
      <c r="F578" t="s">
        <v>8</v>
      </c>
    </row>
    <row r="579" spans="1:6" hidden="1">
      <c r="A579" t="s">
        <v>613</v>
      </c>
      <c r="B579" t="s">
        <v>199</v>
      </c>
      <c r="C579" t="s">
        <v>12</v>
      </c>
      <c r="D579" t="str">
        <f>VLOOKUP(B579,'[1]Postcodes - updated'!$B:$C,2,FALSE)</f>
        <v>St Margarets</v>
      </c>
      <c r="E579" t="s">
        <v>13</v>
      </c>
      <c r="F579" t="s">
        <v>8</v>
      </c>
    </row>
    <row r="580" spans="1:6" hidden="1">
      <c r="A580" t="s">
        <v>614</v>
      </c>
      <c r="B580" t="s">
        <v>199</v>
      </c>
      <c r="C580" t="s">
        <v>12</v>
      </c>
      <c r="D580" t="str">
        <f>VLOOKUP(B580,'[1]Postcodes - updated'!$B:$C,2,FALSE)</f>
        <v>St Margarets</v>
      </c>
      <c r="E580" t="s">
        <v>13</v>
      </c>
      <c r="F580" t="s">
        <v>8</v>
      </c>
    </row>
    <row r="581" spans="1:6" hidden="1">
      <c r="A581" t="s">
        <v>615</v>
      </c>
      <c r="B581" t="s">
        <v>199</v>
      </c>
      <c r="C581" t="s">
        <v>12</v>
      </c>
      <c r="D581" t="str">
        <f>VLOOKUP(B581,'[1]Postcodes - updated'!$B:$C,2,FALSE)</f>
        <v>St Margarets</v>
      </c>
      <c r="E581" t="s">
        <v>13</v>
      </c>
      <c r="F581" t="s">
        <v>8</v>
      </c>
    </row>
    <row r="582" spans="1:6" hidden="1">
      <c r="A582" t="s">
        <v>616</v>
      </c>
      <c r="B582" t="s">
        <v>199</v>
      </c>
      <c r="C582" t="s">
        <v>12</v>
      </c>
      <c r="D582" t="str">
        <f>VLOOKUP(B582,'[1]Postcodes - updated'!$B:$C,2,FALSE)</f>
        <v>St Margarets</v>
      </c>
      <c r="E582" t="s">
        <v>13</v>
      </c>
      <c r="F582" t="s">
        <v>8</v>
      </c>
    </row>
    <row r="583" spans="1:6" hidden="1">
      <c r="A583" t="s">
        <v>617</v>
      </c>
      <c r="B583" t="s">
        <v>199</v>
      </c>
      <c r="C583" t="s">
        <v>12</v>
      </c>
      <c r="D583" t="str">
        <f>VLOOKUP(B583,'[1]Postcodes - updated'!$B:$C,2,FALSE)</f>
        <v>St Margarets</v>
      </c>
      <c r="E583" t="s">
        <v>13</v>
      </c>
      <c r="F583" t="s">
        <v>8</v>
      </c>
    </row>
    <row r="584" spans="1:6" hidden="1">
      <c r="A584" t="s">
        <v>618</v>
      </c>
      <c r="B584" t="s">
        <v>503</v>
      </c>
      <c r="C584" t="s">
        <v>12</v>
      </c>
      <c r="D584" t="str">
        <f>VLOOKUP(B584,'[1]Postcodes - updated'!$B:$C,2,FALSE)</f>
        <v>St Margarets</v>
      </c>
      <c r="E584" t="s">
        <v>13</v>
      </c>
      <c r="F584" t="s">
        <v>8</v>
      </c>
    </row>
    <row r="585" spans="1:6" hidden="1">
      <c r="A585" t="s">
        <v>619</v>
      </c>
      <c r="B585" t="s">
        <v>503</v>
      </c>
      <c r="C585" t="s">
        <v>12</v>
      </c>
      <c r="D585" t="str">
        <f>VLOOKUP(B585,'[1]Postcodes - updated'!$B:$C,2,FALSE)</f>
        <v>St Margarets</v>
      </c>
      <c r="E585" t="s">
        <v>13</v>
      </c>
      <c r="F585" t="s">
        <v>8</v>
      </c>
    </row>
    <row r="586" spans="1:6" hidden="1">
      <c r="A586" t="s">
        <v>620</v>
      </c>
      <c r="B586" t="s">
        <v>503</v>
      </c>
      <c r="C586" t="s">
        <v>12</v>
      </c>
      <c r="D586" t="str">
        <f>VLOOKUP(B586,'[1]Postcodes - updated'!$B:$C,2,FALSE)</f>
        <v>St Margarets</v>
      </c>
      <c r="E586" t="s">
        <v>13</v>
      </c>
      <c r="F586" t="s">
        <v>8</v>
      </c>
    </row>
    <row r="587" spans="1:6" hidden="1">
      <c r="A587" t="s">
        <v>621</v>
      </c>
      <c r="B587" t="s">
        <v>199</v>
      </c>
      <c r="C587" t="s">
        <v>12</v>
      </c>
      <c r="D587" t="str">
        <f>VLOOKUP(B587,'[1]Postcodes - updated'!$B:$C,2,FALSE)</f>
        <v>St Margarets</v>
      </c>
      <c r="E587" t="s">
        <v>13</v>
      </c>
      <c r="F587" t="s">
        <v>8</v>
      </c>
    </row>
    <row r="588" spans="1:6" hidden="1">
      <c r="A588" t="s">
        <v>622</v>
      </c>
      <c r="B588" t="s">
        <v>199</v>
      </c>
      <c r="C588" t="s">
        <v>12</v>
      </c>
      <c r="D588" t="str">
        <f>VLOOKUP(B588,'[1]Postcodes - updated'!$B:$C,2,FALSE)</f>
        <v>St Margarets</v>
      </c>
      <c r="E588" t="s">
        <v>13</v>
      </c>
      <c r="F588" t="s">
        <v>8</v>
      </c>
    </row>
    <row r="589" spans="1:6" hidden="1">
      <c r="A589" t="s">
        <v>623</v>
      </c>
      <c r="B589" t="s">
        <v>195</v>
      </c>
      <c r="C589" t="s">
        <v>6</v>
      </c>
      <c r="D589" t="s">
        <v>7</v>
      </c>
      <c r="E589" t="s">
        <v>7</v>
      </c>
      <c r="F589" t="s">
        <v>8</v>
      </c>
    </row>
    <row r="590" spans="1:6" hidden="1">
      <c r="A590" t="s">
        <v>624</v>
      </c>
      <c r="B590" t="s">
        <v>199</v>
      </c>
      <c r="C590" t="s">
        <v>12</v>
      </c>
      <c r="D590" t="str">
        <f>VLOOKUP(B590,'[1]Postcodes - updated'!$B:$C,2,FALSE)</f>
        <v>St Margarets</v>
      </c>
      <c r="E590" t="s">
        <v>13</v>
      </c>
      <c r="F590" t="s">
        <v>8</v>
      </c>
    </row>
    <row r="591" spans="1:6" hidden="1">
      <c r="A591" t="s">
        <v>625</v>
      </c>
      <c r="B591" t="s">
        <v>199</v>
      </c>
      <c r="C591" t="s">
        <v>12</v>
      </c>
      <c r="D591" t="str">
        <f>VLOOKUP(B591,'[1]Postcodes - updated'!$B:$C,2,FALSE)</f>
        <v>St Margarets</v>
      </c>
      <c r="E591" t="s">
        <v>13</v>
      </c>
      <c r="F591" t="s">
        <v>8</v>
      </c>
    </row>
    <row r="592" spans="1:6" hidden="1">
      <c r="A592" t="s">
        <v>626</v>
      </c>
      <c r="B592" t="s">
        <v>487</v>
      </c>
      <c r="C592" t="s">
        <v>6</v>
      </c>
      <c r="D592" t="s">
        <v>7</v>
      </c>
      <c r="E592" t="s">
        <v>7</v>
      </c>
      <c r="F592" t="s">
        <v>8</v>
      </c>
    </row>
    <row r="593" spans="1:6" hidden="1">
      <c r="A593" t="s">
        <v>627</v>
      </c>
      <c r="B593" t="s">
        <v>195</v>
      </c>
      <c r="C593" t="s">
        <v>6</v>
      </c>
      <c r="D593" t="s">
        <v>7</v>
      </c>
      <c r="E593" t="s">
        <v>7</v>
      </c>
      <c r="F593" t="s">
        <v>8</v>
      </c>
    </row>
    <row r="594" spans="1:6" hidden="1">
      <c r="A594" t="s">
        <v>628</v>
      </c>
      <c r="B594" t="s">
        <v>195</v>
      </c>
      <c r="C594" t="s">
        <v>6</v>
      </c>
      <c r="D594" t="s">
        <v>7</v>
      </c>
      <c r="E594" t="s">
        <v>7</v>
      </c>
      <c r="F594" t="s">
        <v>8</v>
      </c>
    </row>
    <row r="595" spans="1:6" hidden="1">
      <c r="A595" t="s">
        <v>629</v>
      </c>
      <c r="B595" t="s">
        <v>503</v>
      </c>
      <c r="C595" t="s">
        <v>12</v>
      </c>
      <c r="D595" t="str">
        <f>VLOOKUP(B595,'[1]Postcodes - updated'!$B:$C,2,FALSE)</f>
        <v>St Margarets</v>
      </c>
      <c r="E595" t="s">
        <v>13</v>
      </c>
      <c r="F595" t="s">
        <v>8</v>
      </c>
    </row>
    <row r="596" spans="1:6" hidden="1">
      <c r="A596" t="s">
        <v>630</v>
      </c>
      <c r="B596" t="s">
        <v>199</v>
      </c>
      <c r="C596" t="s">
        <v>12</v>
      </c>
      <c r="D596" t="str">
        <f>VLOOKUP(B596,'[1]Postcodes - updated'!$B:$C,2,FALSE)</f>
        <v>St Margarets</v>
      </c>
      <c r="E596" t="s">
        <v>13</v>
      </c>
      <c r="F596" t="s">
        <v>8</v>
      </c>
    </row>
    <row r="597" spans="1:6" hidden="1">
      <c r="A597" t="s">
        <v>631</v>
      </c>
      <c r="B597" t="s">
        <v>199</v>
      </c>
      <c r="C597" t="s">
        <v>12</v>
      </c>
      <c r="D597" t="str">
        <f>VLOOKUP(B597,'[1]Postcodes - updated'!$B:$C,2,FALSE)</f>
        <v>St Margarets</v>
      </c>
      <c r="E597" t="s">
        <v>13</v>
      </c>
      <c r="F597" t="s">
        <v>8</v>
      </c>
    </row>
    <row r="598" spans="1:6" hidden="1">
      <c r="A598" t="s">
        <v>632</v>
      </c>
      <c r="B598" t="s">
        <v>199</v>
      </c>
      <c r="C598" t="s">
        <v>12</v>
      </c>
      <c r="D598" t="str">
        <f>VLOOKUP(B598,'[1]Postcodes - updated'!$B:$C,2,FALSE)</f>
        <v>St Margarets</v>
      </c>
      <c r="E598" t="s">
        <v>13</v>
      </c>
      <c r="F598" t="s">
        <v>8</v>
      </c>
    </row>
    <row r="599" spans="1:6" hidden="1">
      <c r="A599" t="s">
        <v>633</v>
      </c>
      <c r="B599" t="s">
        <v>487</v>
      </c>
      <c r="C599" t="s">
        <v>6</v>
      </c>
      <c r="D599" t="s">
        <v>7</v>
      </c>
      <c r="E599" t="s">
        <v>7</v>
      </c>
      <c r="F599" t="s">
        <v>8</v>
      </c>
    </row>
    <row r="600" spans="1:6" hidden="1">
      <c r="A600" t="s">
        <v>634</v>
      </c>
      <c r="B600" t="s">
        <v>11</v>
      </c>
      <c r="C600" t="s">
        <v>12</v>
      </c>
      <c r="D600" t="str">
        <f>VLOOKUP(B600,'[1]Postcodes - updated'!$B:$C,2,FALSE)</f>
        <v>St Margarets</v>
      </c>
      <c r="E600" t="s">
        <v>13</v>
      </c>
      <c r="F600" t="s">
        <v>8</v>
      </c>
    </row>
    <row r="601" spans="1:6" hidden="1">
      <c r="A601" t="s">
        <v>635</v>
      </c>
      <c r="B601" t="s">
        <v>11</v>
      </c>
      <c r="C601" t="s">
        <v>12</v>
      </c>
      <c r="D601" t="str">
        <f>VLOOKUP(B601,'[1]Postcodes - updated'!$B:$C,2,FALSE)</f>
        <v>St Margarets</v>
      </c>
      <c r="E601" t="s">
        <v>13</v>
      </c>
      <c r="F601" t="s">
        <v>8</v>
      </c>
    </row>
    <row r="602" spans="1:6" hidden="1">
      <c r="A602" t="s">
        <v>636</v>
      </c>
      <c r="B602" t="s">
        <v>11</v>
      </c>
      <c r="C602" t="s">
        <v>12</v>
      </c>
      <c r="D602" t="str">
        <f>VLOOKUP(B602,'[1]Postcodes - updated'!$B:$C,2,FALSE)</f>
        <v>St Margarets</v>
      </c>
      <c r="E602" t="s">
        <v>13</v>
      </c>
      <c r="F602" t="s">
        <v>8</v>
      </c>
    </row>
    <row r="603" spans="1:6" hidden="1">
      <c r="A603" t="s">
        <v>637</v>
      </c>
      <c r="B603" t="s">
        <v>195</v>
      </c>
      <c r="C603" t="s">
        <v>6</v>
      </c>
      <c r="D603" t="s">
        <v>7</v>
      </c>
      <c r="E603" t="s">
        <v>7</v>
      </c>
      <c r="F603" t="s">
        <v>8</v>
      </c>
    </row>
    <row r="604" spans="1:6" hidden="1">
      <c r="A604" t="s">
        <v>638</v>
      </c>
      <c r="B604" t="s">
        <v>639</v>
      </c>
      <c r="C604" t="s">
        <v>6</v>
      </c>
      <c r="D604" t="s">
        <v>7</v>
      </c>
      <c r="E604" t="s">
        <v>7</v>
      </c>
      <c r="F604" t="s">
        <v>8</v>
      </c>
    </row>
    <row r="605" spans="1:6" hidden="1">
      <c r="A605" t="s">
        <v>640</v>
      </c>
      <c r="B605" t="s">
        <v>641</v>
      </c>
      <c r="C605" t="s">
        <v>7</v>
      </c>
      <c r="D605" t="s">
        <v>642</v>
      </c>
      <c r="E605" t="s">
        <v>642</v>
      </c>
      <c r="F605" t="s">
        <v>643</v>
      </c>
    </row>
    <row r="606" spans="1:6" hidden="1">
      <c r="A606" t="s">
        <v>644</v>
      </c>
      <c r="B606" t="s">
        <v>641</v>
      </c>
      <c r="C606" t="s">
        <v>7</v>
      </c>
      <c r="D606" t="s">
        <v>642</v>
      </c>
      <c r="E606" t="s">
        <v>642</v>
      </c>
      <c r="F606" t="s">
        <v>643</v>
      </c>
    </row>
    <row r="607" spans="1:6" hidden="1">
      <c r="A607" t="s">
        <v>645</v>
      </c>
      <c r="B607" t="s">
        <v>641</v>
      </c>
      <c r="C607" t="s">
        <v>7</v>
      </c>
      <c r="D607" t="s">
        <v>642</v>
      </c>
      <c r="E607" t="s">
        <v>642</v>
      </c>
      <c r="F607" t="s">
        <v>643</v>
      </c>
    </row>
    <row r="608" spans="1:6" hidden="1">
      <c r="A608" t="s">
        <v>646</v>
      </c>
      <c r="B608" t="s">
        <v>641</v>
      </c>
      <c r="C608" t="s">
        <v>7</v>
      </c>
      <c r="D608" t="s">
        <v>642</v>
      </c>
      <c r="E608" t="s">
        <v>642</v>
      </c>
      <c r="F608" t="s">
        <v>643</v>
      </c>
    </row>
    <row r="609" spans="1:6" hidden="1">
      <c r="A609" t="s">
        <v>647</v>
      </c>
      <c r="B609" t="s">
        <v>641</v>
      </c>
      <c r="C609" t="s">
        <v>7</v>
      </c>
      <c r="D609" t="s">
        <v>642</v>
      </c>
      <c r="E609" t="s">
        <v>642</v>
      </c>
      <c r="F609" t="s">
        <v>643</v>
      </c>
    </row>
    <row r="610" spans="1:6" hidden="1">
      <c r="A610" t="s">
        <v>648</v>
      </c>
      <c r="B610" t="s">
        <v>649</v>
      </c>
      <c r="C610" t="s">
        <v>7</v>
      </c>
      <c r="D610" t="s">
        <v>7</v>
      </c>
      <c r="E610" t="s">
        <v>7</v>
      </c>
      <c r="F610" t="s">
        <v>8</v>
      </c>
    </row>
    <row r="611" spans="1:6" hidden="1">
      <c r="A611" t="s">
        <v>650</v>
      </c>
      <c r="B611" t="s">
        <v>641</v>
      </c>
      <c r="C611" t="s">
        <v>7</v>
      </c>
      <c r="D611" t="s">
        <v>642</v>
      </c>
      <c r="E611" t="s">
        <v>642</v>
      </c>
      <c r="F611" t="s">
        <v>643</v>
      </c>
    </row>
    <row r="612" spans="1:6" hidden="1">
      <c r="A612" t="s">
        <v>651</v>
      </c>
      <c r="B612" t="s">
        <v>641</v>
      </c>
      <c r="C612" t="s">
        <v>7</v>
      </c>
      <c r="D612" t="s">
        <v>642</v>
      </c>
      <c r="E612" t="s">
        <v>642</v>
      </c>
      <c r="F612" t="s">
        <v>643</v>
      </c>
    </row>
    <row r="613" spans="1:6" hidden="1">
      <c r="A613" t="s">
        <v>652</v>
      </c>
      <c r="B613" t="s">
        <v>641</v>
      </c>
      <c r="C613" t="s">
        <v>7</v>
      </c>
      <c r="D613" t="s">
        <v>642</v>
      </c>
      <c r="E613" t="s">
        <v>642</v>
      </c>
      <c r="F613" t="s">
        <v>643</v>
      </c>
    </row>
    <row r="614" spans="1:6" hidden="1">
      <c r="A614" t="s">
        <v>653</v>
      </c>
      <c r="B614" t="s">
        <v>641</v>
      </c>
      <c r="C614" t="s">
        <v>7</v>
      </c>
      <c r="D614" t="s">
        <v>642</v>
      </c>
      <c r="E614" t="s">
        <v>642</v>
      </c>
      <c r="F614" t="s">
        <v>643</v>
      </c>
    </row>
    <row r="615" spans="1:6" hidden="1">
      <c r="A615" t="s">
        <v>654</v>
      </c>
      <c r="B615" t="s">
        <v>641</v>
      </c>
      <c r="C615" t="s">
        <v>7</v>
      </c>
      <c r="D615" t="s">
        <v>642</v>
      </c>
      <c r="E615" t="s">
        <v>642</v>
      </c>
      <c r="F615" t="s">
        <v>643</v>
      </c>
    </row>
    <row r="616" spans="1:6" hidden="1">
      <c r="A616" t="s">
        <v>655</v>
      </c>
      <c r="B616" t="s">
        <v>649</v>
      </c>
      <c r="C616" t="s">
        <v>7</v>
      </c>
      <c r="D616" t="s">
        <v>7</v>
      </c>
      <c r="E616" t="s">
        <v>7</v>
      </c>
      <c r="F616" t="s">
        <v>8</v>
      </c>
    </row>
    <row r="617" spans="1:6" hidden="1">
      <c r="A617" t="s">
        <v>656</v>
      </c>
      <c r="B617" t="s">
        <v>641</v>
      </c>
      <c r="C617" t="s">
        <v>7</v>
      </c>
      <c r="D617" t="s">
        <v>642</v>
      </c>
      <c r="E617" t="s">
        <v>642</v>
      </c>
      <c r="F617" t="s">
        <v>643</v>
      </c>
    </row>
    <row r="618" spans="1:6" hidden="1">
      <c r="A618" t="s">
        <v>657</v>
      </c>
      <c r="B618" t="s">
        <v>641</v>
      </c>
      <c r="C618" t="s">
        <v>7</v>
      </c>
      <c r="D618" t="s">
        <v>642</v>
      </c>
      <c r="E618" t="s">
        <v>642</v>
      </c>
      <c r="F618" t="s">
        <v>643</v>
      </c>
    </row>
    <row r="619" spans="1:6" hidden="1">
      <c r="A619" t="s">
        <v>658</v>
      </c>
      <c r="B619" t="s">
        <v>659</v>
      </c>
      <c r="C619" t="s">
        <v>7</v>
      </c>
      <c r="D619" t="s">
        <v>7</v>
      </c>
      <c r="E619" t="s">
        <v>7</v>
      </c>
      <c r="F619" t="s">
        <v>8</v>
      </c>
    </row>
    <row r="620" spans="1:6" hidden="1">
      <c r="A620" t="s">
        <v>660</v>
      </c>
      <c r="B620" t="s">
        <v>659</v>
      </c>
      <c r="C620" t="s">
        <v>7</v>
      </c>
      <c r="D620" t="s">
        <v>7</v>
      </c>
      <c r="E620" t="s">
        <v>7</v>
      </c>
      <c r="F620" t="s">
        <v>8</v>
      </c>
    </row>
    <row r="621" spans="1:6" hidden="1">
      <c r="A621" t="s">
        <v>661</v>
      </c>
      <c r="B621" t="s">
        <v>659</v>
      </c>
      <c r="C621" t="s">
        <v>7</v>
      </c>
      <c r="D621" t="s">
        <v>7</v>
      </c>
      <c r="E621" t="s">
        <v>7</v>
      </c>
      <c r="F621" t="s">
        <v>8</v>
      </c>
    </row>
    <row r="622" spans="1:6" hidden="1">
      <c r="A622" t="s">
        <v>662</v>
      </c>
      <c r="B622" t="s">
        <v>659</v>
      </c>
      <c r="C622" t="s">
        <v>7</v>
      </c>
      <c r="D622" t="s">
        <v>7</v>
      </c>
      <c r="E622" t="s">
        <v>7</v>
      </c>
      <c r="F622" t="s">
        <v>8</v>
      </c>
    </row>
    <row r="623" spans="1:6" hidden="1">
      <c r="A623" t="s">
        <v>663</v>
      </c>
      <c r="B623" t="s">
        <v>659</v>
      </c>
      <c r="C623" t="s">
        <v>7</v>
      </c>
      <c r="D623" t="s">
        <v>7</v>
      </c>
      <c r="E623" t="s">
        <v>7</v>
      </c>
      <c r="F623" t="s">
        <v>8</v>
      </c>
    </row>
    <row r="624" spans="1:6" hidden="1">
      <c r="A624" t="s">
        <v>664</v>
      </c>
      <c r="B624" t="s">
        <v>659</v>
      </c>
      <c r="C624" t="s">
        <v>7</v>
      </c>
      <c r="D624" t="s">
        <v>7</v>
      </c>
      <c r="E624" t="s">
        <v>7</v>
      </c>
      <c r="F624" t="s">
        <v>8</v>
      </c>
    </row>
    <row r="625" spans="1:6" hidden="1">
      <c r="A625" t="s">
        <v>665</v>
      </c>
      <c r="B625" t="s">
        <v>659</v>
      </c>
      <c r="C625" t="s">
        <v>7</v>
      </c>
      <c r="D625" t="s">
        <v>7</v>
      </c>
      <c r="E625" t="s">
        <v>7</v>
      </c>
      <c r="F625" t="s">
        <v>8</v>
      </c>
    </row>
    <row r="626" spans="1:6" hidden="1">
      <c r="A626" t="s">
        <v>666</v>
      </c>
      <c r="B626" t="s">
        <v>659</v>
      </c>
      <c r="C626" t="s">
        <v>7</v>
      </c>
      <c r="D626" t="s">
        <v>7</v>
      </c>
      <c r="E626" t="s">
        <v>7</v>
      </c>
      <c r="F626" t="s">
        <v>8</v>
      </c>
    </row>
    <row r="627" spans="1:6" hidden="1">
      <c r="A627" t="s">
        <v>667</v>
      </c>
      <c r="B627" t="s">
        <v>659</v>
      </c>
      <c r="C627" t="s">
        <v>7</v>
      </c>
      <c r="D627" t="s">
        <v>7</v>
      </c>
      <c r="E627" t="s">
        <v>7</v>
      </c>
      <c r="F627" t="s">
        <v>8</v>
      </c>
    </row>
    <row r="628" spans="1:6" hidden="1">
      <c r="A628" t="s">
        <v>668</v>
      </c>
      <c r="B628" t="s">
        <v>659</v>
      </c>
      <c r="C628" t="s">
        <v>7</v>
      </c>
      <c r="D628" t="s">
        <v>7</v>
      </c>
      <c r="E628" t="s">
        <v>7</v>
      </c>
      <c r="F628" t="s">
        <v>8</v>
      </c>
    </row>
    <row r="629" spans="1:6" hidden="1">
      <c r="A629" t="s">
        <v>669</v>
      </c>
      <c r="B629" t="s">
        <v>659</v>
      </c>
      <c r="C629" t="s">
        <v>7</v>
      </c>
      <c r="D629" t="s">
        <v>7</v>
      </c>
      <c r="E629" t="s">
        <v>7</v>
      </c>
      <c r="F629" t="s">
        <v>8</v>
      </c>
    </row>
    <row r="630" spans="1:6" hidden="1">
      <c r="A630" t="s">
        <v>670</v>
      </c>
      <c r="B630" t="s">
        <v>659</v>
      </c>
      <c r="C630" t="s">
        <v>7</v>
      </c>
      <c r="D630" t="s">
        <v>7</v>
      </c>
      <c r="E630" t="s">
        <v>7</v>
      </c>
      <c r="F630" t="s">
        <v>8</v>
      </c>
    </row>
    <row r="631" spans="1:6" hidden="1">
      <c r="A631" t="s">
        <v>671</v>
      </c>
      <c r="B631" t="s">
        <v>659</v>
      </c>
      <c r="C631" t="s">
        <v>7</v>
      </c>
      <c r="D631" t="s">
        <v>7</v>
      </c>
      <c r="E631" t="s">
        <v>7</v>
      </c>
      <c r="F631" t="s">
        <v>8</v>
      </c>
    </row>
    <row r="632" spans="1:6" hidden="1">
      <c r="A632" t="s">
        <v>672</v>
      </c>
      <c r="B632" t="s">
        <v>659</v>
      </c>
      <c r="C632" t="s">
        <v>7</v>
      </c>
      <c r="D632" t="s">
        <v>7</v>
      </c>
      <c r="E632" t="s">
        <v>7</v>
      </c>
      <c r="F632" t="s">
        <v>8</v>
      </c>
    </row>
    <row r="633" spans="1:6" hidden="1">
      <c r="A633" t="s">
        <v>673</v>
      </c>
      <c r="B633" t="s">
        <v>659</v>
      </c>
      <c r="C633" t="s">
        <v>7</v>
      </c>
      <c r="D633" t="s">
        <v>7</v>
      </c>
      <c r="E633" t="s">
        <v>7</v>
      </c>
      <c r="F633" t="s">
        <v>8</v>
      </c>
    </row>
    <row r="634" spans="1:6" hidden="1">
      <c r="A634" t="s">
        <v>674</v>
      </c>
      <c r="B634" t="s">
        <v>659</v>
      </c>
      <c r="C634" t="s">
        <v>7</v>
      </c>
      <c r="D634" t="s">
        <v>7</v>
      </c>
      <c r="E634" t="s">
        <v>7</v>
      </c>
      <c r="F634" t="s">
        <v>8</v>
      </c>
    </row>
    <row r="635" spans="1:6" hidden="1">
      <c r="A635" t="s">
        <v>675</v>
      </c>
      <c r="B635" t="s">
        <v>659</v>
      </c>
      <c r="C635" t="s">
        <v>7</v>
      </c>
      <c r="D635" t="s">
        <v>7</v>
      </c>
      <c r="E635" t="s">
        <v>7</v>
      </c>
      <c r="F635" t="s">
        <v>8</v>
      </c>
    </row>
    <row r="636" spans="1:6" hidden="1">
      <c r="A636" t="s">
        <v>676</v>
      </c>
      <c r="B636" t="s">
        <v>659</v>
      </c>
      <c r="C636" t="s">
        <v>7</v>
      </c>
      <c r="D636" t="s">
        <v>7</v>
      </c>
      <c r="E636" t="s">
        <v>7</v>
      </c>
      <c r="F636" t="s">
        <v>8</v>
      </c>
    </row>
    <row r="637" spans="1:6" hidden="1">
      <c r="A637" t="s">
        <v>677</v>
      </c>
      <c r="B637" t="s">
        <v>659</v>
      </c>
      <c r="C637" t="s">
        <v>7</v>
      </c>
      <c r="D637" t="s">
        <v>7</v>
      </c>
      <c r="E637" t="s">
        <v>7</v>
      </c>
      <c r="F637" t="s">
        <v>8</v>
      </c>
    </row>
    <row r="638" spans="1:6" hidden="1">
      <c r="A638" t="s">
        <v>678</v>
      </c>
      <c r="B638" t="s">
        <v>679</v>
      </c>
      <c r="C638" t="s">
        <v>7</v>
      </c>
      <c r="D638" t="s">
        <v>7</v>
      </c>
      <c r="E638" t="s">
        <v>7</v>
      </c>
      <c r="F638" t="s">
        <v>8</v>
      </c>
    </row>
    <row r="639" spans="1:6" hidden="1">
      <c r="A639" t="s">
        <v>680</v>
      </c>
      <c r="B639" t="s">
        <v>679</v>
      </c>
      <c r="C639" t="s">
        <v>7</v>
      </c>
      <c r="D639" t="s">
        <v>7</v>
      </c>
      <c r="E639" t="s">
        <v>7</v>
      </c>
      <c r="F639" t="s">
        <v>8</v>
      </c>
    </row>
    <row r="640" spans="1:6" hidden="1">
      <c r="A640" t="s">
        <v>681</v>
      </c>
      <c r="B640" t="s">
        <v>659</v>
      </c>
      <c r="C640" t="s">
        <v>7</v>
      </c>
      <c r="D640" t="s">
        <v>7</v>
      </c>
      <c r="E640" t="s">
        <v>7</v>
      </c>
      <c r="F640" t="s">
        <v>8</v>
      </c>
    </row>
    <row r="641" spans="1:6" hidden="1">
      <c r="A641" t="s">
        <v>682</v>
      </c>
      <c r="B641" t="s">
        <v>683</v>
      </c>
      <c r="C641" t="s">
        <v>7</v>
      </c>
      <c r="D641" t="s">
        <v>7</v>
      </c>
      <c r="E641" t="s">
        <v>7</v>
      </c>
      <c r="F641" t="s">
        <v>8</v>
      </c>
    </row>
    <row r="642" spans="1:6" hidden="1">
      <c r="A642" t="s">
        <v>684</v>
      </c>
      <c r="B642" t="s">
        <v>659</v>
      </c>
      <c r="C642" t="s">
        <v>7</v>
      </c>
      <c r="D642" t="s">
        <v>7</v>
      </c>
      <c r="E642" t="s">
        <v>7</v>
      </c>
      <c r="F642" t="s">
        <v>8</v>
      </c>
    </row>
    <row r="643" spans="1:6" hidden="1">
      <c r="A643" t="s">
        <v>685</v>
      </c>
      <c r="B643" t="s">
        <v>683</v>
      </c>
      <c r="C643" t="s">
        <v>7</v>
      </c>
      <c r="D643" t="s">
        <v>7</v>
      </c>
      <c r="E643" t="s">
        <v>7</v>
      </c>
      <c r="F643" t="s">
        <v>8</v>
      </c>
    </row>
    <row r="644" spans="1:6" hidden="1">
      <c r="A644" t="s">
        <v>686</v>
      </c>
      <c r="B644" t="s">
        <v>683</v>
      </c>
      <c r="C644" t="s">
        <v>7</v>
      </c>
      <c r="D644" t="s">
        <v>7</v>
      </c>
      <c r="E644" t="s">
        <v>7</v>
      </c>
      <c r="F644" t="s">
        <v>8</v>
      </c>
    </row>
    <row r="645" spans="1:6" hidden="1">
      <c r="A645" t="s">
        <v>687</v>
      </c>
      <c r="B645" t="s">
        <v>683</v>
      </c>
      <c r="C645" t="s">
        <v>7</v>
      </c>
      <c r="D645" t="s">
        <v>7</v>
      </c>
      <c r="E645" t="s">
        <v>7</v>
      </c>
      <c r="F645" t="s">
        <v>8</v>
      </c>
    </row>
    <row r="646" spans="1:6" hidden="1">
      <c r="A646" t="s">
        <v>688</v>
      </c>
      <c r="B646" t="s">
        <v>683</v>
      </c>
      <c r="C646" t="s">
        <v>7</v>
      </c>
      <c r="D646" t="s">
        <v>7</v>
      </c>
      <c r="E646" t="s">
        <v>7</v>
      </c>
      <c r="F646" t="s">
        <v>8</v>
      </c>
    </row>
    <row r="647" spans="1:6" hidden="1">
      <c r="A647" t="s">
        <v>689</v>
      </c>
      <c r="B647" t="s">
        <v>641</v>
      </c>
      <c r="C647" t="s">
        <v>7</v>
      </c>
      <c r="D647" t="s">
        <v>642</v>
      </c>
      <c r="E647" t="s">
        <v>642</v>
      </c>
      <c r="F647" t="s">
        <v>643</v>
      </c>
    </row>
    <row r="648" spans="1:6" hidden="1">
      <c r="A648" t="s">
        <v>690</v>
      </c>
      <c r="B648" t="s">
        <v>659</v>
      </c>
      <c r="C648" t="s">
        <v>7</v>
      </c>
      <c r="D648" t="s">
        <v>7</v>
      </c>
      <c r="E648" t="s">
        <v>7</v>
      </c>
      <c r="F648" t="s">
        <v>8</v>
      </c>
    </row>
    <row r="649" spans="1:6" hidden="1">
      <c r="A649" t="s">
        <v>691</v>
      </c>
      <c r="B649" t="s">
        <v>683</v>
      </c>
      <c r="C649" t="s">
        <v>7</v>
      </c>
      <c r="D649" t="s">
        <v>7</v>
      </c>
      <c r="E649" t="s">
        <v>7</v>
      </c>
      <c r="F649" t="s">
        <v>8</v>
      </c>
    </row>
    <row r="650" spans="1:6" hidden="1">
      <c r="A650" t="s">
        <v>692</v>
      </c>
      <c r="B650" t="s">
        <v>683</v>
      </c>
      <c r="C650" t="s">
        <v>7</v>
      </c>
      <c r="D650" t="s">
        <v>7</v>
      </c>
      <c r="E650" t="s">
        <v>7</v>
      </c>
      <c r="F650" t="s">
        <v>8</v>
      </c>
    </row>
    <row r="651" spans="1:6" hidden="1">
      <c r="A651" t="s">
        <v>693</v>
      </c>
      <c r="B651" t="s">
        <v>694</v>
      </c>
      <c r="C651" t="s">
        <v>7</v>
      </c>
      <c r="D651" t="s">
        <v>7</v>
      </c>
      <c r="E651" t="s">
        <v>7</v>
      </c>
      <c r="F651" t="s">
        <v>8</v>
      </c>
    </row>
    <row r="652" spans="1:6" hidden="1">
      <c r="A652" t="s">
        <v>695</v>
      </c>
      <c r="B652" t="s">
        <v>694</v>
      </c>
      <c r="C652" t="s">
        <v>7</v>
      </c>
      <c r="D652" t="s">
        <v>7</v>
      </c>
      <c r="E652" t="s">
        <v>7</v>
      </c>
      <c r="F652" t="s">
        <v>8</v>
      </c>
    </row>
    <row r="653" spans="1:6" hidden="1">
      <c r="A653" t="s">
        <v>696</v>
      </c>
      <c r="B653" t="s">
        <v>697</v>
      </c>
      <c r="C653" t="s">
        <v>7</v>
      </c>
      <c r="D653" t="s">
        <v>7</v>
      </c>
      <c r="E653" t="s">
        <v>7</v>
      </c>
      <c r="F653" t="s">
        <v>8</v>
      </c>
    </row>
    <row r="654" spans="1:6" hidden="1">
      <c r="A654" t="s">
        <v>698</v>
      </c>
      <c r="B654" t="s">
        <v>659</v>
      </c>
      <c r="C654" t="s">
        <v>7</v>
      </c>
      <c r="D654" t="s">
        <v>7</v>
      </c>
      <c r="E654" t="s">
        <v>7</v>
      </c>
      <c r="F654" t="s">
        <v>8</v>
      </c>
    </row>
    <row r="655" spans="1:6" hidden="1">
      <c r="A655" t="s">
        <v>699</v>
      </c>
      <c r="B655" t="s">
        <v>697</v>
      </c>
      <c r="C655" t="s">
        <v>7</v>
      </c>
      <c r="D655" t="s">
        <v>7</v>
      </c>
      <c r="E655" t="s">
        <v>7</v>
      </c>
      <c r="F655" t="s">
        <v>8</v>
      </c>
    </row>
    <row r="656" spans="1:6" hidden="1">
      <c r="A656" t="s">
        <v>700</v>
      </c>
      <c r="B656" t="s">
        <v>659</v>
      </c>
      <c r="C656" t="s">
        <v>7</v>
      </c>
      <c r="D656" t="s">
        <v>7</v>
      </c>
      <c r="E656" t="s">
        <v>7</v>
      </c>
      <c r="F656" t="s">
        <v>8</v>
      </c>
    </row>
    <row r="657" spans="1:6" hidden="1">
      <c r="A657" t="s">
        <v>701</v>
      </c>
      <c r="B657" t="s">
        <v>659</v>
      </c>
      <c r="C657" t="s">
        <v>7</v>
      </c>
      <c r="D657" t="s">
        <v>7</v>
      </c>
      <c r="E657" t="s">
        <v>7</v>
      </c>
      <c r="F657" t="s">
        <v>8</v>
      </c>
    </row>
    <row r="658" spans="1:6" hidden="1">
      <c r="A658" t="s">
        <v>702</v>
      </c>
      <c r="B658" t="s">
        <v>659</v>
      </c>
      <c r="C658" t="s">
        <v>7</v>
      </c>
      <c r="D658" t="s">
        <v>7</v>
      </c>
      <c r="E658" t="s">
        <v>7</v>
      </c>
      <c r="F658" t="s">
        <v>8</v>
      </c>
    </row>
    <row r="659" spans="1:6" hidden="1">
      <c r="A659" t="s">
        <v>703</v>
      </c>
      <c r="B659" t="s">
        <v>697</v>
      </c>
      <c r="C659" t="s">
        <v>7</v>
      </c>
      <c r="D659" t="s">
        <v>7</v>
      </c>
      <c r="E659" t="s">
        <v>7</v>
      </c>
      <c r="F659" t="s">
        <v>8</v>
      </c>
    </row>
    <row r="660" spans="1:6" hidden="1">
      <c r="A660" t="s">
        <v>704</v>
      </c>
      <c r="B660" t="s">
        <v>697</v>
      </c>
      <c r="C660" t="s">
        <v>7</v>
      </c>
      <c r="D660" t="s">
        <v>7</v>
      </c>
      <c r="E660" t="s">
        <v>7</v>
      </c>
      <c r="F660" t="s">
        <v>8</v>
      </c>
    </row>
    <row r="661" spans="1:6" hidden="1">
      <c r="A661" t="s">
        <v>705</v>
      </c>
      <c r="B661" t="s">
        <v>697</v>
      </c>
      <c r="C661" t="s">
        <v>7</v>
      </c>
      <c r="D661" t="s">
        <v>7</v>
      </c>
      <c r="E661" t="s">
        <v>7</v>
      </c>
      <c r="F661" t="s">
        <v>8</v>
      </c>
    </row>
    <row r="662" spans="1:6" hidden="1">
      <c r="A662" t="s">
        <v>706</v>
      </c>
      <c r="B662" t="s">
        <v>694</v>
      </c>
      <c r="C662" t="s">
        <v>7</v>
      </c>
      <c r="D662" t="s">
        <v>7</v>
      </c>
      <c r="E662" t="s">
        <v>7</v>
      </c>
      <c r="F662" t="s">
        <v>8</v>
      </c>
    </row>
    <row r="663" spans="1:6" hidden="1">
      <c r="A663" t="s">
        <v>707</v>
      </c>
      <c r="B663" t="s">
        <v>697</v>
      </c>
      <c r="C663" t="s">
        <v>7</v>
      </c>
      <c r="D663" t="s">
        <v>7</v>
      </c>
      <c r="E663" t="s">
        <v>7</v>
      </c>
      <c r="F663" t="s">
        <v>8</v>
      </c>
    </row>
    <row r="664" spans="1:6" hidden="1">
      <c r="A664" t="s">
        <v>708</v>
      </c>
      <c r="B664" t="s">
        <v>697</v>
      </c>
      <c r="C664" t="s">
        <v>7</v>
      </c>
      <c r="D664" t="s">
        <v>7</v>
      </c>
      <c r="E664" t="s">
        <v>7</v>
      </c>
      <c r="F664" t="s">
        <v>8</v>
      </c>
    </row>
    <row r="665" spans="1:6" hidden="1">
      <c r="A665" t="s">
        <v>709</v>
      </c>
      <c r="B665" t="s">
        <v>697</v>
      </c>
      <c r="C665" t="s">
        <v>7</v>
      </c>
      <c r="D665" t="s">
        <v>7</v>
      </c>
      <c r="E665" t="s">
        <v>7</v>
      </c>
      <c r="F665" t="s">
        <v>8</v>
      </c>
    </row>
    <row r="666" spans="1:6" hidden="1">
      <c r="A666" t="s">
        <v>710</v>
      </c>
      <c r="B666" t="s">
        <v>697</v>
      </c>
      <c r="C666" t="s">
        <v>7</v>
      </c>
      <c r="D666" t="s">
        <v>7</v>
      </c>
      <c r="E666" t="s">
        <v>7</v>
      </c>
      <c r="F666" t="s">
        <v>8</v>
      </c>
    </row>
    <row r="667" spans="1:6" hidden="1">
      <c r="A667" t="s">
        <v>711</v>
      </c>
      <c r="B667" t="s">
        <v>697</v>
      </c>
      <c r="C667" t="s">
        <v>7</v>
      </c>
      <c r="D667" t="s">
        <v>7</v>
      </c>
      <c r="E667" t="s">
        <v>7</v>
      </c>
      <c r="F667" t="s">
        <v>8</v>
      </c>
    </row>
    <row r="668" spans="1:6" hidden="1">
      <c r="A668" t="s">
        <v>712</v>
      </c>
      <c r="B668" t="s">
        <v>697</v>
      </c>
      <c r="C668" t="s">
        <v>7</v>
      </c>
      <c r="D668" t="s">
        <v>7</v>
      </c>
      <c r="E668" t="s">
        <v>7</v>
      </c>
      <c r="F668" t="s">
        <v>8</v>
      </c>
    </row>
    <row r="669" spans="1:6" hidden="1">
      <c r="A669" t="s">
        <v>713</v>
      </c>
      <c r="B669" t="s">
        <v>697</v>
      </c>
      <c r="C669" t="s">
        <v>7</v>
      </c>
      <c r="D669" t="s">
        <v>7</v>
      </c>
      <c r="E669" t="s">
        <v>7</v>
      </c>
      <c r="F669" t="s">
        <v>8</v>
      </c>
    </row>
    <row r="670" spans="1:6" hidden="1">
      <c r="A670" t="s">
        <v>714</v>
      </c>
      <c r="B670" t="s">
        <v>715</v>
      </c>
      <c r="C670" t="s">
        <v>7</v>
      </c>
      <c r="D670" t="s">
        <v>7</v>
      </c>
      <c r="E670" t="s">
        <v>7</v>
      </c>
      <c r="F670" t="s">
        <v>8</v>
      </c>
    </row>
    <row r="671" spans="1:6" hidden="1">
      <c r="A671" t="s">
        <v>716</v>
      </c>
      <c r="B671" t="s">
        <v>697</v>
      </c>
      <c r="C671" t="s">
        <v>7</v>
      </c>
      <c r="D671" t="s">
        <v>7</v>
      </c>
      <c r="E671" t="s">
        <v>7</v>
      </c>
      <c r="F671" t="s">
        <v>8</v>
      </c>
    </row>
    <row r="672" spans="1:6" hidden="1">
      <c r="A672" t="s">
        <v>717</v>
      </c>
      <c r="B672" t="s">
        <v>697</v>
      </c>
      <c r="C672" t="s">
        <v>7</v>
      </c>
      <c r="D672" t="s">
        <v>7</v>
      </c>
      <c r="E672" t="s">
        <v>7</v>
      </c>
      <c r="F672" t="s">
        <v>8</v>
      </c>
    </row>
    <row r="673" spans="1:6" hidden="1">
      <c r="A673" t="s">
        <v>718</v>
      </c>
      <c r="B673" t="s">
        <v>697</v>
      </c>
      <c r="C673" t="s">
        <v>7</v>
      </c>
      <c r="D673" t="s">
        <v>7</v>
      </c>
      <c r="E673" t="s">
        <v>7</v>
      </c>
      <c r="F673" t="s">
        <v>8</v>
      </c>
    </row>
    <row r="674" spans="1:6" hidden="1">
      <c r="A674" t="s">
        <v>719</v>
      </c>
      <c r="B674" t="s">
        <v>697</v>
      </c>
      <c r="C674" t="s">
        <v>7</v>
      </c>
      <c r="D674" t="s">
        <v>7</v>
      </c>
      <c r="E674" t="s">
        <v>7</v>
      </c>
      <c r="F674" t="s">
        <v>8</v>
      </c>
    </row>
    <row r="675" spans="1:6" hidden="1">
      <c r="A675" t="s">
        <v>720</v>
      </c>
      <c r="B675" t="s">
        <v>694</v>
      </c>
      <c r="C675" t="s">
        <v>7</v>
      </c>
      <c r="D675" t="s">
        <v>7</v>
      </c>
      <c r="E675" t="s">
        <v>7</v>
      </c>
      <c r="F675" t="s">
        <v>8</v>
      </c>
    </row>
    <row r="676" spans="1:6" hidden="1">
      <c r="A676" t="s">
        <v>721</v>
      </c>
      <c r="B676" t="s">
        <v>697</v>
      </c>
      <c r="C676" t="s">
        <v>7</v>
      </c>
      <c r="D676" t="s">
        <v>7</v>
      </c>
      <c r="E676" t="s">
        <v>7</v>
      </c>
      <c r="F676" t="s">
        <v>8</v>
      </c>
    </row>
    <row r="677" spans="1:6" hidden="1">
      <c r="A677" t="s">
        <v>722</v>
      </c>
      <c r="B677" t="s">
        <v>694</v>
      </c>
      <c r="C677" t="s">
        <v>7</v>
      </c>
      <c r="D677" t="s">
        <v>7</v>
      </c>
      <c r="E677" t="s">
        <v>7</v>
      </c>
      <c r="F677" t="s">
        <v>8</v>
      </c>
    </row>
    <row r="678" spans="1:6" hidden="1">
      <c r="A678" t="s">
        <v>723</v>
      </c>
      <c r="B678" t="s">
        <v>697</v>
      </c>
      <c r="C678" t="s">
        <v>7</v>
      </c>
      <c r="D678" t="s">
        <v>7</v>
      </c>
      <c r="E678" t="s">
        <v>7</v>
      </c>
      <c r="F678" t="s">
        <v>8</v>
      </c>
    </row>
    <row r="679" spans="1:6" hidden="1">
      <c r="A679" t="s">
        <v>724</v>
      </c>
      <c r="B679" t="s">
        <v>697</v>
      </c>
      <c r="C679" t="s">
        <v>7</v>
      </c>
      <c r="D679" t="s">
        <v>7</v>
      </c>
      <c r="E679" t="s">
        <v>7</v>
      </c>
      <c r="F679" t="s">
        <v>8</v>
      </c>
    </row>
    <row r="680" spans="1:6" hidden="1">
      <c r="A680" t="s">
        <v>725</v>
      </c>
      <c r="B680" t="s">
        <v>697</v>
      </c>
      <c r="C680" t="s">
        <v>7</v>
      </c>
      <c r="D680" t="s">
        <v>7</v>
      </c>
      <c r="E680" t="s">
        <v>7</v>
      </c>
      <c r="F680" t="s">
        <v>8</v>
      </c>
    </row>
    <row r="681" spans="1:6" hidden="1">
      <c r="A681" t="s">
        <v>726</v>
      </c>
      <c r="B681" t="s">
        <v>697</v>
      </c>
      <c r="C681" t="s">
        <v>7</v>
      </c>
      <c r="D681" t="s">
        <v>7</v>
      </c>
      <c r="E681" t="s">
        <v>7</v>
      </c>
      <c r="F681" t="s">
        <v>8</v>
      </c>
    </row>
    <row r="682" spans="1:6" hidden="1">
      <c r="A682" t="s">
        <v>727</v>
      </c>
      <c r="B682" t="s">
        <v>694</v>
      </c>
      <c r="C682" t="s">
        <v>7</v>
      </c>
      <c r="D682" t="s">
        <v>7</v>
      </c>
      <c r="E682" t="s">
        <v>7</v>
      </c>
      <c r="F682" t="s">
        <v>8</v>
      </c>
    </row>
    <row r="683" spans="1:6" hidden="1">
      <c r="A683" t="s">
        <v>728</v>
      </c>
      <c r="B683" t="s">
        <v>697</v>
      </c>
      <c r="C683" t="s">
        <v>7</v>
      </c>
      <c r="D683" t="s">
        <v>7</v>
      </c>
      <c r="E683" t="s">
        <v>7</v>
      </c>
      <c r="F683" t="s">
        <v>8</v>
      </c>
    </row>
    <row r="684" spans="1:6" hidden="1">
      <c r="A684" t="s">
        <v>729</v>
      </c>
      <c r="B684" t="s">
        <v>697</v>
      </c>
      <c r="C684" t="s">
        <v>7</v>
      </c>
      <c r="D684" t="s">
        <v>7</v>
      </c>
      <c r="E684" t="s">
        <v>7</v>
      </c>
      <c r="F684" t="s">
        <v>8</v>
      </c>
    </row>
    <row r="685" spans="1:6" hidden="1">
      <c r="A685" t="s">
        <v>730</v>
      </c>
      <c r="B685" t="s">
        <v>697</v>
      </c>
      <c r="C685" t="s">
        <v>7</v>
      </c>
      <c r="D685" t="s">
        <v>7</v>
      </c>
      <c r="E685" t="s">
        <v>7</v>
      </c>
      <c r="F685" t="s">
        <v>8</v>
      </c>
    </row>
    <row r="686" spans="1:6" hidden="1">
      <c r="A686" t="s">
        <v>731</v>
      </c>
      <c r="B686" t="s">
        <v>697</v>
      </c>
      <c r="C686" t="s">
        <v>7</v>
      </c>
      <c r="D686" t="s">
        <v>7</v>
      </c>
      <c r="E686" t="s">
        <v>7</v>
      </c>
      <c r="F686" t="s">
        <v>8</v>
      </c>
    </row>
    <row r="687" spans="1:6" hidden="1">
      <c r="A687" t="s">
        <v>732</v>
      </c>
      <c r="B687" t="s">
        <v>11</v>
      </c>
      <c r="C687" t="s">
        <v>12</v>
      </c>
      <c r="D687" t="str">
        <f>VLOOKUP(B687,'[1]Postcodes - updated'!$B:$C,2,FALSE)</f>
        <v>St Margarets</v>
      </c>
      <c r="E687" t="s">
        <v>13</v>
      </c>
      <c r="F687" t="s">
        <v>8</v>
      </c>
    </row>
    <row r="688" spans="1:6" hidden="1">
      <c r="A688" t="s">
        <v>733</v>
      </c>
      <c r="B688" t="s">
        <v>694</v>
      </c>
      <c r="C688" t="s">
        <v>7</v>
      </c>
      <c r="D688" t="s">
        <v>7</v>
      </c>
      <c r="E688" t="s">
        <v>7</v>
      </c>
      <c r="F688" t="s">
        <v>8</v>
      </c>
    </row>
    <row r="689" spans="1:6" hidden="1">
      <c r="A689" t="s">
        <v>734</v>
      </c>
      <c r="B689" t="s">
        <v>694</v>
      </c>
      <c r="C689" t="s">
        <v>7</v>
      </c>
      <c r="D689" t="s">
        <v>7</v>
      </c>
      <c r="E689" t="s">
        <v>7</v>
      </c>
      <c r="F689" t="s">
        <v>8</v>
      </c>
    </row>
    <row r="690" spans="1:6" hidden="1">
      <c r="A690" t="s">
        <v>735</v>
      </c>
      <c r="B690" t="s">
        <v>694</v>
      </c>
      <c r="C690" t="s">
        <v>7</v>
      </c>
      <c r="D690" t="s">
        <v>7</v>
      </c>
      <c r="E690" t="s">
        <v>7</v>
      </c>
      <c r="F690" t="s">
        <v>8</v>
      </c>
    </row>
    <row r="691" spans="1:6" hidden="1">
      <c r="A691" t="s">
        <v>736</v>
      </c>
      <c r="B691" t="s">
        <v>694</v>
      </c>
      <c r="C691" t="s">
        <v>7</v>
      </c>
      <c r="D691" t="s">
        <v>7</v>
      </c>
      <c r="E691" t="s">
        <v>7</v>
      </c>
      <c r="F691" t="s">
        <v>8</v>
      </c>
    </row>
    <row r="692" spans="1:6" hidden="1">
      <c r="A692" t="s">
        <v>737</v>
      </c>
      <c r="B692" t="s">
        <v>694</v>
      </c>
      <c r="C692" t="s">
        <v>7</v>
      </c>
      <c r="D692" t="s">
        <v>7</v>
      </c>
      <c r="E692" t="s">
        <v>7</v>
      </c>
      <c r="F692" t="s">
        <v>8</v>
      </c>
    </row>
    <row r="693" spans="1:6" hidden="1">
      <c r="A693" t="s">
        <v>738</v>
      </c>
      <c r="B693" t="s">
        <v>694</v>
      </c>
      <c r="C693" t="s">
        <v>7</v>
      </c>
      <c r="D693" t="s">
        <v>7</v>
      </c>
      <c r="E693" t="s">
        <v>7</v>
      </c>
      <c r="F693" t="s">
        <v>8</v>
      </c>
    </row>
    <row r="694" spans="1:6" hidden="1">
      <c r="A694" t="s">
        <v>739</v>
      </c>
      <c r="B694" t="s">
        <v>694</v>
      </c>
      <c r="C694" t="s">
        <v>7</v>
      </c>
      <c r="D694" t="s">
        <v>7</v>
      </c>
      <c r="E694" t="s">
        <v>7</v>
      </c>
      <c r="F694" t="s">
        <v>8</v>
      </c>
    </row>
    <row r="695" spans="1:6" hidden="1">
      <c r="A695" t="s">
        <v>740</v>
      </c>
      <c r="B695" t="s">
        <v>694</v>
      </c>
      <c r="C695" t="s">
        <v>7</v>
      </c>
      <c r="D695" t="s">
        <v>7</v>
      </c>
      <c r="E695" t="s">
        <v>7</v>
      </c>
      <c r="F695" t="s">
        <v>8</v>
      </c>
    </row>
    <row r="696" spans="1:6" hidden="1">
      <c r="A696" t="s">
        <v>741</v>
      </c>
      <c r="B696" t="s">
        <v>694</v>
      </c>
      <c r="C696" t="s">
        <v>7</v>
      </c>
      <c r="D696" t="s">
        <v>7</v>
      </c>
      <c r="E696" t="s">
        <v>7</v>
      </c>
      <c r="F696" t="s">
        <v>8</v>
      </c>
    </row>
    <row r="697" spans="1:6" hidden="1">
      <c r="A697" t="s">
        <v>742</v>
      </c>
      <c r="B697" t="s">
        <v>694</v>
      </c>
      <c r="C697" t="s">
        <v>7</v>
      </c>
      <c r="D697" t="s">
        <v>7</v>
      </c>
      <c r="E697" t="s">
        <v>7</v>
      </c>
      <c r="F697" t="s">
        <v>8</v>
      </c>
    </row>
    <row r="698" spans="1:6" hidden="1">
      <c r="A698" t="s">
        <v>743</v>
      </c>
      <c r="B698" t="s">
        <v>694</v>
      </c>
      <c r="C698" t="s">
        <v>7</v>
      </c>
      <c r="D698" t="s">
        <v>7</v>
      </c>
      <c r="E698" t="s">
        <v>7</v>
      </c>
      <c r="F698" t="s">
        <v>8</v>
      </c>
    </row>
    <row r="699" spans="1:6" hidden="1">
      <c r="A699" t="s">
        <v>744</v>
      </c>
      <c r="B699" t="s">
        <v>694</v>
      </c>
      <c r="C699" t="s">
        <v>7</v>
      </c>
      <c r="D699" t="s">
        <v>7</v>
      </c>
      <c r="E699" t="s">
        <v>7</v>
      </c>
      <c r="F699" t="s">
        <v>8</v>
      </c>
    </row>
    <row r="700" spans="1:6" hidden="1">
      <c r="A700" t="s">
        <v>745</v>
      </c>
      <c r="B700" t="s">
        <v>694</v>
      </c>
      <c r="C700" t="s">
        <v>7</v>
      </c>
      <c r="D700" t="s">
        <v>7</v>
      </c>
      <c r="E700" t="s">
        <v>7</v>
      </c>
      <c r="F700" t="s">
        <v>8</v>
      </c>
    </row>
    <row r="701" spans="1:6" hidden="1">
      <c r="A701" t="s">
        <v>746</v>
      </c>
      <c r="B701" t="s">
        <v>694</v>
      </c>
      <c r="C701" t="s">
        <v>7</v>
      </c>
      <c r="D701" t="s">
        <v>7</v>
      </c>
      <c r="E701" t="s">
        <v>7</v>
      </c>
      <c r="F701" t="s">
        <v>8</v>
      </c>
    </row>
    <row r="702" spans="1:6" hidden="1">
      <c r="A702" t="s">
        <v>747</v>
      </c>
      <c r="B702" t="s">
        <v>694</v>
      </c>
      <c r="C702" t="s">
        <v>7</v>
      </c>
      <c r="D702" t="s">
        <v>7</v>
      </c>
      <c r="E702" t="s">
        <v>7</v>
      </c>
      <c r="F702" t="s">
        <v>8</v>
      </c>
    </row>
    <row r="703" spans="1:6" hidden="1">
      <c r="A703" t="s">
        <v>748</v>
      </c>
      <c r="B703" t="s">
        <v>694</v>
      </c>
      <c r="C703" t="s">
        <v>7</v>
      </c>
      <c r="D703" t="s">
        <v>7</v>
      </c>
      <c r="E703" t="s">
        <v>7</v>
      </c>
      <c r="F703" t="s">
        <v>8</v>
      </c>
    </row>
    <row r="704" spans="1:6" hidden="1">
      <c r="A704" t="s">
        <v>749</v>
      </c>
      <c r="B704" t="s">
        <v>694</v>
      </c>
      <c r="C704" t="s">
        <v>7</v>
      </c>
      <c r="D704" t="s">
        <v>7</v>
      </c>
      <c r="E704" t="s">
        <v>7</v>
      </c>
      <c r="F704" t="s">
        <v>8</v>
      </c>
    </row>
    <row r="705" spans="1:6" hidden="1">
      <c r="A705" t="s">
        <v>750</v>
      </c>
      <c r="B705" t="s">
        <v>694</v>
      </c>
      <c r="C705" t="s">
        <v>7</v>
      </c>
      <c r="D705" t="s">
        <v>7</v>
      </c>
      <c r="E705" t="s">
        <v>7</v>
      </c>
      <c r="F705" t="s">
        <v>8</v>
      </c>
    </row>
    <row r="706" spans="1:6" hidden="1">
      <c r="A706" t="s">
        <v>751</v>
      </c>
      <c r="B706" t="s">
        <v>694</v>
      </c>
      <c r="C706" t="s">
        <v>7</v>
      </c>
      <c r="D706" t="s">
        <v>7</v>
      </c>
      <c r="E706" t="s">
        <v>7</v>
      </c>
      <c r="F706" t="s">
        <v>8</v>
      </c>
    </row>
    <row r="707" spans="1:6" hidden="1">
      <c r="A707" t="s">
        <v>752</v>
      </c>
      <c r="B707" t="s">
        <v>694</v>
      </c>
      <c r="C707" t="s">
        <v>7</v>
      </c>
      <c r="D707" t="s">
        <v>7</v>
      </c>
      <c r="E707" t="s">
        <v>7</v>
      </c>
      <c r="F707" t="s">
        <v>8</v>
      </c>
    </row>
    <row r="708" spans="1:6" hidden="1">
      <c r="A708" t="s">
        <v>753</v>
      </c>
      <c r="B708" t="s">
        <v>694</v>
      </c>
      <c r="C708" t="s">
        <v>7</v>
      </c>
      <c r="D708" t="s">
        <v>7</v>
      </c>
      <c r="E708" t="s">
        <v>7</v>
      </c>
      <c r="F708" t="s">
        <v>8</v>
      </c>
    </row>
    <row r="709" spans="1:6" hidden="1">
      <c r="A709" t="s">
        <v>754</v>
      </c>
      <c r="B709" t="s">
        <v>694</v>
      </c>
      <c r="C709" t="s">
        <v>7</v>
      </c>
      <c r="D709" t="s">
        <v>7</v>
      </c>
      <c r="E709" t="s">
        <v>7</v>
      </c>
      <c r="F709" t="s">
        <v>8</v>
      </c>
    </row>
    <row r="710" spans="1:6" hidden="1">
      <c r="A710" t="s">
        <v>755</v>
      </c>
      <c r="B710" t="s">
        <v>694</v>
      </c>
      <c r="C710" t="s">
        <v>7</v>
      </c>
      <c r="D710" t="s">
        <v>7</v>
      </c>
      <c r="E710" t="s">
        <v>7</v>
      </c>
      <c r="F710" t="s">
        <v>8</v>
      </c>
    </row>
    <row r="711" spans="1:6" hidden="1">
      <c r="A711" t="s">
        <v>756</v>
      </c>
      <c r="B711" t="s">
        <v>679</v>
      </c>
      <c r="C711" t="s">
        <v>7</v>
      </c>
      <c r="D711" t="s">
        <v>7</v>
      </c>
      <c r="E711" t="s">
        <v>7</v>
      </c>
      <c r="F711" t="s">
        <v>8</v>
      </c>
    </row>
    <row r="712" spans="1:6" hidden="1">
      <c r="A712" t="s">
        <v>757</v>
      </c>
      <c r="B712" t="s">
        <v>679</v>
      </c>
      <c r="C712" t="s">
        <v>7</v>
      </c>
      <c r="D712" t="s">
        <v>7</v>
      </c>
      <c r="E712" t="s">
        <v>7</v>
      </c>
      <c r="F712" t="s">
        <v>8</v>
      </c>
    </row>
    <row r="713" spans="1:6" hidden="1">
      <c r="A713" t="s">
        <v>758</v>
      </c>
      <c r="B713" t="s">
        <v>694</v>
      </c>
      <c r="C713" t="s">
        <v>7</v>
      </c>
      <c r="D713" t="s">
        <v>7</v>
      </c>
      <c r="E713" t="s">
        <v>7</v>
      </c>
      <c r="F713" t="s">
        <v>8</v>
      </c>
    </row>
    <row r="714" spans="1:6" hidden="1">
      <c r="A714" t="s">
        <v>759</v>
      </c>
      <c r="B714" t="s">
        <v>649</v>
      </c>
      <c r="C714" t="s">
        <v>7</v>
      </c>
      <c r="D714" t="s">
        <v>7</v>
      </c>
      <c r="E714" t="s">
        <v>7</v>
      </c>
      <c r="F714" t="s">
        <v>8</v>
      </c>
    </row>
    <row r="715" spans="1:6" hidden="1">
      <c r="A715" t="s">
        <v>760</v>
      </c>
      <c r="B715" t="s">
        <v>679</v>
      </c>
      <c r="C715" t="s">
        <v>7</v>
      </c>
      <c r="D715" t="s">
        <v>7</v>
      </c>
      <c r="E715" t="s">
        <v>7</v>
      </c>
      <c r="F715" t="s">
        <v>8</v>
      </c>
    </row>
    <row r="716" spans="1:6" hidden="1">
      <c r="A716" t="s">
        <v>761</v>
      </c>
      <c r="B716" t="s">
        <v>715</v>
      </c>
      <c r="C716" t="s">
        <v>7</v>
      </c>
      <c r="D716" t="s">
        <v>7</v>
      </c>
      <c r="E716" t="s">
        <v>7</v>
      </c>
      <c r="F716" t="s">
        <v>8</v>
      </c>
    </row>
    <row r="717" spans="1:6" hidden="1">
      <c r="A717" t="s">
        <v>762</v>
      </c>
      <c r="B717" t="s">
        <v>679</v>
      </c>
      <c r="C717" t="s">
        <v>7</v>
      </c>
      <c r="D717" t="s">
        <v>7</v>
      </c>
      <c r="E717" t="s">
        <v>7</v>
      </c>
      <c r="F717" t="s">
        <v>8</v>
      </c>
    </row>
    <row r="718" spans="1:6" hidden="1">
      <c r="A718" t="s">
        <v>763</v>
      </c>
      <c r="B718" t="s">
        <v>694</v>
      </c>
      <c r="C718" t="s">
        <v>7</v>
      </c>
      <c r="D718" t="s">
        <v>7</v>
      </c>
      <c r="E718" t="s">
        <v>7</v>
      </c>
      <c r="F718" t="s">
        <v>8</v>
      </c>
    </row>
    <row r="719" spans="1:6" hidden="1">
      <c r="A719" t="s">
        <v>764</v>
      </c>
      <c r="B719" t="s">
        <v>694</v>
      </c>
      <c r="C719" t="s">
        <v>7</v>
      </c>
      <c r="D719" t="s">
        <v>7</v>
      </c>
      <c r="E719" t="s">
        <v>7</v>
      </c>
      <c r="F719" t="s">
        <v>8</v>
      </c>
    </row>
    <row r="720" spans="1:6" hidden="1">
      <c r="A720" t="s">
        <v>765</v>
      </c>
      <c r="B720" t="s">
        <v>766</v>
      </c>
      <c r="C720" t="s">
        <v>7</v>
      </c>
      <c r="D720" t="s">
        <v>7</v>
      </c>
      <c r="E720" t="s">
        <v>7</v>
      </c>
      <c r="F720" t="s">
        <v>8</v>
      </c>
    </row>
    <row r="721" spans="1:6" hidden="1">
      <c r="A721" t="s">
        <v>767</v>
      </c>
      <c r="B721" t="s">
        <v>766</v>
      </c>
      <c r="C721" t="s">
        <v>7</v>
      </c>
      <c r="D721" t="s">
        <v>7</v>
      </c>
      <c r="E721" t="s">
        <v>7</v>
      </c>
      <c r="F721" t="s">
        <v>8</v>
      </c>
    </row>
    <row r="722" spans="1:6" hidden="1">
      <c r="A722" t="s">
        <v>768</v>
      </c>
      <c r="B722" t="s">
        <v>766</v>
      </c>
      <c r="C722" t="s">
        <v>7</v>
      </c>
      <c r="D722" t="s">
        <v>7</v>
      </c>
      <c r="E722" t="s">
        <v>7</v>
      </c>
      <c r="F722" t="s">
        <v>8</v>
      </c>
    </row>
    <row r="723" spans="1:6" hidden="1">
      <c r="A723" t="s">
        <v>769</v>
      </c>
      <c r="B723" t="s">
        <v>766</v>
      </c>
      <c r="C723" t="s">
        <v>7</v>
      </c>
      <c r="D723" t="s">
        <v>7</v>
      </c>
      <c r="E723" t="s">
        <v>7</v>
      </c>
      <c r="F723" t="s">
        <v>8</v>
      </c>
    </row>
    <row r="724" spans="1:6" hidden="1">
      <c r="A724" t="s">
        <v>770</v>
      </c>
      <c r="B724" t="s">
        <v>679</v>
      </c>
      <c r="C724" t="s">
        <v>7</v>
      </c>
      <c r="D724" t="s">
        <v>7</v>
      </c>
      <c r="E724" t="s">
        <v>7</v>
      </c>
      <c r="F724" t="s">
        <v>8</v>
      </c>
    </row>
    <row r="725" spans="1:6" hidden="1">
      <c r="A725" t="s">
        <v>771</v>
      </c>
      <c r="B725" t="s">
        <v>694</v>
      </c>
      <c r="C725" t="s">
        <v>7</v>
      </c>
      <c r="D725" t="s">
        <v>7</v>
      </c>
      <c r="E725" t="s">
        <v>7</v>
      </c>
      <c r="F725" t="s">
        <v>8</v>
      </c>
    </row>
    <row r="726" spans="1:6" hidden="1">
      <c r="A726" t="s">
        <v>772</v>
      </c>
      <c r="B726" t="s">
        <v>715</v>
      </c>
      <c r="C726" t="s">
        <v>7</v>
      </c>
      <c r="D726" t="s">
        <v>7</v>
      </c>
      <c r="E726" t="s">
        <v>7</v>
      </c>
      <c r="F726" t="s">
        <v>8</v>
      </c>
    </row>
    <row r="727" spans="1:6" hidden="1">
      <c r="A727" t="s">
        <v>773</v>
      </c>
      <c r="B727" t="s">
        <v>766</v>
      </c>
      <c r="C727" t="s">
        <v>7</v>
      </c>
      <c r="D727" t="s">
        <v>7</v>
      </c>
      <c r="E727" t="s">
        <v>7</v>
      </c>
      <c r="F727" t="s">
        <v>8</v>
      </c>
    </row>
    <row r="728" spans="1:6" hidden="1">
      <c r="A728" t="s">
        <v>774</v>
      </c>
      <c r="B728" t="s">
        <v>694</v>
      </c>
      <c r="C728" t="s">
        <v>7</v>
      </c>
      <c r="D728" t="s">
        <v>7</v>
      </c>
      <c r="E728" t="s">
        <v>7</v>
      </c>
      <c r="F728" t="s">
        <v>8</v>
      </c>
    </row>
    <row r="729" spans="1:6" hidden="1">
      <c r="A729" t="s">
        <v>775</v>
      </c>
      <c r="B729" t="s">
        <v>715</v>
      </c>
      <c r="C729" t="s">
        <v>7</v>
      </c>
      <c r="D729" t="s">
        <v>7</v>
      </c>
      <c r="E729" t="s">
        <v>7</v>
      </c>
      <c r="F729" t="s">
        <v>8</v>
      </c>
    </row>
    <row r="730" spans="1:6" hidden="1">
      <c r="A730" t="s">
        <v>776</v>
      </c>
      <c r="B730" t="s">
        <v>715</v>
      </c>
      <c r="C730" t="s">
        <v>7</v>
      </c>
      <c r="D730" t="s">
        <v>7</v>
      </c>
      <c r="E730" t="s">
        <v>7</v>
      </c>
      <c r="F730" t="s">
        <v>8</v>
      </c>
    </row>
    <row r="731" spans="1:6" hidden="1">
      <c r="A731" t="s">
        <v>777</v>
      </c>
      <c r="B731" t="s">
        <v>715</v>
      </c>
      <c r="C731" t="s">
        <v>7</v>
      </c>
      <c r="D731" t="s">
        <v>7</v>
      </c>
      <c r="E731" t="s">
        <v>7</v>
      </c>
      <c r="F731" t="s">
        <v>8</v>
      </c>
    </row>
    <row r="732" spans="1:6" hidden="1">
      <c r="A732" t="s">
        <v>778</v>
      </c>
      <c r="B732" t="s">
        <v>715</v>
      </c>
      <c r="C732" t="s">
        <v>7</v>
      </c>
      <c r="D732" t="s">
        <v>7</v>
      </c>
      <c r="E732" t="s">
        <v>7</v>
      </c>
      <c r="F732" t="s">
        <v>8</v>
      </c>
    </row>
    <row r="733" spans="1:6" hidden="1">
      <c r="A733" t="s">
        <v>779</v>
      </c>
      <c r="B733" t="s">
        <v>715</v>
      </c>
      <c r="C733" t="s">
        <v>7</v>
      </c>
      <c r="D733" t="s">
        <v>7</v>
      </c>
      <c r="E733" t="s">
        <v>7</v>
      </c>
      <c r="F733" t="s">
        <v>8</v>
      </c>
    </row>
    <row r="734" spans="1:6" hidden="1">
      <c r="A734" t="s">
        <v>780</v>
      </c>
      <c r="B734" t="s">
        <v>715</v>
      </c>
      <c r="C734" t="s">
        <v>7</v>
      </c>
      <c r="D734" t="s">
        <v>7</v>
      </c>
      <c r="E734" t="s">
        <v>7</v>
      </c>
      <c r="F734" t="s">
        <v>8</v>
      </c>
    </row>
    <row r="735" spans="1:6" hidden="1">
      <c r="A735" t="s">
        <v>781</v>
      </c>
      <c r="B735" t="s">
        <v>715</v>
      </c>
      <c r="C735" t="s">
        <v>7</v>
      </c>
      <c r="D735" t="s">
        <v>7</v>
      </c>
      <c r="E735" t="s">
        <v>7</v>
      </c>
      <c r="F735" t="s">
        <v>8</v>
      </c>
    </row>
    <row r="736" spans="1:6" hidden="1">
      <c r="A736" t="s">
        <v>782</v>
      </c>
      <c r="B736" t="s">
        <v>715</v>
      </c>
      <c r="C736" t="s">
        <v>7</v>
      </c>
      <c r="D736" t="s">
        <v>7</v>
      </c>
      <c r="E736" t="s">
        <v>7</v>
      </c>
      <c r="F736" t="s">
        <v>8</v>
      </c>
    </row>
    <row r="737" spans="1:6" hidden="1">
      <c r="A737" t="s">
        <v>783</v>
      </c>
      <c r="B737" t="s">
        <v>649</v>
      </c>
      <c r="C737" t="s">
        <v>7</v>
      </c>
      <c r="D737" t="s">
        <v>7</v>
      </c>
      <c r="E737" t="s">
        <v>7</v>
      </c>
      <c r="F737" t="s">
        <v>8</v>
      </c>
    </row>
    <row r="738" spans="1:6" hidden="1">
      <c r="A738" t="s">
        <v>784</v>
      </c>
      <c r="B738" t="s">
        <v>641</v>
      </c>
      <c r="C738" t="s">
        <v>7</v>
      </c>
      <c r="D738" t="s">
        <v>642</v>
      </c>
      <c r="E738" t="s">
        <v>642</v>
      </c>
      <c r="F738" t="s">
        <v>643</v>
      </c>
    </row>
    <row r="739" spans="1:6" hidden="1">
      <c r="A739" t="s">
        <v>785</v>
      </c>
      <c r="B739" t="s">
        <v>679</v>
      </c>
      <c r="C739" t="s">
        <v>7</v>
      </c>
      <c r="D739" t="s">
        <v>7</v>
      </c>
      <c r="E739" t="s">
        <v>7</v>
      </c>
      <c r="F739" t="s">
        <v>8</v>
      </c>
    </row>
    <row r="740" spans="1:6" hidden="1">
      <c r="A740" t="s">
        <v>786</v>
      </c>
      <c r="B740" t="s">
        <v>679</v>
      </c>
      <c r="C740" t="s">
        <v>7</v>
      </c>
      <c r="D740" t="s">
        <v>7</v>
      </c>
      <c r="E740" t="s">
        <v>7</v>
      </c>
      <c r="F740" t="s">
        <v>8</v>
      </c>
    </row>
    <row r="741" spans="1:6" hidden="1">
      <c r="A741" t="s">
        <v>787</v>
      </c>
      <c r="B741" t="s">
        <v>649</v>
      </c>
      <c r="C741" t="s">
        <v>7</v>
      </c>
      <c r="D741" t="s">
        <v>7</v>
      </c>
      <c r="E741" t="s">
        <v>7</v>
      </c>
      <c r="F741" t="s">
        <v>8</v>
      </c>
    </row>
    <row r="742" spans="1:6" hidden="1">
      <c r="A742" t="s">
        <v>788</v>
      </c>
      <c r="B742" t="s">
        <v>679</v>
      </c>
      <c r="C742" t="s">
        <v>7</v>
      </c>
      <c r="D742" t="s">
        <v>7</v>
      </c>
      <c r="E742" t="s">
        <v>7</v>
      </c>
      <c r="F742" t="s">
        <v>8</v>
      </c>
    </row>
    <row r="743" spans="1:6" hidden="1">
      <c r="A743" t="s">
        <v>789</v>
      </c>
      <c r="B743" t="s">
        <v>679</v>
      </c>
      <c r="C743" t="s">
        <v>7</v>
      </c>
      <c r="D743" t="s">
        <v>7</v>
      </c>
      <c r="E743" t="s">
        <v>7</v>
      </c>
      <c r="F743" t="s">
        <v>8</v>
      </c>
    </row>
    <row r="744" spans="1:6" hidden="1">
      <c r="A744" t="s">
        <v>790</v>
      </c>
      <c r="B744" t="s">
        <v>679</v>
      </c>
      <c r="C744" t="s">
        <v>7</v>
      </c>
      <c r="D744" t="s">
        <v>7</v>
      </c>
      <c r="E744" t="s">
        <v>7</v>
      </c>
      <c r="F744" t="s">
        <v>8</v>
      </c>
    </row>
    <row r="745" spans="1:6" hidden="1">
      <c r="A745" t="s">
        <v>791</v>
      </c>
      <c r="B745" t="s">
        <v>715</v>
      </c>
      <c r="C745" t="s">
        <v>7</v>
      </c>
      <c r="D745" t="s">
        <v>7</v>
      </c>
      <c r="E745" t="s">
        <v>7</v>
      </c>
      <c r="F745" t="s">
        <v>8</v>
      </c>
    </row>
    <row r="746" spans="1:6" hidden="1">
      <c r="A746" t="s">
        <v>792</v>
      </c>
      <c r="B746" t="s">
        <v>679</v>
      </c>
      <c r="C746" t="s">
        <v>7</v>
      </c>
      <c r="D746" t="s">
        <v>7</v>
      </c>
      <c r="E746" t="s">
        <v>7</v>
      </c>
      <c r="F746" t="s">
        <v>8</v>
      </c>
    </row>
    <row r="747" spans="1:6" hidden="1">
      <c r="A747" t="s">
        <v>793</v>
      </c>
      <c r="B747" t="s">
        <v>715</v>
      </c>
      <c r="C747" t="s">
        <v>7</v>
      </c>
      <c r="D747" t="s">
        <v>7</v>
      </c>
      <c r="E747" t="s">
        <v>7</v>
      </c>
      <c r="F747" t="s">
        <v>8</v>
      </c>
    </row>
    <row r="748" spans="1:6" hidden="1">
      <c r="A748" t="s">
        <v>794</v>
      </c>
      <c r="B748" t="s">
        <v>649</v>
      </c>
      <c r="C748" t="s">
        <v>7</v>
      </c>
      <c r="D748" t="s">
        <v>7</v>
      </c>
      <c r="E748" t="s">
        <v>7</v>
      </c>
      <c r="F748" t="s">
        <v>8</v>
      </c>
    </row>
    <row r="749" spans="1:6" hidden="1">
      <c r="A749" t="s">
        <v>795</v>
      </c>
      <c r="B749" t="s">
        <v>649</v>
      </c>
      <c r="C749" t="s">
        <v>7</v>
      </c>
      <c r="D749" t="s">
        <v>7</v>
      </c>
      <c r="E749" t="s">
        <v>7</v>
      </c>
      <c r="F749" t="s">
        <v>8</v>
      </c>
    </row>
    <row r="750" spans="1:6" hidden="1">
      <c r="A750" t="s">
        <v>796</v>
      </c>
      <c r="B750" t="s">
        <v>649</v>
      </c>
      <c r="C750" t="s">
        <v>7</v>
      </c>
      <c r="D750" t="s">
        <v>7</v>
      </c>
      <c r="E750" t="s">
        <v>7</v>
      </c>
      <c r="F750" t="s">
        <v>8</v>
      </c>
    </row>
    <row r="751" spans="1:6" hidden="1">
      <c r="A751" t="s">
        <v>797</v>
      </c>
      <c r="B751" t="s">
        <v>649</v>
      </c>
      <c r="C751" t="s">
        <v>7</v>
      </c>
      <c r="D751" t="s">
        <v>7</v>
      </c>
      <c r="E751" t="s">
        <v>7</v>
      </c>
      <c r="F751" t="s">
        <v>8</v>
      </c>
    </row>
    <row r="752" spans="1:6" hidden="1">
      <c r="A752" t="s">
        <v>798</v>
      </c>
      <c r="B752" t="s">
        <v>641</v>
      </c>
      <c r="C752" t="s">
        <v>7</v>
      </c>
      <c r="D752" t="s">
        <v>642</v>
      </c>
      <c r="E752" t="s">
        <v>642</v>
      </c>
      <c r="F752" t="s">
        <v>643</v>
      </c>
    </row>
    <row r="753" spans="1:6" hidden="1">
      <c r="A753" t="s">
        <v>799</v>
      </c>
      <c r="B753" t="s">
        <v>649</v>
      </c>
      <c r="C753" t="s">
        <v>7</v>
      </c>
      <c r="D753" t="s">
        <v>7</v>
      </c>
      <c r="E753" t="s">
        <v>7</v>
      </c>
      <c r="F753" t="s">
        <v>8</v>
      </c>
    </row>
    <row r="754" spans="1:6" hidden="1">
      <c r="A754" t="s">
        <v>800</v>
      </c>
      <c r="B754" t="s">
        <v>649</v>
      </c>
      <c r="C754" t="s">
        <v>7</v>
      </c>
      <c r="D754" t="s">
        <v>7</v>
      </c>
      <c r="E754" t="s">
        <v>7</v>
      </c>
      <c r="F754" t="s">
        <v>8</v>
      </c>
    </row>
    <row r="755" spans="1:6" hidden="1">
      <c r="A755" t="s">
        <v>801</v>
      </c>
      <c r="B755" t="s">
        <v>649</v>
      </c>
      <c r="C755" t="s">
        <v>7</v>
      </c>
      <c r="D755" t="s">
        <v>7</v>
      </c>
      <c r="E755" t="s">
        <v>7</v>
      </c>
      <c r="F755" t="s">
        <v>8</v>
      </c>
    </row>
    <row r="756" spans="1:6" hidden="1">
      <c r="A756" t="s">
        <v>802</v>
      </c>
      <c r="B756" t="s">
        <v>649</v>
      </c>
      <c r="C756" t="s">
        <v>7</v>
      </c>
      <c r="D756" t="s">
        <v>7</v>
      </c>
      <c r="E756" t="s">
        <v>7</v>
      </c>
      <c r="F756" t="s">
        <v>8</v>
      </c>
    </row>
    <row r="757" spans="1:6" hidden="1">
      <c r="A757" t="s">
        <v>803</v>
      </c>
      <c r="B757" t="s">
        <v>679</v>
      </c>
      <c r="C757" t="s">
        <v>7</v>
      </c>
      <c r="D757" t="s">
        <v>7</v>
      </c>
      <c r="E757" t="s">
        <v>7</v>
      </c>
      <c r="F757" t="s">
        <v>8</v>
      </c>
    </row>
    <row r="758" spans="1:6" hidden="1">
      <c r="A758" t="s">
        <v>804</v>
      </c>
      <c r="B758" t="s">
        <v>679</v>
      </c>
      <c r="C758" t="s">
        <v>7</v>
      </c>
      <c r="D758" t="s">
        <v>7</v>
      </c>
      <c r="E758" t="s">
        <v>7</v>
      </c>
      <c r="F758" t="s">
        <v>8</v>
      </c>
    </row>
    <row r="759" spans="1:6" hidden="1">
      <c r="A759" t="s">
        <v>805</v>
      </c>
      <c r="B759" t="s">
        <v>649</v>
      </c>
      <c r="C759" t="s">
        <v>7</v>
      </c>
      <c r="D759" t="s">
        <v>7</v>
      </c>
      <c r="E759" t="s">
        <v>7</v>
      </c>
      <c r="F759" t="s">
        <v>8</v>
      </c>
    </row>
    <row r="760" spans="1:6" hidden="1">
      <c r="A760" t="s">
        <v>806</v>
      </c>
      <c r="B760" t="s">
        <v>649</v>
      </c>
      <c r="C760" t="s">
        <v>7</v>
      </c>
      <c r="D760" t="s">
        <v>7</v>
      </c>
      <c r="E760" t="s">
        <v>7</v>
      </c>
      <c r="F760" t="s">
        <v>8</v>
      </c>
    </row>
    <row r="761" spans="1:6" hidden="1">
      <c r="A761" t="s">
        <v>807</v>
      </c>
      <c r="B761" t="s">
        <v>649</v>
      </c>
      <c r="C761" t="s">
        <v>7</v>
      </c>
      <c r="D761" t="s">
        <v>7</v>
      </c>
      <c r="E761" t="s">
        <v>7</v>
      </c>
      <c r="F761" t="s">
        <v>8</v>
      </c>
    </row>
    <row r="762" spans="1:6" hidden="1">
      <c r="A762" t="s">
        <v>808</v>
      </c>
      <c r="B762" t="s">
        <v>649</v>
      </c>
      <c r="C762" t="s">
        <v>7</v>
      </c>
      <c r="D762" t="s">
        <v>7</v>
      </c>
      <c r="E762" t="s">
        <v>7</v>
      </c>
      <c r="F762" t="s">
        <v>8</v>
      </c>
    </row>
    <row r="763" spans="1:6" hidden="1">
      <c r="A763" t="s">
        <v>809</v>
      </c>
      <c r="B763" t="s">
        <v>649</v>
      </c>
      <c r="C763" t="s">
        <v>7</v>
      </c>
      <c r="D763" t="s">
        <v>7</v>
      </c>
      <c r="E763" t="s">
        <v>7</v>
      </c>
      <c r="F763" t="s">
        <v>8</v>
      </c>
    </row>
    <row r="764" spans="1:6" hidden="1">
      <c r="A764" t="s">
        <v>810</v>
      </c>
      <c r="B764" t="s">
        <v>649</v>
      </c>
      <c r="C764" t="s">
        <v>7</v>
      </c>
      <c r="D764" t="s">
        <v>7</v>
      </c>
      <c r="E764" t="s">
        <v>7</v>
      </c>
      <c r="F764" t="s">
        <v>8</v>
      </c>
    </row>
    <row r="765" spans="1:6" hidden="1">
      <c r="A765" t="s">
        <v>811</v>
      </c>
      <c r="B765" t="s">
        <v>649</v>
      </c>
      <c r="C765" t="s">
        <v>7</v>
      </c>
      <c r="D765" t="s">
        <v>7</v>
      </c>
      <c r="E765" t="s">
        <v>7</v>
      </c>
      <c r="F765" t="s">
        <v>8</v>
      </c>
    </row>
    <row r="766" spans="1:6" hidden="1">
      <c r="A766" t="s">
        <v>812</v>
      </c>
      <c r="B766" t="s">
        <v>649</v>
      </c>
      <c r="C766" t="s">
        <v>7</v>
      </c>
      <c r="D766" t="s">
        <v>7</v>
      </c>
      <c r="E766" t="s">
        <v>7</v>
      </c>
      <c r="F766" t="s">
        <v>8</v>
      </c>
    </row>
    <row r="767" spans="1:6" hidden="1">
      <c r="A767" t="s">
        <v>813</v>
      </c>
      <c r="B767" t="s">
        <v>649</v>
      </c>
      <c r="C767" t="s">
        <v>7</v>
      </c>
      <c r="D767" t="s">
        <v>7</v>
      </c>
      <c r="E767" t="s">
        <v>7</v>
      </c>
      <c r="F767" t="s">
        <v>8</v>
      </c>
    </row>
    <row r="768" spans="1:6" hidden="1">
      <c r="A768" t="s">
        <v>814</v>
      </c>
      <c r="B768" t="s">
        <v>649</v>
      </c>
      <c r="C768" t="s">
        <v>7</v>
      </c>
      <c r="D768" t="s">
        <v>7</v>
      </c>
      <c r="E768" t="s">
        <v>7</v>
      </c>
      <c r="F768" t="s">
        <v>8</v>
      </c>
    </row>
    <row r="769" spans="1:6" hidden="1">
      <c r="A769" t="s">
        <v>815</v>
      </c>
      <c r="B769" t="s">
        <v>679</v>
      </c>
      <c r="C769" t="s">
        <v>7</v>
      </c>
      <c r="D769" t="s">
        <v>7</v>
      </c>
      <c r="E769" t="s">
        <v>7</v>
      </c>
      <c r="F769" t="s">
        <v>8</v>
      </c>
    </row>
    <row r="770" spans="1:6" hidden="1">
      <c r="A770" t="s">
        <v>816</v>
      </c>
      <c r="B770" t="s">
        <v>766</v>
      </c>
      <c r="C770" t="s">
        <v>7</v>
      </c>
      <c r="D770" t="s">
        <v>7</v>
      </c>
      <c r="E770" t="s">
        <v>7</v>
      </c>
      <c r="F770" t="s">
        <v>8</v>
      </c>
    </row>
    <row r="771" spans="1:6" hidden="1">
      <c r="A771" t="s">
        <v>817</v>
      </c>
      <c r="B771" t="s">
        <v>766</v>
      </c>
      <c r="C771" t="s">
        <v>7</v>
      </c>
      <c r="D771" t="s">
        <v>7</v>
      </c>
      <c r="E771" t="s">
        <v>7</v>
      </c>
      <c r="F771" t="s">
        <v>8</v>
      </c>
    </row>
    <row r="772" spans="1:6" hidden="1">
      <c r="A772" t="s">
        <v>818</v>
      </c>
      <c r="B772" t="s">
        <v>649</v>
      </c>
      <c r="C772" t="s">
        <v>7</v>
      </c>
      <c r="D772" t="s">
        <v>7</v>
      </c>
      <c r="E772" t="s">
        <v>7</v>
      </c>
      <c r="F772" t="s">
        <v>8</v>
      </c>
    </row>
    <row r="773" spans="1:6" hidden="1">
      <c r="A773" t="s">
        <v>819</v>
      </c>
      <c r="B773" t="s">
        <v>649</v>
      </c>
      <c r="C773" t="s">
        <v>7</v>
      </c>
      <c r="D773" t="s">
        <v>7</v>
      </c>
      <c r="E773" t="s">
        <v>7</v>
      </c>
      <c r="F773" t="s">
        <v>8</v>
      </c>
    </row>
    <row r="774" spans="1:6" hidden="1">
      <c r="A774" t="s">
        <v>820</v>
      </c>
      <c r="B774" t="s">
        <v>649</v>
      </c>
      <c r="C774" t="s">
        <v>7</v>
      </c>
      <c r="D774" t="s">
        <v>7</v>
      </c>
      <c r="E774" t="s">
        <v>7</v>
      </c>
      <c r="F774" t="s">
        <v>8</v>
      </c>
    </row>
    <row r="775" spans="1:6" hidden="1">
      <c r="A775" t="s">
        <v>821</v>
      </c>
      <c r="B775" t="s">
        <v>649</v>
      </c>
      <c r="C775" t="s">
        <v>7</v>
      </c>
      <c r="D775" t="s">
        <v>7</v>
      </c>
      <c r="E775" t="s">
        <v>7</v>
      </c>
      <c r="F775" t="s">
        <v>8</v>
      </c>
    </row>
    <row r="776" spans="1:6" hidden="1">
      <c r="A776" t="s">
        <v>822</v>
      </c>
      <c r="B776" t="s">
        <v>679</v>
      </c>
      <c r="C776" t="s">
        <v>7</v>
      </c>
      <c r="D776" t="s">
        <v>7</v>
      </c>
      <c r="E776" t="s">
        <v>7</v>
      </c>
      <c r="F776" t="s">
        <v>8</v>
      </c>
    </row>
    <row r="777" spans="1:6" hidden="1">
      <c r="A777" t="s">
        <v>823</v>
      </c>
      <c r="B777" t="s">
        <v>679</v>
      </c>
      <c r="C777" t="s">
        <v>7</v>
      </c>
      <c r="D777" t="s">
        <v>7</v>
      </c>
      <c r="E777" t="s">
        <v>7</v>
      </c>
      <c r="F777" t="s">
        <v>8</v>
      </c>
    </row>
    <row r="778" spans="1:6" hidden="1">
      <c r="A778" t="s">
        <v>824</v>
      </c>
      <c r="B778" t="s">
        <v>679</v>
      </c>
      <c r="C778" t="s">
        <v>7</v>
      </c>
      <c r="D778" t="s">
        <v>7</v>
      </c>
      <c r="E778" t="s">
        <v>7</v>
      </c>
      <c r="F778" t="s">
        <v>8</v>
      </c>
    </row>
    <row r="779" spans="1:6" hidden="1">
      <c r="A779" t="s">
        <v>825</v>
      </c>
      <c r="B779" t="s">
        <v>679</v>
      </c>
      <c r="C779" t="s">
        <v>7</v>
      </c>
      <c r="D779" t="s">
        <v>7</v>
      </c>
      <c r="E779" t="s">
        <v>7</v>
      </c>
      <c r="F779" t="s">
        <v>8</v>
      </c>
    </row>
    <row r="780" spans="1:6" hidden="1">
      <c r="A780" t="s">
        <v>826</v>
      </c>
      <c r="B780" t="s">
        <v>649</v>
      </c>
      <c r="C780" t="s">
        <v>7</v>
      </c>
      <c r="D780" t="s">
        <v>7</v>
      </c>
      <c r="E780" t="s">
        <v>7</v>
      </c>
      <c r="F780" t="s">
        <v>8</v>
      </c>
    </row>
    <row r="781" spans="1:6" hidden="1">
      <c r="A781" t="s">
        <v>827</v>
      </c>
      <c r="B781" t="s">
        <v>649</v>
      </c>
      <c r="C781" t="s">
        <v>7</v>
      </c>
      <c r="D781" t="s">
        <v>7</v>
      </c>
      <c r="E781" t="s">
        <v>7</v>
      </c>
      <c r="F781" t="s">
        <v>8</v>
      </c>
    </row>
    <row r="782" spans="1:6" hidden="1">
      <c r="A782" t="s">
        <v>828</v>
      </c>
      <c r="B782" t="s">
        <v>649</v>
      </c>
      <c r="C782" t="s">
        <v>7</v>
      </c>
      <c r="D782" t="s">
        <v>7</v>
      </c>
      <c r="E782" t="s">
        <v>7</v>
      </c>
      <c r="F782" t="s">
        <v>8</v>
      </c>
    </row>
    <row r="783" spans="1:6" hidden="1">
      <c r="A783" t="s">
        <v>829</v>
      </c>
      <c r="B783" t="s">
        <v>649</v>
      </c>
      <c r="C783" t="s">
        <v>7</v>
      </c>
      <c r="D783" t="s">
        <v>7</v>
      </c>
      <c r="E783" t="s">
        <v>7</v>
      </c>
      <c r="F783" t="s">
        <v>8</v>
      </c>
    </row>
    <row r="784" spans="1:6" hidden="1">
      <c r="A784" t="s">
        <v>830</v>
      </c>
      <c r="B784" t="s">
        <v>831</v>
      </c>
      <c r="C784" t="s">
        <v>7</v>
      </c>
      <c r="D784" t="s">
        <v>7</v>
      </c>
      <c r="E784" t="s">
        <v>7</v>
      </c>
      <c r="F784" t="s">
        <v>8</v>
      </c>
    </row>
    <row r="785" spans="1:6" hidden="1">
      <c r="A785" t="s">
        <v>832</v>
      </c>
      <c r="B785" t="s">
        <v>831</v>
      </c>
      <c r="C785" t="s">
        <v>7</v>
      </c>
      <c r="D785" t="s">
        <v>7</v>
      </c>
      <c r="E785" t="s">
        <v>7</v>
      </c>
      <c r="F785" t="s">
        <v>8</v>
      </c>
    </row>
    <row r="786" spans="1:6" hidden="1">
      <c r="A786" t="s">
        <v>833</v>
      </c>
      <c r="B786" t="s">
        <v>679</v>
      </c>
      <c r="C786" t="s">
        <v>7</v>
      </c>
      <c r="D786" t="s">
        <v>7</v>
      </c>
      <c r="E786" t="s">
        <v>7</v>
      </c>
      <c r="F786" t="s">
        <v>8</v>
      </c>
    </row>
    <row r="787" spans="1:6" hidden="1">
      <c r="A787" t="s">
        <v>834</v>
      </c>
      <c r="B787" t="s">
        <v>766</v>
      </c>
      <c r="C787" t="s">
        <v>7</v>
      </c>
      <c r="D787" t="s">
        <v>7</v>
      </c>
      <c r="E787" t="s">
        <v>7</v>
      </c>
      <c r="F787" t="s">
        <v>8</v>
      </c>
    </row>
    <row r="788" spans="1:6" hidden="1">
      <c r="A788" t="s">
        <v>835</v>
      </c>
      <c r="B788" t="s">
        <v>679</v>
      </c>
      <c r="C788" t="s">
        <v>7</v>
      </c>
      <c r="D788" t="s">
        <v>7</v>
      </c>
      <c r="E788" t="s">
        <v>7</v>
      </c>
      <c r="F788" t="s">
        <v>8</v>
      </c>
    </row>
    <row r="789" spans="1:6" hidden="1">
      <c r="A789" t="s">
        <v>836</v>
      </c>
      <c r="B789" t="s">
        <v>766</v>
      </c>
      <c r="C789" t="s">
        <v>7</v>
      </c>
      <c r="D789" t="s">
        <v>7</v>
      </c>
      <c r="E789" t="s">
        <v>7</v>
      </c>
      <c r="F789" t="s">
        <v>8</v>
      </c>
    </row>
    <row r="790" spans="1:6" hidden="1">
      <c r="A790" t="s">
        <v>837</v>
      </c>
      <c r="B790" t="s">
        <v>766</v>
      </c>
      <c r="C790" t="s">
        <v>7</v>
      </c>
      <c r="D790" t="s">
        <v>7</v>
      </c>
      <c r="E790" t="s">
        <v>7</v>
      </c>
      <c r="F790" t="s">
        <v>8</v>
      </c>
    </row>
    <row r="791" spans="1:6" hidden="1">
      <c r="A791" t="s">
        <v>838</v>
      </c>
      <c r="B791" t="s">
        <v>766</v>
      </c>
      <c r="C791" t="s">
        <v>7</v>
      </c>
      <c r="D791" t="s">
        <v>7</v>
      </c>
      <c r="E791" t="s">
        <v>7</v>
      </c>
      <c r="F791" t="s">
        <v>8</v>
      </c>
    </row>
    <row r="792" spans="1:6" hidden="1">
      <c r="A792" t="s">
        <v>839</v>
      </c>
      <c r="B792" t="s">
        <v>766</v>
      </c>
      <c r="C792" t="s">
        <v>7</v>
      </c>
      <c r="D792" t="s">
        <v>7</v>
      </c>
      <c r="E792" t="s">
        <v>7</v>
      </c>
      <c r="F792" t="s">
        <v>8</v>
      </c>
    </row>
    <row r="793" spans="1:6" hidden="1">
      <c r="A793" t="s">
        <v>840</v>
      </c>
      <c r="B793" t="s">
        <v>766</v>
      </c>
      <c r="C793" t="s">
        <v>7</v>
      </c>
      <c r="D793" t="s">
        <v>7</v>
      </c>
      <c r="E793" t="s">
        <v>7</v>
      </c>
      <c r="F793" t="s">
        <v>8</v>
      </c>
    </row>
    <row r="794" spans="1:6" hidden="1">
      <c r="A794" t="s">
        <v>841</v>
      </c>
      <c r="B794" t="s">
        <v>766</v>
      </c>
      <c r="C794" t="s">
        <v>7</v>
      </c>
      <c r="D794" t="s">
        <v>7</v>
      </c>
      <c r="E794" t="s">
        <v>7</v>
      </c>
      <c r="F794" t="s">
        <v>8</v>
      </c>
    </row>
    <row r="795" spans="1:6" hidden="1">
      <c r="A795" t="s">
        <v>842</v>
      </c>
      <c r="B795" t="s">
        <v>766</v>
      </c>
      <c r="C795" t="s">
        <v>7</v>
      </c>
      <c r="D795" t="s">
        <v>7</v>
      </c>
      <c r="E795" t="s">
        <v>7</v>
      </c>
      <c r="F795" t="s">
        <v>8</v>
      </c>
    </row>
    <row r="796" spans="1:6" hidden="1">
      <c r="A796" t="s">
        <v>843</v>
      </c>
      <c r="B796" t="s">
        <v>831</v>
      </c>
      <c r="C796" t="s">
        <v>7</v>
      </c>
      <c r="D796" t="s">
        <v>7</v>
      </c>
      <c r="E796" t="s">
        <v>7</v>
      </c>
      <c r="F796" t="s">
        <v>8</v>
      </c>
    </row>
    <row r="797" spans="1:6" hidden="1">
      <c r="A797" t="s">
        <v>844</v>
      </c>
      <c r="B797" t="s">
        <v>679</v>
      </c>
      <c r="C797" t="s">
        <v>7</v>
      </c>
      <c r="D797" t="s">
        <v>7</v>
      </c>
      <c r="E797" t="s">
        <v>7</v>
      </c>
      <c r="F797" t="s">
        <v>8</v>
      </c>
    </row>
    <row r="798" spans="1:6" hidden="1">
      <c r="A798" t="s">
        <v>845</v>
      </c>
      <c r="B798" t="s">
        <v>679</v>
      </c>
      <c r="C798" t="s">
        <v>7</v>
      </c>
      <c r="D798" t="s">
        <v>7</v>
      </c>
      <c r="E798" t="s">
        <v>7</v>
      </c>
      <c r="F798" t="s">
        <v>8</v>
      </c>
    </row>
    <row r="799" spans="1:6" hidden="1">
      <c r="A799" t="s">
        <v>846</v>
      </c>
      <c r="B799" t="s">
        <v>766</v>
      </c>
      <c r="C799" t="s">
        <v>7</v>
      </c>
      <c r="D799" t="s">
        <v>7</v>
      </c>
      <c r="E799" t="s">
        <v>7</v>
      </c>
      <c r="F799" t="s">
        <v>8</v>
      </c>
    </row>
    <row r="800" spans="1:6" hidden="1">
      <c r="A800" t="s">
        <v>847</v>
      </c>
      <c r="B800" t="s">
        <v>766</v>
      </c>
      <c r="C800" t="s">
        <v>7</v>
      </c>
      <c r="D800" t="s">
        <v>7</v>
      </c>
      <c r="E800" t="s">
        <v>7</v>
      </c>
      <c r="F800" t="s">
        <v>8</v>
      </c>
    </row>
    <row r="801" spans="1:6" hidden="1">
      <c r="A801" t="s">
        <v>848</v>
      </c>
      <c r="B801" t="s">
        <v>679</v>
      </c>
      <c r="C801" t="s">
        <v>7</v>
      </c>
      <c r="D801" t="s">
        <v>7</v>
      </c>
      <c r="E801" t="s">
        <v>7</v>
      </c>
      <c r="F801" t="s">
        <v>8</v>
      </c>
    </row>
    <row r="802" spans="1:6" hidden="1">
      <c r="A802" t="s">
        <v>849</v>
      </c>
      <c r="B802" t="s">
        <v>766</v>
      </c>
      <c r="C802" t="s">
        <v>7</v>
      </c>
      <c r="D802" t="s">
        <v>7</v>
      </c>
      <c r="E802" t="s">
        <v>7</v>
      </c>
      <c r="F802" t="s">
        <v>8</v>
      </c>
    </row>
    <row r="803" spans="1:6" hidden="1">
      <c r="A803" t="s">
        <v>850</v>
      </c>
      <c r="B803" t="s">
        <v>679</v>
      </c>
      <c r="C803" t="s">
        <v>7</v>
      </c>
      <c r="D803" t="s">
        <v>7</v>
      </c>
      <c r="E803" t="s">
        <v>7</v>
      </c>
      <c r="F803" t="s">
        <v>8</v>
      </c>
    </row>
    <row r="804" spans="1:6" hidden="1">
      <c r="A804" t="s">
        <v>851</v>
      </c>
      <c r="B804" t="s">
        <v>679</v>
      </c>
      <c r="C804" t="s">
        <v>7</v>
      </c>
      <c r="D804" t="s">
        <v>7</v>
      </c>
      <c r="E804" t="s">
        <v>7</v>
      </c>
      <c r="F804" t="s">
        <v>8</v>
      </c>
    </row>
    <row r="805" spans="1:6" hidden="1">
      <c r="A805" t="s">
        <v>852</v>
      </c>
      <c r="B805" t="s">
        <v>679</v>
      </c>
      <c r="C805" t="s">
        <v>7</v>
      </c>
      <c r="D805" t="s">
        <v>7</v>
      </c>
      <c r="E805" t="s">
        <v>7</v>
      </c>
      <c r="F805" t="s">
        <v>8</v>
      </c>
    </row>
    <row r="806" spans="1:6" hidden="1">
      <c r="A806" t="s">
        <v>853</v>
      </c>
      <c r="B806" t="s">
        <v>831</v>
      </c>
      <c r="C806" t="s">
        <v>7</v>
      </c>
      <c r="D806" t="s">
        <v>7</v>
      </c>
      <c r="E806" t="s">
        <v>7</v>
      </c>
      <c r="F806" t="s">
        <v>8</v>
      </c>
    </row>
    <row r="807" spans="1:6" hidden="1">
      <c r="A807" t="s">
        <v>854</v>
      </c>
      <c r="B807" t="s">
        <v>831</v>
      </c>
      <c r="C807" t="s">
        <v>7</v>
      </c>
      <c r="D807" t="s">
        <v>7</v>
      </c>
      <c r="E807" t="s">
        <v>7</v>
      </c>
      <c r="F807" t="s">
        <v>8</v>
      </c>
    </row>
    <row r="808" spans="1:6" hidden="1">
      <c r="A808" t="s">
        <v>855</v>
      </c>
      <c r="B808" t="s">
        <v>649</v>
      </c>
      <c r="C808" t="s">
        <v>7</v>
      </c>
      <c r="D808" t="s">
        <v>7</v>
      </c>
      <c r="E808" t="s">
        <v>7</v>
      </c>
      <c r="F808" t="s">
        <v>8</v>
      </c>
    </row>
    <row r="809" spans="1:6" hidden="1">
      <c r="A809" t="s">
        <v>856</v>
      </c>
      <c r="B809" t="s">
        <v>766</v>
      </c>
      <c r="C809" t="s">
        <v>7</v>
      </c>
      <c r="D809" t="s">
        <v>7</v>
      </c>
      <c r="E809" t="s">
        <v>7</v>
      </c>
      <c r="F809" t="s">
        <v>8</v>
      </c>
    </row>
    <row r="810" spans="1:6" hidden="1">
      <c r="A810" t="s">
        <v>857</v>
      </c>
      <c r="B810" t="s">
        <v>766</v>
      </c>
      <c r="C810" t="s">
        <v>7</v>
      </c>
      <c r="D810" t="s">
        <v>7</v>
      </c>
      <c r="E810" t="s">
        <v>7</v>
      </c>
      <c r="F810" t="s">
        <v>8</v>
      </c>
    </row>
    <row r="811" spans="1:6" hidden="1">
      <c r="A811" t="s">
        <v>858</v>
      </c>
      <c r="B811" t="s">
        <v>766</v>
      </c>
      <c r="C811" t="s">
        <v>7</v>
      </c>
      <c r="D811" t="s">
        <v>7</v>
      </c>
      <c r="E811" t="s">
        <v>7</v>
      </c>
      <c r="F811" t="s">
        <v>8</v>
      </c>
    </row>
    <row r="812" spans="1:6" hidden="1">
      <c r="A812" t="s">
        <v>859</v>
      </c>
      <c r="B812" t="s">
        <v>683</v>
      </c>
      <c r="C812" t="s">
        <v>7</v>
      </c>
      <c r="D812" t="s">
        <v>7</v>
      </c>
      <c r="E812" t="s">
        <v>7</v>
      </c>
      <c r="F812" t="s">
        <v>8</v>
      </c>
    </row>
    <row r="813" spans="1:6" hidden="1">
      <c r="A813" t="s">
        <v>860</v>
      </c>
      <c r="B813" t="s">
        <v>766</v>
      </c>
      <c r="C813" t="s">
        <v>7</v>
      </c>
      <c r="D813" t="s">
        <v>7</v>
      </c>
      <c r="E813" t="s">
        <v>7</v>
      </c>
      <c r="F813" t="s">
        <v>8</v>
      </c>
    </row>
    <row r="814" spans="1:6" hidden="1">
      <c r="A814" t="s">
        <v>861</v>
      </c>
      <c r="B814" t="s">
        <v>766</v>
      </c>
      <c r="C814" t="s">
        <v>7</v>
      </c>
      <c r="D814" t="s">
        <v>7</v>
      </c>
      <c r="E814" t="s">
        <v>7</v>
      </c>
      <c r="F814" t="s">
        <v>8</v>
      </c>
    </row>
    <row r="815" spans="1:6" hidden="1">
      <c r="A815" t="s">
        <v>862</v>
      </c>
      <c r="B815" t="s">
        <v>766</v>
      </c>
      <c r="C815" t="s">
        <v>7</v>
      </c>
      <c r="D815" t="s">
        <v>7</v>
      </c>
      <c r="E815" t="s">
        <v>7</v>
      </c>
      <c r="F815" t="s">
        <v>8</v>
      </c>
    </row>
    <row r="816" spans="1:6" hidden="1">
      <c r="A816" t="s">
        <v>863</v>
      </c>
      <c r="B816" t="s">
        <v>766</v>
      </c>
      <c r="C816" t="s">
        <v>7</v>
      </c>
      <c r="D816" t="s">
        <v>7</v>
      </c>
      <c r="E816" t="s">
        <v>7</v>
      </c>
      <c r="F816" t="s">
        <v>8</v>
      </c>
    </row>
    <row r="817" spans="1:6" hidden="1">
      <c r="A817" t="s">
        <v>864</v>
      </c>
      <c r="B817" t="s">
        <v>683</v>
      </c>
      <c r="C817" t="s">
        <v>7</v>
      </c>
      <c r="D817" t="s">
        <v>7</v>
      </c>
      <c r="E817" t="s">
        <v>7</v>
      </c>
      <c r="F817" t="s">
        <v>8</v>
      </c>
    </row>
    <row r="818" spans="1:6" hidden="1">
      <c r="A818" t="s">
        <v>865</v>
      </c>
      <c r="B818" t="s">
        <v>766</v>
      </c>
      <c r="C818" t="s">
        <v>7</v>
      </c>
      <c r="D818" t="s">
        <v>7</v>
      </c>
      <c r="E818" t="s">
        <v>7</v>
      </c>
      <c r="F818" t="s">
        <v>8</v>
      </c>
    </row>
    <row r="819" spans="1:6" hidden="1">
      <c r="A819" t="s">
        <v>866</v>
      </c>
      <c r="B819" t="s">
        <v>766</v>
      </c>
      <c r="C819" t="s">
        <v>7</v>
      </c>
      <c r="D819" t="s">
        <v>7</v>
      </c>
      <c r="E819" t="s">
        <v>7</v>
      </c>
      <c r="F819" t="s">
        <v>8</v>
      </c>
    </row>
    <row r="820" spans="1:6" hidden="1">
      <c r="A820" t="s">
        <v>867</v>
      </c>
      <c r="B820" t="s">
        <v>683</v>
      </c>
      <c r="C820" t="s">
        <v>7</v>
      </c>
      <c r="D820" t="s">
        <v>7</v>
      </c>
      <c r="E820" t="s">
        <v>7</v>
      </c>
      <c r="F820" t="s">
        <v>8</v>
      </c>
    </row>
    <row r="821" spans="1:6" hidden="1">
      <c r="A821" t="s">
        <v>868</v>
      </c>
      <c r="B821" t="s">
        <v>683</v>
      </c>
      <c r="C821" t="s">
        <v>7</v>
      </c>
      <c r="D821" t="s">
        <v>7</v>
      </c>
      <c r="E821" t="s">
        <v>7</v>
      </c>
      <c r="F821" t="s">
        <v>8</v>
      </c>
    </row>
    <row r="822" spans="1:6" hidden="1">
      <c r="A822" t="s">
        <v>869</v>
      </c>
      <c r="B822" t="s">
        <v>715</v>
      </c>
      <c r="C822" t="s">
        <v>7</v>
      </c>
      <c r="D822" t="s">
        <v>7</v>
      </c>
      <c r="E822" t="s">
        <v>7</v>
      </c>
      <c r="F822" t="s">
        <v>8</v>
      </c>
    </row>
    <row r="823" spans="1:6" hidden="1">
      <c r="A823" t="s">
        <v>870</v>
      </c>
      <c r="B823" t="s">
        <v>766</v>
      </c>
      <c r="C823" t="s">
        <v>7</v>
      </c>
      <c r="D823" t="s">
        <v>7</v>
      </c>
      <c r="E823" t="s">
        <v>7</v>
      </c>
      <c r="F823" t="s">
        <v>8</v>
      </c>
    </row>
    <row r="824" spans="1:6" hidden="1">
      <c r="A824" t="s">
        <v>871</v>
      </c>
      <c r="B824" t="s">
        <v>683</v>
      </c>
      <c r="C824" t="s">
        <v>7</v>
      </c>
      <c r="D824" t="s">
        <v>7</v>
      </c>
      <c r="E824" t="s">
        <v>7</v>
      </c>
      <c r="F824" t="s">
        <v>8</v>
      </c>
    </row>
    <row r="825" spans="1:6" hidden="1">
      <c r="A825" t="s">
        <v>872</v>
      </c>
      <c r="B825" t="s">
        <v>683</v>
      </c>
      <c r="C825" t="s">
        <v>7</v>
      </c>
      <c r="D825" t="s">
        <v>7</v>
      </c>
      <c r="E825" t="s">
        <v>7</v>
      </c>
      <c r="F825" t="s">
        <v>8</v>
      </c>
    </row>
    <row r="826" spans="1:6" hidden="1">
      <c r="A826" t="s">
        <v>873</v>
      </c>
      <c r="B826" t="s">
        <v>683</v>
      </c>
      <c r="C826" t="s">
        <v>7</v>
      </c>
      <c r="D826" t="s">
        <v>7</v>
      </c>
      <c r="E826" t="s">
        <v>7</v>
      </c>
      <c r="F826" t="s">
        <v>8</v>
      </c>
    </row>
    <row r="827" spans="1:6" hidden="1">
      <c r="A827" t="s">
        <v>874</v>
      </c>
      <c r="B827" t="s">
        <v>683</v>
      </c>
      <c r="C827" t="s">
        <v>7</v>
      </c>
      <c r="D827" t="s">
        <v>7</v>
      </c>
      <c r="E827" t="s">
        <v>7</v>
      </c>
      <c r="F827" t="s">
        <v>8</v>
      </c>
    </row>
    <row r="828" spans="1:6" hidden="1">
      <c r="A828" t="s">
        <v>875</v>
      </c>
      <c r="B828" t="s">
        <v>683</v>
      </c>
      <c r="C828" t="s">
        <v>7</v>
      </c>
      <c r="D828" t="s">
        <v>7</v>
      </c>
      <c r="E828" t="s">
        <v>7</v>
      </c>
      <c r="F828" t="s">
        <v>8</v>
      </c>
    </row>
    <row r="829" spans="1:6" hidden="1">
      <c r="A829" t="s">
        <v>876</v>
      </c>
      <c r="B829" t="s">
        <v>683</v>
      </c>
      <c r="C829" t="s">
        <v>7</v>
      </c>
      <c r="D829" t="s">
        <v>7</v>
      </c>
      <c r="E829" t="s">
        <v>7</v>
      </c>
      <c r="F829" t="s">
        <v>8</v>
      </c>
    </row>
    <row r="830" spans="1:6" hidden="1">
      <c r="A830" t="s">
        <v>877</v>
      </c>
      <c r="B830" t="s">
        <v>683</v>
      </c>
      <c r="C830" t="s">
        <v>7</v>
      </c>
      <c r="D830" t="s">
        <v>7</v>
      </c>
      <c r="E830" t="s">
        <v>7</v>
      </c>
      <c r="F830" t="s">
        <v>8</v>
      </c>
    </row>
    <row r="831" spans="1:6" hidden="1">
      <c r="A831" t="s">
        <v>878</v>
      </c>
      <c r="B831" t="s">
        <v>683</v>
      </c>
      <c r="C831" t="s">
        <v>7</v>
      </c>
      <c r="D831" t="s">
        <v>7</v>
      </c>
      <c r="E831" t="s">
        <v>7</v>
      </c>
      <c r="F831" t="s">
        <v>8</v>
      </c>
    </row>
    <row r="832" spans="1:6" hidden="1">
      <c r="A832" t="s">
        <v>879</v>
      </c>
      <c r="B832" t="s">
        <v>715</v>
      </c>
      <c r="C832" t="s">
        <v>7</v>
      </c>
      <c r="D832" t="s">
        <v>7</v>
      </c>
      <c r="E832" t="s">
        <v>7</v>
      </c>
      <c r="F832" t="s">
        <v>8</v>
      </c>
    </row>
    <row r="833" spans="1:6" hidden="1">
      <c r="A833" t="s">
        <v>880</v>
      </c>
      <c r="B833" t="s">
        <v>715</v>
      </c>
      <c r="C833" t="s">
        <v>7</v>
      </c>
      <c r="D833" t="s">
        <v>7</v>
      </c>
      <c r="E833" t="s">
        <v>7</v>
      </c>
      <c r="F833" t="s">
        <v>8</v>
      </c>
    </row>
    <row r="834" spans="1:6" hidden="1">
      <c r="A834" t="s">
        <v>881</v>
      </c>
      <c r="B834" t="s">
        <v>715</v>
      </c>
      <c r="C834" t="s">
        <v>7</v>
      </c>
      <c r="D834" t="s">
        <v>7</v>
      </c>
      <c r="E834" t="s">
        <v>7</v>
      </c>
      <c r="F834" t="s">
        <v>8</v>
      </c>
    </row>
    <row r="835" spans="1:6" hidden="1">
      <c r="A835" t="s">
        <v>882</v>
      </c>
      <c r="B835" t="s">
        <v>683</v>
      </c>
      <c r="C835" t="s">
        <v>7</v>
      </c>
      <c r="D835" t="s">
        <v>7</v>
      </c>
      <c r="E835" t="s">
        <v>7</v>
      </c>
      <c r="F835" t="s">
        <v>8</v>
      </c>
    </row>
    <row r="836" spans="1:6" hidden="1">
      <c r="A836" t="s">
        <v>883</v>
      </c>
      <c r="B836" t="s">
        <v>683</v>
      </c>
      <c r="C836" t="s">
        <v>7</v>
      </c>
      <c r="D836" t="s">
        <v>7</v>
      </c>
      <c r="E836" t="s">
        <v>7</v>
      </c>
      <c r="F836" t="s">
        <v>8</v>
      </c>
    </row>
    <row r="837" spans="1:6" hidden="1">
      <c r="A837" t="s">
        <v>884</v>
      </c>
      <c r="B837" t="s">
        <v>715</v>
      </c>
      <c r="C837" t="s">
        <v>7</v>
      </c>
      <c r="D837" t="s">
        <v>7</v>
      </c>
      <c r="E837" t="s">
        <v>7</v>
      </c>
      <c r="F837" t="s">
        <v>8</v>
      </c>
    </row>
    <row r="838" spans="1:6" hidden="1">
      <c r="A838" t="s">
        <v>885</v>
      </c>
      <c r="B838" t="s">
        <v>715</v>
      </c>
      <c r="C838" t="s">
        <v>7</v>
      </c>
      <c r="D838" t="s">
        <v>7</v>
      </c>
      <c r="E838" t="s">
        <v>7</v>
      </c>
      <c r="F838" t="s">
        <v>8</v>
      </c>
    </row>
    <row r="839" spans="1:6" hidden="1">
      <c r="A839" t="s">
        <v>886</v>
      </c>
      <c r="B839" t="s">
        <v>831</v>
      </c>
      <c r="C839" t="s">
        <v>7</v>
      </c>
      <c r="D839" t="s">
        <v>7</v>
      </c>
      <c r="E839" t="s">
        <v>7</v>
      </c>
      <c r="F839" t="s">
        <v>8</v>
      </c>
    </row>
    <row r="840" spans="1:6" hidden="1">
      <c r="A840" t="s">
        <v>887</v>
      </c>
      <c r="B840" t="s">
        <v>715</v>
      </c>
      <c r="C840" t="s">
        <v>7</v>
      </c>
      <c r="D840" t="s">
        <v>7</v>
      </c>
      <c r="E840" t="s">
        <v>7</v>
      </c>
      <c r="F840" t="s">
        <v>8</v>
      </c>
    </row>
    <row r="841" spans="1:6" hidden="1">
      <c r="A841" t="s">
        <v>888</v>
      </c>
      <c r="B841" t="s">
        <v>683</v>
      </c>
      <c r="C841" t="s">
        <v>7</v>
      </c>
      <c r="D841" t="s">
        <v>7</v>
      </c>
      <c r="E841" t="s">
        <v>7</v>
      </c>
      <c r="F841" t="s">
        <v>8</v>
      </c>
    </row>
    <row r="842" spans="1:6" hidden="1">
      <c r="A842" t="s">
        <v>889</v>
      </c>
      <c r="B842" t="s">
        <v>11</v>
      </c>
      <c r="C842" t="s">
        <v>12</v>
      </c>
      <c r="D842" t="str">
        <f>VLOOKUP(B842,'[1]Postcodes - updated'!$B:$C,2,FALSE)</f>
        <v>St Margarets</v>
      </c>
      <c r="E842" t="s">
        <v>13</v>
      </c>
      <c r="F842" t="s">
        <v>8</v>
      </c>
    </row>
    <row r="843" spans="1:6" hidden="1">
      <c r="A843" t="s">
        <v>890</v>
      </c>
      <c r="B843" t="s">
        <v>11</v>
      </c>
      <c r="C843" t="s">
        <v>12</v>
      </c>
      <c r="D843" t="str">
        <f>VLOOKUP(B843,'[1]Postcodes - updated'!$B:$C,2,FALSE)</f>
        <v>St Margarets</v>
      </c>
      <c r="E843" t="s">
        <v>13</v>
      </c>
      <c r="F843" t="s">
        <v>8</v>
      </c>
    </row>
    <row r="844" spans="1:6" hidden="1">
      <c r="A844" t="s">
        <v>891</v>
      </c>
      <c r="B844" t="s">
        <v>715</v>
      </c>
      <c r="C844" t="s">
        <v>7</v>
      </c>
      <c r="D844" t="s">
        <v>7</v>
      </c>
      <c r="E844" t="s">
        <v>7</v>
      </c>
      <c r="F844" t="s">
        <v>8</v>
      </c>
    </row>
    <row r="845" spans="1:6" hidden="1">
      <c r="A845" t="s">
        <v>892</v>
      </c>
      <c r="B845" t="s">
        <v>11</v>
      </c>
      <c r="C845" t="s">
        <v>12</v>
      </c>
      <c r="D845" t="str">
        <f>VLOOKUP(B845,'[1]Postcodes - updated'!$B:$C,2,FALSE)</f>
        <v>St Margarets</v>
      </c>
      <c r="E845" t="s">
        <v>13</v>
      </c>
      <c r="F845" t="s">
        <v>8</v>
      </c>
    </row>
    <row r="846" spans="1:6" hidden="1">
      <c r="A846" t="s">
        <v>893</v>
      </c>
      <c r="B846" t="s">
        <v>11</v>
      </c>
      <c r="C846" t="s">
        <v>12</v>
      </c>
      <c r="D846" t="str">
        <f>VLOOKUP(B846,'[1]Postcodes - updated'!$B:$C,2,FALSE)</f>
        <v>St Margarets</v>
      </c>
      <c r="E846" t="s">
        <v>13</v>
      </c>
      <c r="F846" t="s">
        <v>8</v>
      </c>
    </row>
    <row r="847" spans="1:6" hidden="1">
      <c r="A847" t="s">
        <v>894</v>
      </c>
      <c r="B847" t="s">
        <v>11</v>
      </c>
      <c r="C847" t="s">
        <v>12</v>
      </c>
      <c r="D847" t="str">
        <f>VLOOKUP(B847,'[1]Postcodes - updated'!$B:$C,2,FALSE)</f>
        <v>St Margarets</v>
      </c>
      <c r="E847" t="s">
        <v>13</v>
      </c>
      <c r="F847" t="s">
        <v>8</v>
      </c>
    </row>
    <row r="848" spans="1:6" hidden="1">
      <c r="A848" t="s">
        <v>895</v>
      </c>
      <c r="B848" t="s">
        <v>11</v>
      </c>
      <c r="C848" t="s">
        <v>12</v>
      </c>
      <c r="D848" t="str">
        <f>VLOOKUP(B848,'[1]Postcodes - updated'!$B:$C,2,FALSE)</f>
        <v>St Margarets</v>
      </c>
      <c r="E848" t="s">
        <v>13</v>
      </c>
      <c r="F848" t="s">
        <v>8</v>
      </c>
    </row>
    <row r="849" spans="1:6" hidden="1">
      <c r="A849" t="s">
        <v>896</v>
      </c>
      <c r="B849" t="s">
        <v>11</v>
      </c>
      <c r="C849" t="s">
        <v>12</v>
      </c>
      <c r="D849" t="str">
        <f>VLOOKUP(B849,'[1]Postcodes - updated'!$B:$C,2,FALSE)</f>
        <v>St Margarets</v>
      </c>
      <c r="E849" t="s">
        <v>13</v>
      </c>
      <c r="F849" t="s">
        <v>8</v>
      </c>
    </row>
    <row r="850" spans="1:6" hidden="1">
      <c r="A850" t="s">
        <v>897</v>
      </c>
      <c r="B850" t="s">
        <v>831</v>
      </c>
      <c r="C850" t="s">
        <v>7</v>
      </c>
      <c r="D850" t="s">
        <v>7</v>
      </c>
      <c r="E850" t="s">
        <v>7</v>
      </c>
      <c r="F850" t="s">
        <v>8</v>
      </c>
    </row>
    <row r="851" spans="1:6" hidden="1">
      <c r="A851" t="s">
        <v>898</v>
      </c>
      <c r="B851" t="s">
        <v>831</v>
      </c>
      <c r="C851" t="s">
        <v>7</v>
      </c>
      <c r="D851" t="s">
        <v>7</v>
      </c>
      <c r="E851" t="s">
        <v>7</v>
      </c>
      <c r="F851" t="s">
        <v>8</v>
      </c>
    </row>
    <row r="852" spans="1:6" hidden="1">
      <c r="A852" t="s">
        <v>899</v>
      </c>
      <c r="B852" t="s">
        <v>831</v>
      </c>
      <c r="C852" t="s">
        <v>7</v>
      </c>
      <c r="D852" t="s">
        <v>7</v>
      </c>
      <c r="E852" t="s">
        <v>7</v>
      </c>
      <c r="F852" t="s">
        <v>8</v>
      </c>
    </row>
    <row r="853" spans="1:6" hidden="1">
      <c r="A853" t="s">
        <v>900</v>
      </c>
      <c r="B853" t="s">
        <v>831</v>
      </c>
      <c r="C853" t="s">
        <v>7</v>
      </c>
      <c r="D853" t="s">
        <v>7</v>
      </c>
      <c r="E853" t="s">
        <v>7</v>
      </c>
      <c r="F853" t="s">
        <v>8</v>
      </c>
    </row>
    <row r="854" spans="1:6" hidden="1">
      <c r="A854" t="s">
        <v>901</v>
      </c>
      <c r="B854" t="s">
        <v>831</v>
      </c>
      <c r="C854" t="s">
        <v>7</v>
      </c>
      <c r="D854" t="s">
        <v>7</v>
      </c>
      <c r="E854" t="s">
        <v>7</v>
      </c>
      <c r="F854" t="s">
        <v>8</v>
      </c>
    </row>
    <row r="855" spans="1:6" hidden="1">
      <c r="A855" t="s">
        <v>902</v>
      </c>
      <c r="B855" t="s">
        <v>831</v>
      </c>
      <c r="C855" t="s">
        <v>7</v>
      </c>
      <c r="D855" t="s">
        <v>7</v>
      </c>
      <c r="E855" t="s">
        <v>7</v>
      </c>
      <c r="F855" t="s">
        <v>8</v>
      </c>
    </row>
    <row r="856" spans="1:6" hidden="1">
      <c r="A856" t="s">
        <v>903</v>
      </c>
      <c r="B856" t="s">
        <v>831</v>
      </c>
      <c r="C856" t="s">
        <v>7</v>
      </c>
      <c r="D856" t="s">
        <v>7</v>
      </c>
      <c r="E856" t="s">
        <v>7</v>
      </c>
      <c r="F856" t="s">
        <v>8</v>
      </c>
    </row>
    <row r="857" spans="1:6" hidden="1">
      <c r="A857" t="s">
        <v>904</v>
      </c>
      <c r="B857" t="s">
        <v>831</v>
      </c>
      <c r="C857" t="s">
        <v>7</v>
      </c>
      <c r="D857" t="s">
        <v>7</v>
      </c>
      <c r="E857" t="s">
        <v>7</v>
      </c>
      <c r="F857" t="s">
        <v>8</v>
      </c>
    </row>
    <row r="858" spans="1:6" hidden="1">
      <c r="A858" t="s">
        <v>905</v>
      </c>
      <c r="B858" t="s">
        <v>831</v>
      </c>
      <c r="C858" t="s">
        <v>7</v>
      </c>
      <c r="D858" t="s">
        <v>7</v>
      </c>
      <c r="E858" t="s">
        <v>7</v>
      </c>
      <c r="F858" t="s">
        <v>8</v>
      </c>
    </row>
    <row r="859" spans="1:6" hidden="1">
      <c r="A859" t="s">
        <v>906</v>
      </c>
      <c r="B859" t="s">
        <v>831</v>
      </c>
      <c r="C859" t="s">
        <v>7</v>
      </c>
      <c r="D859" t="s">
        <v>7</v>
      </c>
      <c r="E859" t="s">
        <v>7</v>
      </c>
      <c r="F859" t="s">
        <v>8</v>
      </c>
    </row>
    <row r="860" spans="1:6" hidden="1">
      <c r="A860" t="s">
        <v>907</v>
      </c>
      <c r="B860" t="s">
        <v>831</v>
      </c>
      <c r="C860" t="s">
        <v>7</v>
      </c>
      <c r="D860" t="s">
        <v>7</v>
      </c>
      <c r="E860" t="s">
        <v>7</v>
      </c>
      <c r="F860" t="s">
        <v>8</v>
      </c>
    </row>
    <row r="861" spans="1:6" hidden="1">
      <c r="A861" t="s">
        <v>908</v>
      </c>
      <c r="B861" t="s">
        <v>641</v>
      </c>
      <c r="C861" t="s">
        <v>7</v>
      </c>
      <c r="D861" t="s">
        <v>642</v>
      </c>
      <c r="E861" t="s">
        <v>642</v>
      </c>
      <c r="F861" t="s">
        <v>643</v>
      </c>
    </row>
    <row r="862" spans="1:6" hidden="1">
      <c r="A862" t="s">
        <v>909</v>
      </c>
      <c r="B862" t="s">
        <v>641</v>
      </c>
      <c r="C862" t="s">
        <v>7</v>
      </c>
      <c r="D862" t="s">
        <v>642</v>
      </c>
      <c r="E862" t="s">
        <v>642</v>
      </c>
      <c r="F862" t="s">
        <v>643</v>
      </c>
    </row>
    <row r="863" spans="1:6" hidden="1">
      <c r="A863" t="s">
        <v>910</v>
      </c>
      <c r="B863" t="s">
        <v>831</v>
      </c>
      <c r="C863" t="s">
        <v>7</v>
      </c>
      <c r="D863" t="s">
        <v>7</v>
      </c>
      <c r="E863" t="s">
        <v>7</v>
      </c>
      <c r="F863" t="s">
        <v>8</v>
      </c>
    </row>
    <row r="864" spans="1:6" hidden="1">
      <c r="A864" t="s">
        <v>911</v>
      </c>
      <c r="B864" t="s">
        <v>641</v>
      </c>
      <c r="C864" t="s">
        <v>7</v>
      </c>
      <c r="D864" t="s">
        <v>642</v>
      </c>
      <c r="E864" t="s">
        <v>642</v>
      </c>
      <c r="F864" t="s">
        <v>643</v>
      </c>
    </row>
    <row r="865" spans="1:6" hidden="1">
      <c r="A865" t="s">
        <v>912</v>
      </c>
      <c r="B865" t="s">
        <v>641</v>
      </c>
      <c r="C865" t="s">
        <v>7</v>
      </c>
      <c r="D865" t="s">
        <v>642</v>
      </c>
      <c r="E865" t="s">
        <v>642</v>
      </c>
      <c r="F865" t="s">
        <v>643</v>
      </c>
    </row>
    <row r="866" spans="1:6" hidden="1">
      <c r="A866" t="s">
        <v>913</v>
      </c>
      <c r="B866" t="s">
        <v>641</v>
      </c>
      <c r="C866" t="s">
        <v>7</v>
      </c>
      <c r="D866" t="s">
        <v>642</v>
      </c>
      <c r="E866" t="s">
        <v>642</v>
      </c>
      <c r="F866" t="s">
        <v>643</v>
      </c>
    </row>
    <row r="867" spans="1:6" hidden="1">
      <c r="A867" t="s">
        <v>914</v>
      </c>
      <c r="B867" t="s">
        <v>831</v>
      </c>
      <c r="C867" t="s">
        <v>7</v>
      </c>
      <c r="D867" t="s">
        <v>7</v>
      </c>
      <c r="E867" t="s">
        <v>7</v>
      </c>
      <c r="F867" t="s">
        <v>8</v>
      </c>
    </row>
    <row r="868" spans="1:6" hidden="1">
      <c r="A868" t="s">
        <v>915</v>
      </c>
      <c r="B868" t="s">
        <v>831</v>
      </c>
      <c r="C868" t="s">
        <v>7</v>
      </c>
      <c r="D868" t="s">
        <v>7</v>
      </c>
      <c r="E868" t="s">
        <v>7</v>
      </c>
      <c r="F868" t="s">
        <v>8</v>
      </c>
    </row>
    <row r="869" spans="1:6" hidden="1">
      <c r="A869" t="s">
        <v>916</v>
      </c>
      <c r="B869" t="s">
        <v>641</v>
      </c>
      <c r="C869" t="s">
        <v>7</v>
      </c>
      <c r="D869" t="s">
        <v>642</v>
      </c>
      <c r="E869" t="s">
        <v>642</v>
      </c>
      <c r="F869" t="s">
        <v>643</v>
      </c>
    </row>
    <row r="870" spans="1:6" hidden="1">
      <c r="A870" t="s">
        <v>917</v>
      </c>
      <c r="B870" t="s">
        <v>639</v>
      </c>
      <c r="C870" t="s">
        <v>6</v>
      </c>
      <c r="D870" t="s">
        <v>7</v>
      </c>
      <c r="E870" t="s">
        <v>7</v>
      </c>
      <c r="F870" t="s">
        <v>8</v>
      </c>
    </row>
    <row r="871" spans="1:6" hidden="1">
      <c r="A871" t="s">
        <v>918</v>
      </c>
      <c r="B871" t="s">
        <v>639</v>
      </c>
      <c r="C871" t="s">
        <v>6</v>
      </c>
      <c r="D871" t="s">
        <v>7</v>
      </c>
      <c r="E871" t="s">
        <v>7</v>
      </c>
      <c r="F871" t="s">
        <v>8</v>
      </c>
    </row>
    <row r="872" spans="1:6" hidden="1">
      <c r="A872" t="s">
        <v>919</v>
      </c>
      <c r="B872" t="s">
        <v>639</v>
      </c>
      <c r="C872" t="s">
        <v>6</v>
      </c>
      <c r="D872" t="s">
        <v>7</v>
      </c>
      <c r="E872" t="s">
        <v>7</v>
      </c>
      <c r="F872" t="s">
        <v>8</v>
      </c>
    </row>
    <row r="873" spans="1:6" hidden="1">
      <c r="A873" t="s">
        <v>920</v>
      </c>
      <c r="B873" t="s">
        <v>641</v>
      </c>
      <c r="C873" t="s">
        <v>7</v>
      </c>
      <c r="D873" t="s">
        <v>642</v>
      </c>
      <c r="E873" t="s">
        <v>642</v>
      </c>
      <c r="F873" t="s">
        <v>643</v>
      </c>
    </row>
    <row r="874" spans="1:6" hidden="1">
      <c r="A874" t="s">
        <v>921</v>
      </c>
      <c r="B874" t="s">
        <v>831</v>
      </c>
      <c r="C874" t="s">
        <v>7</v>
      </c>
      <c r="D874" t="s">
        <v>7</v>
      </c>
      <c r="E874" t="s">
        <v>7</v>
      </c>
      <c r="F874" t="s">
        <v>8</v>
      </c>
    </row>
    <row r="875" spans="1:6" hidden="1">
      <c r="A875" t="s">
        <v>922</v>
      </c>
      <c r="B875" t="s">
        <v>641</v>
      </c>
      <c r="C875" t="s">
        <v>7</v>
      </c>
      <c r="D875" t="s">
        <v>642</v>
      </c>
      <c r="E875" t="s">
        <v>642</v>
      </c>
      <c r="F875" t="s">
        <v>643</v>
      </c>
    </row>
    <row r="876" spans="1:6" hidden="1">
      <c r="A876" t="s">
        <v>923</v>
      </c>
      <c r="B876" t="s">
        <v>641</v>
      </c>
      <c r="C876" t="s">
        <v>7</v>
      </c>
      <c r="D876" t="s">
        <v>642</v>
      </c>
      <c r="E876" t="s">
        <v>642</v>
      </c>
      <c r="F876" t="s">
        <v>643</v>
      </c>
    </row>
    <row r="877" spans="1:6" hidden="1">
      <c r="A877" t="s">
        <v>924</v>
      </c>
      <c r="B877" t="s">
        <v>641</v>
      </c>
      <c r="C877" t="s">
        <v>7</v>
      </c>
      <c r="D877" t="s">
        <v>642</v>
      </c>
      <c r="E877" t="s">
        <v>642</v>
      </c>
      <c r="F877" t="s">
        <v>643</v>
      </c>
    </row>
    <row r="878" spans="1:6" hidden="1">
      <c r="A878" t="s">
        <v>925</v>
      </c>
      <c r="B878" t="s">
        <v>641</v>
      </c>
      <c r="C878" t="s">
        <v>7</v>
      </c>
      <c r="D878" t="s">
        <v>642</v>
      </c>
      <c r="E878" t="s">
        <v>642</v>
      </c>
      <c r="F878" t="s">
        <v>643</v>
      </c>
    </row>
    <row r="879" spans="1:6" hidden="1">
      <c r="A879" t="s">
        <v>926</v>
      </c>
      <c r="B879" t="s">
        <v>641</v>
      </c>
      <c r="C879" t="s">
        <v>7</v>
      </c>
      <c r="D879" t="s">
        <v>642</v>
      </c>
      <c r="E879" t="s">
        <v>642</v>
      </c>
      <c r="F879" t="s">
        <v>643</v>
      </c>
    </row>
    <row r="880" spans="1:6" hidden="1">
      <c r="A880" t="s">
        <v>927</v>
      </c>
      <c r="B880" t="s">
        <v>641</v>
      </c>
      <c r="C880" t="s">
        <v>7</v>
      </c>
      <c r="D880" t="s">
        <v>642</v>
      </c>
      <c r="E880" t="s">
        <v>642</v>
      </c>
      <c r="F880" t="s">
        <v>643</v>
      </c>
    </row>
    <row r="881" spans="1:6" hidden="1">
      <c r="A881" t="s">
        <v>928</v>
      </c>
      <c r="B881" t="s">
        <v>641</v>
      </c>
      <c r="C881" t="s">
        <v>7</v>
      </c>
      <c r="D881" t="s">
        <v>642</v>
      </c>
      <c r="E881" t="s">
        <v>642</v>
      </c>
      <c r="F881" t="s">
        <v>643</v>
      </c>
    </row>
    <row r="882" spans="1:6" hidden="1">
      <c r="A882" t="s">
        <v>929</v>
      </c>
      <c r="B882" t="s">
        <v>641</v>
      </c>
      <c r="C882" t="s">
        <v>7</v>
      </c>
      <c r="D882" t="s">
        <v>642</v>
      </c>
      <c r="E882" t="s">
        <v>642</v>
      </c>
      <c r="F882" t="s">
        <v>643</v>
      </c>
    </row>
    <row r="883" spans="1:6" hidden="1">
      <c r="A883" t="s">
        <v>930</v>
      </c>
      <c r="B883" t="s">
        <v>641</v>
      </c>
      <c r="C883" t="s">
        <v>7</v>
      </c>
      <c r="D883" t="s">
        <v>642</v>
      </c>
      <c r="E883" t="s">
        <v>642</v>
      </c>
      <c r="F883" t="s">
        <v>643</v>
      </c>
    </row>
    <row r="884" spans="1:6" hidden="1">
      <c r="A884" t="s">
        <v>931</v>
      </c>
      <c r="B884" t="s">
        <v>641</v>
      </c>
      <c r="C884" t="s">
        <v>7</v>
      </c>
      <c r="D884" t="s">
        <v>642</v>
      </c>
      <c r="E884" t="s">
        <v>642</v>
      </c>
      <c r="F884" t="s">
        <v>643</v>
      </c>
    </row>
    <row r="885" spans="1:6" hidden="1">
      <c r="A885" t="s">
        <v>932</v>
      </c>
      <c r="B885" t="s">
        <v>933</v>
      </c>
      <c r="C885" t="s">
        <v>6</v>
      </c>
      <c r="D885" t="s">
        <v>7</v>
      </c>
      <c r="E885" t="s">
        <v>7</v>
      </c>
      <c r="F885" t="s">
        <v>8</v>
      </c>
    </row>
    <row r="886" spans="1:6" hidden="1">
      <c r="A886" t="s">
        <v>934</v>
      </c>
      <c r="B886" t="s">
        <v>766</v>
      </c>
      <c r="C886" t="s">
        <v>7</v>
      </c>
      <c r="D886" t="s">
        <v>7</v>
      </c>
      <c r="E886" t="s">
        <v>7</v>
      </c>
      <c r="F886" t="s">
        <v>8</v>
      </c>
    </row>
    <row r="887" spans="1:6" hidden="1">
      <c r="A887" t="s">
        <v>935</v>
      </c>
      <c r="B887" t="s">
        <v>766</v>
      </c>
      <c r="C887" t="s">
        <v>7</v>
      </c>
      <c r="D887" t="s">
        <v>7</v>
      </c>
      <c r="E887" t="s">
        <v>7</v>
      </c>
      <c r="F887" t="s">
        <v>8</v>
      </c>
    </row>
    <row r="888" spans="1:6" hidden="1">
      <c r="A888" t="s">
        <v>936</v>
      </c>
      <c r="B888" t="s">
        <v>766</v>
      </c>
      <c r="C888" t="s">
        <v>6</v>
      </c>
      <c r="D888" t="s">
        <v>7</v>
      </c>
      <c r="E888" t="s">
        <v>7</v>
      </c>
      <c r="F888" t="s">
        <v>8</v>
      </c>
    </row>
    <row r="889" spans="1:6" hidden="1">
      <c r="A889" t="s">
        <v>937</v>
      </c>
      <c r="B889" t="s">
        <v>766</v>
      </c>
      <c r="C889" t="s">
        <v>7</v>
      </c>
      <c r="D889" t="s">
        <v>7</v>
      </c>
      <c r="E889" t="s">
        <v>7</v>
      </c>
      <c r="F889" t="s">
        <v>8</v>
      </c>
    </row>
    <row r="890" spans="1:6" hidden="1">
      <c r="A890" t="s">
        <v>938</v>
      </c>
      <c r="B890" t="s">
        <v>831</v>
      </c>
      <c r="C890" t="s">
        <v>7</v>
      </c>
      <c r="D890" t="s">
        <v>7</v>
      </c>
      <c r="E890" t="s">
        <v>7</v>
      </c>
      <c r="F890" t="s">
        <v>8</v>
      </c>
    </row>
    <row r="891" spans="1:6" hidden="1">
      <c r="A891" t="s">
        <v>939</v>
      </c>
      <c r="B891" t="s">
        <v>639</v>
      </c>
      <c r="C891" t="s">
        <v>6</v>
      </c>
      <c r="D891" t="s">
        <v>7</v>
      </c>
      <c r="E891" t="s">
        <v>7</v>
      </c>
      <c r="F891" t="s">
        <v>8</v>
      </c>
    </row>
    <row r="892" spans="1:6" hidden="1">
      <c r="A892" t="s">
        <v>940</v>
      </c>
      <c r="B892" t="s">
        <v>831</v>
      </c>
      <c r="C892" t="s">
        <v>7</v>
      </c>
      <c r="D892" t="s">
        <v>7</v>
      </c>
      <c r="E892" t="s">
        <v>7</v>
      </c>
      <c r="F892" t="s">
        <v>8</v>
      </c>
    </row>
    <row r="893" spans="1:6" hidden="1">
      <c r="A893" t="s">
        <v>941</v>
      </c>
      <c r="B893" t="s">
        <v>641</v>
      </c>
      <c r="C893" t="s">
        <v>7</v>
      </c>
      <c r="D893" t="s">
        <v>642</v>
      </c>
      <c r="E893" t="s">
        <v>642</v>
      </c>
      <c r="F893" t="s">
        <v>643</v>
      </c>
    </row>
    <row r="894" spans="1:6" hidden="1">
      <c r="A894" t="s">
        <v>942</v>
      </c>
      <c r="B894" t="s">
        <v>831</v>
      </c>
      <c r="C894" t="s">
        <v>7</v>
      </c>
      <c r="D894" t="s">
        <v>7</v>
      </c>
      <c r="E894" t="s">
        <v>7</v>
      </c>
      <c r="F894" t="s">
        <v>8</v>
      </c>
    </row>
    <row r="895" spans="1:6" hidden="1">
      <c r="A895" t="s">
        <v>943</v>
      </c>
      <c r="B895" t="s">
        <v>831</v>
      </c>
      <c r="C895" t="s">
        <v>7</v>
      </c>
      <c r="D895" t="s">
        <v>7</v>
      </c>
      <c r="E895" t="s">
        <v>7</v>
      </c>
      <c r="F895" t="s">
        <v>8</v>
      </c>
    </row>
    <row r="896" spans="1:6" hidden="1">
      <c r="A896" t="s">
        <v>944</v>
      </c>
      <c r="B896" t="s">
        <v>831</v>
      </c>
      <c r="C896" t="s">
        <v>7</v>
      </c>
      <c r="D896" t="s">
        <v>7</v>
      </c>
      <c r="E896" t="s">
        <v>7</v>
      </c>
      <c r="F896" t="s">
        <v>8</v>
      </c>
    </row>
    <row r="897" spans="1:6" hidden="1">
      <c r="A897" t="s">
        <v>945</v>
      </c>
      <c r="B897" t="s">
        <v>831</v>
      </c>
      <c r="C897" t="s">
        <v>7</v>
      </c>
      <c r="D897" t="s">
        <v>7</v>
      </c>
      <c r="E897" t="s">
        <v>7</v>
      </c>
      <c r="F897" t="s">
        <v>8</v>
      </c>
    </row>
    <row r="898" spans="1:6" hidden="1">
      <c r="A898" t="s">
        <v>946</v>
      </c>
      <c r="B898" t="s">
        <v>831</v>
      </c>
      <c r="C898" t="s">
        <v>7</v>
      </c>
      <c r="D898" t="s">
        <v>7</v>
      </c>
      <c r="E898" t="s">
        <v>7</v>
      </c>
      <c r="F898" t="s">
        <v>8</v>
      </c>
    </row>
    <row r="899" spans="1:6" hidden="1">
      <c r="A899" t="s">
        <v>947</v>
      </c>
      <c r="B899" t="s">
        <v>831</v>
      </c>
      <c r="C899" t="s">
        <v>7</v>
      </c>
      <c r="D899" t="s">
        <v>7</v>
      </c>
      <c r="E899" t="s">
        <v>7</v>
      </c>
      <c r="F899" t="s">
        <v>8</v>
      </c>
    </row>
    <row r="900" spans="1:6" hidden="1">
      <c r="A900" t="s">
        <v>948</v>
      </c>
      <c r="B900" t="s">
        <v>831</v>
      </c>
      <c r="C900" t="s">
        <v>7</v>
      </c>
      <c r="D900" t="s">
        <v>7</v>
      </c>
      <c r="E900" t="s">
        <v>7</v>
      </c>
      <c r="F900" t="s">
        <v>8</v>
      </c>
    </row>
    <row r="901" spans="1:6" hidden="1">
      <c r="A901" t="s">
        <v>949</v>
      </c>
      <c r="B901" t="s">
        <v>831</v>
      </c>
      <c r="C901" t="s">
        <v>7</v>
      </c>
      <c r="D901" t="s">
        <v>7</v>
      </c>
      <c r="E901" t="s">
        <v>7</v>
      </c>
      <c r="F901" t="s">
        <v>8</v>
      </c>
    </row>
    <row r="902" spans="1:6" hidden="1">
      <c r="A902" t="s">
        <v>950</v>
      </c>
      <c r="B902" t="s">
        <v>831</v>
      </c>
      <c r="C902" t="s">
        <v>7</v>
      </c>
      <c r="D902" t="s">
        <v>7</v>
      </c>
      <c r="E902" t="s">
        <v>7</v>
      </c>
      <c r="F902" t="s">
        <v>8</v>
      </c>
    </row>
    <row r="903" spans="1:6" hidden="1">
      <c r="A903" t="s">
        <v>951</v>
      </c>
      <c r="B903" t="s">
        <v>831</v>
      </c>
      <c r="C903" t="s">
        <v>7</v>
      </c>
      <c r="D903" t="s">
        <v>7</v>
      </c>
      <c r="E903" t="s">
        <v>7</v>
      </c>
      <c r="F903" t="s">
        <v>8</v>
      </c>
    </row>
    <row r="904" spans="1:6" hidden="1">
      <c r="A904" t="s">
        <v>952</v>
      </c>
      <c r="B904" t="s">
        <v>831</v>
      </c>
      <c r="C904" t="s">
        <v>7</v>
      </c>
      <c r="D904" t="s">
        <v>7</v>
      </c>
      <c r="E904" t="s">
        <v>7</v>
      </c>
      <c r="F904" t="s">
        <v>8</v>
      </c>
    </row>
    <row r="905" spans="1:6" hidden="1">
      <c r="A905" t="s">
        <v>953</v>
      </c>
      <c r="B905" t="s">
        <v>639</v>
      </c>
      <c r="C905" t="s">
        <v>6</v>
      </c>
      <c r="D905" t="s">
        <v>7</v>
      </c>
      <c r="E905" t="s">
        <v>7</v>
      </c>
      <c r="F905" t="s">
        <v>8</v>
      </c>
    </row>
    <row r="906" spans="1:6" hidden="1">
      <c r="A906" t="s">
        <v>954</v>
      </c>
      <c r="B906" t="s">
        <v>639</v>
      </c>
      <c r="C906" t="s">
        <v>6</v>
      </c>
      <c r="D906" t="s">
        <v>7</v>
      </c>
      <c r="E906" t="s">
        <v>7</v>
      </c>
      <c r="F906" t="s">
        <v>8</v>
      </c>
    </row>
    <row r="907" spans="1:6" hidden="1">
      <c r="A907" t="s">
        <v>955</v>
      </c>
      <c r="B907" t="s">
        <v>639</v>
      </c>
      <c r="C907" t="s">
        <v>6</v>
      </c>
      <c r="D907" t="s">
        <v>7</v>
      </c>
      <c r="E907" t="s">
        <v>7</v>
      </c>
      <c r="F907" t="s">
        <v>8</v>
      </c>
    </row>
    <row r="908" spans="1:6" hidden="1">
      <c r="A908" t="s">
        <v>956</v>
      </c>
      <c r="B908" t="s">
        <v>649</v>
      </c>
      <c r="C908" t="s">
        <v>7</v>
      </c>
      <c r="D908" t="s">
        <v>7</v>
      </c>
      <c r="E908" t="s">
        <v>7</v>
      </c>
      <c r="F908" t="s">
        <v>8</v>
      </c>
    </row>
    <row r="909" spans="1:6" hidden="1">
      <c r="A909" t="s">
        <v>957</v>
      </c>
      <c r="B909" t="s">
        <v>639</v>
      </c>
      <c r="C909" t="s">
        <v>6</v>
      </c>
      <c r="D909" t="s">
        <v>7</v>
      </c>
      <c r="E909" t="s">
        <v>7</v>
      </c>
      <c r="F909" t="s">
        <v>8</v>
      </c>
    </row>
    <row r="910" spans="1:6" hidden="1">
      <c r="A910" t="s">
        <v>958</v>
      </c>
      <c r="B910" t="s">
        <v>639</v>
      </c>
      <c r="C910" t="s">
        <v>6</v>
      </c>
      <c r="D910" t="s">
        <v>7</v>
      </c>
      <c r="E910" t="s">
        <v>7</v>
      </c>
      <c r="F910" t="s">
        <v>8</v>
      </c>
    </row>
    <row r="911" spans="1:6" hidden="1">
      <c r="A911" t="s">
        <v>959</v>
      </c>
      <c r="B911" t="s">
        <v>639</v>
      </c>
      <c r="C911" t="s">
        <v>6</v>
      </c>
      <c r="D911" t="s">
        <v>7</v>
      </c>
      <c r="E911" t="s">
        <v>7</v>
      </c>
      <c r="F911" t="s">
        <v>8</v>
      </c>
    </row>
    <row r="912" spans="1:6" hidden="1">
      <c r="A912" t="s">
        <v>960</v>
      </c>
      <c r="B912" t="s">
        <v>639</v>
      </c>
      <c r="C912" t="s">
        <v>6</v>
      </c>
      <c r="D912" t="s">
        <v>7</v>
      </c>
      <c r="E912" t="s">
        <v>7</v>
      </c>
      <c r="F912" t="s">
        <v>8</v>
      </c>
    </row>
    <row r="913" spans="1:6" hidden="1">
      <c r="A913" t="s">
        <v>961</v>
      </c>
      <c r="B913" t="s">
        <v>639</v>
      </c>
      <c r="C913" t="s">
        <v>6</v>
      </c>
      <c r="D913" t="s">
        <v>7</v>
      </c>
      <c r="E913" t="s">
        <v>7</v>
      </c>
      <c r="F913" t="s">
        <v>8</v>
      </c>
    </row>
    <row r="914" spans="1:6" hidden="1">
      <c r="A914" t="s">
        <v>962</v>
      </c>
      <c r="B914" t="s">
        <v>639</v>
      </c>
      <c r="C914" t="s">
        <v>6</v>
      </c>
      <c r="D914" t="s">
        <v>7</v>
      </c>
      <c r="E914" t="s">
        <v>7</v>
      </c>
      <c r="F914" t="s">
        <v>8</v>
      </c>
    </row>
    <row r="915" spans="1:6" hidden="1">
      <c r="A915" t="s">
        <v>963</v>
      </c>
      <c r="B915" t="s">
        <v>639</v>
      </c>
      <c r="C915" t="s">
        <v>6</v>
      </c>
      <c r="D915" t="s">
        <v>7</v>
      </c>
      <c r="E915" t="s">
        <v>7</v>
      </c>
      <c r="F915" t="s">
        <v>8</v>
      </c>
    </row>
    <row r="916" spans="1:6" hidden="1">
      <c r="A916" t="s">
        <v>964</v>
      </c>
      <c r="B916" t="s">
        <v>639</v>
      </c>
      <c r="C916" t="s">
        <v>6</v>
      </c>
      <c r="D916" t="s">
        <v>7</v>
      </c>
      <c r="E916" t="s">
        <v>7</v>
      </c>
      <c r="F916" t="s">
        <v>8</v>
      </c>
    </row>
    <row r="917" spans="1:6" hidden="1">
      <c r="A917" t="s">
        <v>965</v>
      </c>
      <c r="B917" t="s">
        <v>639</v>
      </c>
      <c r="C917" t="s">
        <v>6</v>
      </c>
      <c r="D917" t="s">
        <v>7</v>
      </c>
      <c r="E917" t="s">
        <v>7</v>
      </c>
      <c r="F917" t="s">
        <v>8</v>
      </c>
    </row>
    <row r="918" spans="1:6" hidden="1">
      <c r="A918" t="s">
        <v>966</v>
      </c>
      <c r="B918" t="s">
        <v>639</v>
      </c>
      <c r="C918" t="s">
        <v>6</v>
      </c>
      <c r="D918" t="s">
        <v>7</v>
      </c>
      <c r="E918" t="s">
        <v>7</v>
      </c>
      <c r="F918" t="s">
        <v>8</v>
      </c>
    </row>
    <row r="919" spans="1:6" hidden="1">
      <c r="A919" t="s">
        <v>967</v>
      </c>
      <c r="B919" t="s">
        <v>639</v>
      </c>
      <c r="C919" t="s">
        <v>6</v>
      </c>
      <c r="D919" t="s">
        <v>7</v>
      </c>
      <c r="E919" t="s">
        <v>7</v>
      </c>
      <c r="F919" t="s">
        <v>8</v>
      </c>
    </row>
    <row r="920" spans="1:6" hidden="1">
      <c r="A920" t="s">
        <v>968</v>
      </c>
      <c r="B920" t="s">
        <v>639</v>
      </c>
      <c r="C920" t="s">
        <v>6</v>
      </c>
      <c r="D920" t="s">
        <v>7</v>
      </c>
      <c r="E920" t="s">
        <v>7</v>
      </c>
      <c r="F920" t="s">
        <v>8</v>
      </c>
    </row>
    <row r="921" spans="1:6" hidden="1">
      <c r="A921" t="s">
        <v>969</v>
      </c>
      <c r="B921" t="s">
        <v>639</v>
      </c>
      <c r="C921" t="s">
        <v>6</v>
      </c>
      <c r="D921" t="s">
        <v>7</v>
      </c>
      <c r="E921" t="s">
        <v>7</v>
      </c>
      <c r="F921" t="s">
        <v>8</v>
      </c>
    </row>
    <row r="922" spans="1:6" hidden="1">
      <c r="A922" t="s">
        <v>970</v>
      </c>
      <c r="B922" t="s">
        <v>639</v>
      </c>
      <c r="C922" t="s">
        <v>6</v>
      </c>
      <c r="D922" t="s">
        <v>7</v>
      </c>
      <c r="E922" t="s">
        <v>7</v>
      </c>
      <c r="F922" t="s">
        <v>8</v>
      </c>
    </row>
    <row r="923" spans="1:6" hidden="1">
      <c r="A923" t="s">
        <v>971</v>
      </c>
      <c r="B923" t="s">
        <v>639</v>
      </c>
      <c r="C923" t="s">
        <v>6</v>
      </c>
      <c r="D923" t="s">
        <v>7</v>
      </c>
      <c r="E923" t="s">
        <v>7</v>
      </c>
      <c r="F923" t="s">
        <v>8</v>
      </c>
    </row>
    <row r="924" spans="1:6" hidden="1">
      <c r="A924" t="s">
        <v>972</v>
      </c>
      <c r="B924" t="s">
        <v>639</v>
      </c>
      <c r="C924" t="s">
        <v>6</v>
      </c>
      <c r="D924" t="s">
        <v>7</v>
      </c>
      <c r="E924" t="s">
        <v>7</v>
      </c>
      <c r="F924" t="s">
        <v>8</v>
      </c>
    </row>
    <row r="925" spans="1:6" hidden="1">
      <c r="A925" t="s">
        <v>973</v>
      </c>
      <c r="B925" t="s">
        <v>639</v>
      </c>
      <c r="C925" t="s">
        <v>6</v>
      </c>
      <c r="D925" t="s">
        <v>7</v>
      </c>
      <c r="E925" t="s">
        <v>7</v>
      </c>
      <c r="F925" t="s">
        <v>8</v>
      </c>
    </row>
    <row r="926" spans="1:6" hidden="1">
      <c r="A926" t="s">
        <v>974</v>
      </c>
      <c r="B926" t="s">
        <v>639</v>
      </c>
      <c r="C926" t="s">
        <v>6</v>
      </c>
      <c r="D926" t="s">
        <v>7</v>
      </c>
      <c r="E926" t="s">
        <v>7</v>
      </c>
      <c r="F926" t="s">
        <v>8</v>
      </c>
    </row>
    <row r="927" spans="1:6" hidden="1">
      <c r="A927" t="s">
        <v>975</v>
      </c>
      <c r="B927" t="s">
        <v>639</v>
      </c>
      <c r="C927" t="s">
        <v>6</v>
      </c>
      <c r="D927" t="s">
        <v>7</v>
      </c>
      <c r="E927" t="s">
        <v>7</v>
      </c>
      <c r="F927" t="s">
        <v>8</v>
      </c>
    </row>
    <row r="928" spans="1:6" hidden="1">
      <c r="A928" t="s">
        <v>976</v>
      </c>
      <c r="B928" t="s">
        <v>639</v>
      </c>
      <c r="C928" t="s">
        <v>6</v>
      </c>
      <c r="D928" t="s">
        <v>7</v>
      </c>
      <c r="E928" t="s">
        <v>7</v>
      </c>
      <c r="F928" t="s">
        <v>8</v>
      </c>
    </row>
    <row r="929" spans="1:6" hidden="1">
      <c r="A929" t="s">
        <v>977</v>
      </c>
      <c r="B929" t="s">
        <v>639</v>
      </c>
      <c r="C929" t="s">
        <v>6</v>
      </c>
      <c r="D929" t="s">
        <v>7</v>
      </c>
      <c r="E929" t="s">
        <v>7</v>
      </c>
      <c r="F929" t="s">
        <v>8</v>
      </c>
    </row>
    <row r="930" spans="1:6" hidden="1">
      <c r="A930" t="s">
        <v>978</v>
      </c>
      <c r="B930" t="s">
        <v>639</v>
      </c>
      <c r="C930" t="s">
        <v>6</v>
      </c>
      <c r="D930" t="s">
        <v>7</v>
      </c>
      <c r="E930" t="s">
        <v>7</v>
      </c>
      <c r="F930" t="s">
        <v>8</v>
      </c>
    </row>
    <row r="931" spans="1:6" hidden="1">
      <c r="A931" t="s">
        <v>979</v>
      </c>
      <c r="B931" t="s">
        <v>639</v>
      </c>
      <c r="C931" t="s">
        <v>6</v>
      </c>
      <c r="D931" t="s">
        <v>7</v>
      </c>
      <c r="E931" t="s">
        <v>7</v>
      </c>
      <c r="F931" t="s">
        <v>8</v>
      </c>
    </row>
    <row r="932" spans="1:6" hidden="1">
      <c r="A932" t="s">
        <v>980</v>
      </c>
      <c r="B932" t="s">
        <v>641</v>
      </c>
      <c r="C932" t="s">
        <v>7</v>
      </c>
      <c r="D932" t="s">
        <v>642</v>
      </c>
      <c r="E932" t="s">
        <v>642</v>
      </c>
      <c r="F932" t="s">
        <v>643</v>
      </c>
    </row>
    <row r="933" spans="1:6" hidden="1">
      <c r="A933" t="s">
        <v>981</v>
      </c>
      <c r="B933" t="s">
        <v>641</v>
      </c>
      <c r="C933" t="s">
        <v>7</v>
      </c>
      <c r="D933" t="s">
        <v>642</v>
      </c>
      <c r="E933" t="s">
        <v>642</v>
      </c>
      <c r="F933" t="s">
        <v>643</v>
      </c>
    </row>
    <row r="934" spans="1:6" hidden="1">
      <c r="A934" t="s">
        <v>982</v>
      </c>
      <c r="B934" t="s">
        <v>641</v>
      </c>
      <c r="C934" t="s">
        <v>7</v>
      </c>
      <c r="D934" t="s">
        <v>642</v>
      </c>
      <c r="E934" t="s">
        <v>642</v>
      </c>
      <c r="F934" t="s">
        <v>643</v>
      </c>
    </row>
    <row r="935" spans="1:6" hidden="1">
      <c r="A935" t="s">
        <v>983</v>
      </c>
      <c r="B935" t="s">
        <v>639</v>
      </c>
      <c r="C935" t="s">
        <v>6</v>
      </c>
      <c r="D935" t="s">
        <v>7</v>
      </c>
      <c r="E935" t="s">
        <v>7</v>
      </c>
      <c r="F935" t="s">
        <v>8</v>
      </c>
    </row>
    <row r="936" spans="1:6" hidden="1">
      <c r="A936" t="s">
        <v>984</v>
      </c>
      <c r="B936" t="s">
        <v>639</v>
      </c>
      <c r="C936" t="s">
        <v>6</v>
      </c>
      <c r="D936" t="s">
        <v>7</v>
      </c>
      <c r="E936" t="s">
        <v>7</v>
      </c>
      <c r="F936" t="s">
        <v>8</v>
      </c>
    </row>
    <row r="937" spans="1:6" hidden="1">
      <c r="A937" t="s">
        <v>985</v>
      </c>
      <c r="B937" t="s">
        <v>641</v>
      </c>
      <c r="C937" t="s">
        <v>7</v>
      </c>
      <c r="D937" t="s">
        <v>642</v>
      </c>
      <c r="E937" t="s">
        <v>642</v>
      </c>
      <c r="F937" t="s">
        <v>643</v>
      </c>
    </row>
    <row r="938" spans="1:6" hidden="1">
      <c r="A938" t="s">
        <v>986</v>
      </c>
      <c r="B938" t="s">
        <v>641</v>
      </c>
      <c r="C938" t="s">
        <v>7</v>
      </c>
      <c r="D938" t="s">
        <v>642</v>
      </c>
      <c r="E938" t="s">
        <v>642</v>
      </c>
      <c r="F938" t="s">
        <v>643</v>
      </c>
    </row>
    <row r="939" spans="1:6" hidden="1">
      <c r="A939" t="s">
        <v>987</v>
      </c>
      <c r="B939" t="s">
        <v>639</v>
      </c>
      <c r="C939" t="s">
        <v>6</v>
      </c>
      <c r="D939" t="s">
        <v>7</v>
      </c>
      <c r="E939" t="s">
        <v>7</v>
      </c>
      <c r="F939" t="s">
        <v>8</v>
      </c>
    </row>
    <row r="940" spans="1:6" hidden="1">
      <c r="A940" t="s">
        <v>988</v>
      </c>
      <c r="B940" t="s">
        <v>639</v>
      </c>
      <c r="C940" t="s">
        <v>6</v>
      </c>
      <c r="D940" t="s">
        <v>7</v>
      </c>
      <c r="E940" t="s">
        <v>7</v>
      </c>
      <c r="F940" t="s">
        <v>8</v>
      </c>
    </row>
    <row r="941" spans="1:6" hidden="1">
      <c r="A941" t="s">
        <v>989</v>
      </c>
      <c r="B941" t="s">
        <v>639</v>
      </c>
      <c r="C941" t="s">
        <v>6</v>
      </c>
      <c r="D941" t="s">
        <v>7</v>
      </c>
      <c r="E941" t="s">
        <v>7</v>
      </c>
      <c r="F941" t="s">
        <v>8</v>
      </c>
    </row>
    <row r="942" spans="1:6" hidden="1">
      <c r="A942" t="s">
        <v>990</v>
      </c>
      <c r="B942" t="s">
        <v>639</v>
      </c>
      <c r="C942" t="s">
        <v>6</v>
      </c>
      <c r="D942" t="s">
        <v>7</v>
      </c>
      <c r="E942" t="s">
        <v>7</v>
      </c>
      <c r="F942" t="s">
        <v>8</v>
      </c>
    </row>
    <row r="943" spans="1:6" hidden="1">
      <c r="A943" t="s">
        <v>991</v>
      </c>
      <c r="B943" t="s">
        <v>641</v>
      </c>
      <c r="C943" t="s">
        <v>7</v>
      </c>
      <c r="D943" t="s">
        <v>642</v>
      </c>
      <c r="E943" t="s">
        <v>642</v>
      </c>
      <c r="F943" t="s">
        <v>643</v>
      </c>
    </row>
    <row r="944" spans="1:6" hidden="1">
      <c r="A944" t="s">
        <v>992</v>
      </c>
      <c r="B944" t="s">
        <v>639</v>
      </c>
      <c r="C944" t="s">
        <v>6</v>
      </c>
      <c r="D944" t="s">
        <v>7</v>
      </c>
      <c r="E944" t="s">
        <v>7</v>
      </c>
      <c r="F944" t="s">
        <v>8</v>
      </c>
    </row>
    <row r="945" spans="1:6" hidden="1">
      <c r="A945" t="s">
        <v>993</v>
      </c>
      <c r="B945" t="s">
        <v>639</v>
      </c>
      <c r="C945" t="s">
        <v>6</v>
      </c>
      <c r="D945" t="s">
        <v>7</v>
      </c>
      <c r="E945" t="s">
        <v>7</v>
      </c>
      <c r="F945" t="s">
        <v>8</v>
      </c>
    </row>
    <row r="946" spans="1:6" hidden="1">
      <c r="A946" t="s">
        <v>994</v>
      </c>
      <c r="B946" t="s">
        <v>639</v>
      </c>
      <c r="C946" t="s">
        <v>6</v>
      </c>
      <c r="D946" t="s">
        <v>7</v>
      </c>
      <c r="E946" t="s">
        <v>7</v>
      </c>
      <c r="F946" t="s">
        <v>8</v>
      </c>
    </row>
    <row r="947" spans="1:6" hidden="1">
      <c r="A947" t="s">
        <v>995</v>
      </c>
      <c r="B947" t="s">
        <v>639</v>
      </c>
      <c r="C947" t="s">
        <v>6</v>
      </c>
      <c r="D947" t="s">
        <v>7</v>
      </c>
      <c r="E947" t="s">
        <v>7</v>
      </c>
      <c r="F947" t="s">
        <v>8</v>
      </c>
    </row>
    <row r="948" spans="1:6" hidden="1">
      <c r="A948" t="s">
        <v>996</v>
      </c>
      <c r="B948" t="s">
        <v>639</v>
      </c>
      <c r="C948" t="s">
        <v>6</v>
      </c>
      <c r="D948" t="s">
        <v>7</v>
      </c>
      <c r="E948" t="s">
        <v>7</v>
      </c>
      <c r="F948" t="s">
        <v>8</v>
      </c>
    </row>
    <row r="949" spans="1:6" hidden="1">
      <c r="A949" t="s">
        <v>997</v>
      </c>
      <c r="B949" t="s">
        <v>639</v>
      </c>
      <c r="C949" t="s">
        <v>6</v>
      </c>
      <c r="D949" t="s">
        <v>7</v>
      </c>
      <c r="E949" t="s">
        <v>7</v>
      </c>
      <c r="F949" t="s">
        <v>8</v>
      </c>
    </row>
    <row r="950" spans="1:6" hidden="1">
      <c r="A950" t="s">
        <v>998</v>
      </c>
      <c r="B950" t="s">
        <v>639</v>
      </c>
      <c r="C950" t="s">
        <v>6</v>
      </c>
      <c r="D950" t="s">
        <v>7</v>
      </c>
      <c r="E950" t="s">
        <v>7</v>
      </c>
      <c r="F950" t="s">
        <v>8</v>
      </c>
    </row>
    <row r="951" spans="1:6" hidden="1">
      <c r="A951" t="s">
        <v>999</v>
      </c>
      <c r="B951" t="s">
        <v>639</v>
      </c>
      <c r="C951" t="s">
        <v>6</v>
      </c>
      <c r="D951" t="s">
        <v>7</v>
      </c>
      <c r="E951" t="s">
        <v>7</v>
      </c>
      <c r="F951" t="s">
        <v>8</v>
      </c>
    </row>
    <row r="952" spans="1:6" hidden="1">
      <c r="A952" t="s">
        <v>1000</v>
      </c>
      <c r="B952" t="s">
        <v>641</v>
      </c>
      <c r="C952" t="s">
        <v>7</v>
      </c>
      <c r="D952" t="s">
        <v>642</v>
      </c>
      <c r="E952" t="s">
        <v>642</v>
      </c>
      <c r="F952" t="s">
        <v>643</v>
      </c>
    </row>
    <row r="953" spans="1:6" hidden="1">
      <c r="A953" t="s">
        <v>1001</v>
      </c>
      <c r="B953" t="s">
        <v>639</v>
      </c>
      <c r="C953" t="s">
        <v>6</v>
      </c>
      <c r="D953" t="s">
        <v>7</v>
      </c>
      <c r="E953" t="s">
        <v>7</v>
      </c>
      <c r="F953" t="s">
        <v>8</v>
      </c>
    </row>
    <row r="954" spans="1:6" hidden="1">
      <c r="A954" t="s">
        <v>1002</v>
      </c>
      <c r="B954" t="s">
        <v>639</v>
      </c>
      <c r="C954" t="s">
        <v>6</v>
      </c>
      <c r="D954" t="s">
        <v>7</v>
      </c>
      <c r="E954" t="s">
        <v>7</v>
      </c>
      <c r="F954" t="s">
        <v>8</v>
      </c>
    </row>
    <row r="955" spans="1:6" hidden="1">
      <c r="A955" t="s">
        <v>1003</v>
      </c>
      <c r="B955" t="s">
        <v>639</v>
      </c>
      <c r="C955" t="s">
        <v>6</v>
      </c>
      <c r="D955" t="s">
        <v>7</v>
      </c>
      <c r="E955" t="s">
        <v>7</v>
      </c>
      <c r="F955" t="s">
        <v>8</v>
      </c>
    </row>
    <row r="956" spans="1:6" hidden="1">
      <c r="A956" t="s">
        <v>1004</v>
      </c>
      <c r="B956" t="s">
        <v>639</v>
      </c>
      <c r="C956" t="s">
        <v>6</v>
      </c>
      <c r="D956" t="s">
        <v>7</v>
      </c>
      <c r="E956" t="s">
        <v>7</v>
      </c>
      <c r="F956" t="s">
        <v>8</v>
      </c>
    </row>
    <row r="957" spans="1:6" hidden="1">
      <c r="A957" t="s">
        <v>1005</v>
      </c>
      <c r="B957" t="s">
        <v>639</v>
      </c>
      <c r="C957" t="s">
        <v>6</v>
      </c>
      <c r="D957" t="s">
        <v>7</v>
      </c>
      <c r="E957" t="s">
        <v>7</v>
      </c>
      <c r="F957" t="s">
        <v>8</v>
      </c>
    </row>
    <row r="958" spans="1:6" hidden="1">
      <c r="A958" t="s">
        <v>1006</v>
      </c>
      <c r="B958" t="s">
        <v>639</v>
      </c>
      <c r="C958" t="s">
        <v>6</v>
      </c>
      <c r="D958" t="s">
        <v>7</v>
      </c>
      <c r="E958" t="s">
        <v>7</v>
      </c>
      <c r="F958" t="s">
        <v>8</v>
      </c>
    </row>
    <row r="959" spans="1:6" hidden="1">
      <c r="A959" t="s">
        <v>1007</v>
      </c>
      <c r="B959" t="s">
        <v>639</v>
      </c>
      <c r="C959" t="s">
        <v>6</v>
      </c>
      <c r="D959" t="s">
        <v>7</v>
      </c>
      <c r="E959" t="s">
        <v>7</v>
      </c>
      <c r="F959" t="s">
        <v>8</v>
      </c>
    </row>
    <row r="960" spans="1:6" hidden="1">
      <c r="A960" t="s">
        <v>1008</v>
      </c>
      <c r="B960" t="s">
        <v>639</v>
      </c>
      <c r="C960" t="s">
        <v>6</v>
      </c>
      <c r="D960" t="s">
        <v>7</v>
      </c>
      <c r="E960" t="s">
        <v>7</v>
      </c>
      <c r="F960" t="s">
        <v>8</v>
      </c>
    </row>
    <row r="961" spans="1:6" hidden="1">
      <c r="A961" t="s">
        <v>1009</v>
      </c>
      <c r="B961" t="s">
        <v>639</v>
      </c>
      <c r="C961" t="s">
        <v>6</v>
      </c>
      <c r="D961" t="s">
        <v>7</v>
      </c>
      <c r="E961" t="s">
        <v>7</v>
      </c>
      <c r="F961" t="s">
        <v>8</v>
      </c>
    </row>
    <row r="962" spans="1:6" hidden="1">
      <c r="A962" t="s">
        <v>1010</v>
      </c>
      <c r="B962" t="s">
        <v>639</v>
      </c>
      <c r="C962" t="s">
        <v>6</v>
      </c>
      <c r="D962" t="s">
        <v>7</v>
      </c>
      <c r="E962" t="s">
        <v>7</v>
      </c>
      <c r="F962" t="s">
        <v>8</v>
      </c>
    </row>
    <row r="963" spans="1:6" hidden="1">
      <c r="A963" t="s">
        <v>1011</v>
      </c>
      <c r="B963" t="s">
        <v>641</v>
      </c>
      <c r="C963" t="s">
        <v>7</v>
      </c>
      <c r="D963" t="s">
        <v>642</v>
      </c>
      <c r="E963" t="s">
        <v>642</v>
      </c>
      <c r="F963" t="s">
        <v>643</v>
      </c>
    </row>
    <row r="964" spans="1:6" hidden="1">
      <c r="A964" t="s">
        <v>1012</v>
      </c>
      <c r="B964" t="s">
        <v>639</v>
      </c>
      <c r="C964" t="s">
        <v>6</v>
      </c>
      <c r="D964" t="s">
        <v>7</v>
      </c>
      <c r="E964" t="s">
        <v>7</v>
      </c>
      <c r="F964" t="s">
        <v>8</v>
      </c>
    </row>
    <row r="965" spans="1:6" hidden="1">
      <c r="A965" t="s">
        <v>1013</v>
      </c>
      <c r="B965" t="s">
        <v>639</v>
      </c>
      <c r="C965" t="s">
        <v>6</v>
      </c>
      <c r="D965" t="s">
        <v>7</v>
      </c>
      <c r="E965" t="s">
        <v>7</v>
      </c>
      <c r="F965" t="s">
        <v>8</v>
      </c>
    </row>
    <row r="966" spans="1:6" hidden="1">
      <c r="A966" t="s">
        <v>1014</v>
      </c>
      <c r="B966" t="s">
        <v>639</v>
      </c>
      <c r="C966" t="s">
        <v>6</v>
      </c>
      <c r="D966" t="s">
        <v>7</v>
      </c>
      <c r="E966" t="s">
        <v>7</v>
      </c>
      <c r="F966" t="s">
        <v>8</v>
      </c>
    </row>
    <row r="967" spans="1:6" hidden="1">
      <c r="A967" t="s">
        <v>1015</v>
      </c>
      <c r="B967" t="s">
        <v>639</v>
      </c>
      <c r="C967" t="s">
        <v>6</v>
      </c>
      <c r="D967" t="s">
        <v>7</v>
      </c>
      <c r="E967" t="s">
        <v>7</v>
      </c>
      <c r="F967" t="s">
        <v>8</v>
      </c>
    </row>
    <row r="968" spans="1:6" hidden="1">
      <c r="A968" t="s">
        <v>1016</v>
      </c>
      <c r="B968" t="s">
        <v>639</v>
      </c>
      <c r="C968" t="s">
        <v>6</v>
      </c>
      <c r="D968" t="s">
        <v>7</v>
      </c>
      <c r="E968" t="s">
        <v>7</v>
      </c>
      <c r="F968" t="s">
        <v>8</v>
      </c>
    </row>
    <row r="969" spans="1:6" hidden="1">
      <c r="A969" t="s">
        <v>1017</v>
      </c>
      <c r="B969" t="s">
        <v>639</v>
      </c>
      <c r="C969" t="s">
        <v>6</v>
      </c>
      <c r="D969" t="s">
        <v>7</v>
      </c>
      <c r="E969" t="s">
        <v>7</v>
      </c>
      <c r="F969" t="s">
        <v>8</v>
      </c>
    </row>
    <row r="970" spans="1:6" hidden="1">
      <c r="A970" t="s">
        <v>1018</v>
      </c>
      <c r="B970" t="s">
        <v>11</v>
      </c>
      <c r="C970" t="s">
        <v>12</v>
      </c>
      <c r="D970" t="str">
        <f>VLOOKUP(B970,'[1]Postcodes - updated'!$B:$C,2,FALSE)</f>
        <v>St Margarets</v>
      </c>
      <c r="E970" t="s">
        <v>13</v>
      </c>
      <c r="F970" t="s">
        <v>8</v>
      </c>
    </row>
    <row r="971" spans="1:6" hidden="1">
      <c r="A971" t="s">
        <v>1019</v>
      </c>
      <c r="B971" t="s">
        <v>11</v>
      </c>
      <c r="C971" t="s">
        <v>12</v>
      </c>
      <c r="D971" t="str">
        <f>VLOOKUP(B971,'[1]Postcodes - updated'!$B:$C,2,FALSE)</f>
        <v>St Margarets</v>
      </c>
      <c r="E971" t="s">
        <v>13</v>
      </c>
      <c r="F971" t="s">
        <v>8</v>
      </c>
    </row>
    <row r="972" spans="1:6" hidden="1">
      <c r="A972" t="s">
        <v>1020</v>
      </c>
      <c r="B972" t="s">
        <v>11</v>
      </c>
      <c r="C972" t="s">
        <v>12</v>
      </c>
      <c r="D972" t="str">
        <f>VLOOKUP(B972,'[1]Postcodes - updated'!$B:$C,2,FALSE)</f>
        <v>St Margarets</v>
      </c>
      <c r="E972" t="s">
        <v>13</v>
      </c>
      <c r="F972" t="s">
        <v>8</v>
      </c>
    </row>
    <row r="973" spans="1:6" hidden="1">
      <c r="A973" t="s">
        <v>1021</v>
      </c>
      <c r="B973" t="s">
        <v>11</v>
      </c>
      <c r="C973" t="s">
        <v>12</v>
      </c>
      <c r="D973" t="str">
        <f>VLOOKUP(B973,'[1]Postcodes - updated'!$B:$C,2,FALSE)</f>
        <v>St Margarets</v>
      </c>
      <c r="E973" t="s">
        <v>13</v>
      </c>
      <c r="F973" t="s">
        <v>8</v>
      </c>
    </row>
    <row r="974" spans="1:6" hidden="1">
      <c r="A974" t="s">
        <v>1022</v>
      </c>
      <c r="B974" t="s">
        <v>639</v>
      </c>
      <c r="C974" t="s">
        <v>6</v>
      </c>
      <c r="D974" t="s">
        <v>7</v>
      </c>
      <c r="E974" t="s">
        <v>7</v>
      </c>
      <c r="F974" t="s">
        <v>8</v>
      </c>
    </row>
    <row r="975" spans="1:6" hidden="1">
      <c r="A975" t="s">
        <v>1023</v>
      </c>
      <c r="B975" t="s">
        <v>639</v>
      </c>
      <c r="C975" t="s">
        <v>6</v>
      </c>
      <c r="D975" t="s">
        <v>7</v>
      </c>
      <c r="E975" t="s">
        <v>7</v>
      </c>
      <c r="F975" t="s">
        <v>8</v>
      </c>
    </row>
    <row r="976" spans="1:6" hidden="1">
      <c r="A976" t="s">
        <v>1024</v>
      </c>
      <c r="B976" t="s">
        <v>639</v>
      </c>
      <c r="C976" t="s">
        <v>6</v>
      </c>
      <c r="D976" t="s">
        <v>7</v>
      </c>
      <c r="E976" t="s">
        <v>7</v>
      </c>
      <c r="F976" t="s">
        <v>8</v>
      </c>
    </row>
    <row r="977" spans="1:6" hidden="1">
      <c r="A977" t="s">
        <v>1025</v>
      </c>
      <c r="B977" t="s">
        <v>639</v>
      </c>
      <c r="C977" t="s">
        <v>6</v>
      </c>
      <c r="D977" t="s">
        <v>7</v>
      </c>
      <c r="E977" t="s">
        <v>7</v>
      </c>
      <c r="F977" t="s">
        <v>8</v>
      </c>
    </row>
    <row r="978" spans="1:6" hidden="1">
      <c r="A978" t="s">
        <v>1026</v>
      </c>
      <c r="B978" t="s">
        <v>639</v>
      </c>
      <c r="C978" t="s">
        <v>6</v>
      </c>
      <c r="D978" t="s">
        <v>7</v>
      </c>
      <c r="E978" t="s">
        <v>7</v>
      </c>
      <c r="F978" t="s">
        <v>8</v>
      </c>
    </row>
    <row r="979" spans="1:6" hidden="1">
      <c r="A979" t="s">
        <v>1027</v>
      </c>
      <c r="B979" t="s">
        <v>639</v>
      </c>
      <c r="C979" t="s">
        <v>6</v>
      </c>
      <c r="D979" t="s">
        <v>7</v>
      </c>
      <c r="E979" t="s">
        <v>7</v>
      </c>
      <c r="F979" t="s">
        <v>8</v>
      </c>
    </row>
    <row r="980" spans="1:6" hidden="1">
      <c r="A980" t="s">
        <v>1028</v>
      </c>
      <c r="B980" t="s">
        <v>639</v>
      </c>
      <c r="C980" t="s">
        <v>6</v>
      </c>
      <c r="D980" t="s">
        <v>7</v>
      </c>
      <c r="E980" t="s">
        <v>7</v>
      </c>
      <c r="F980" t="s">
        <v>8</v>
      </c>
    </row>
    <row r="981" spans="1:6" hidden="1">
      <c r="A981" t="s">
        <v>1029</v>
      </c>
      <c r="B981" t="s">
        <v>694</v>
      </c>
      <c r="C981" t="s">
        <v>7</v>
      </c>
      <c r="D981" t="s">
        <v>7</v>
      </c>
      <c r="E981" t="s">
        <v>7</v>
      </c>
      <c r="F981" t="s">
        <v>8</v>
      </c>
    </row>
    <row r="982" spans="1:6" hidden="1">
      <c r="A982" t="s">
        <v>1030</v>
      </c>
      <c r="B982" t="s">
        <v>694</v>
      </c>
      <c r="C982" t="s">
        <v>7</v>
      </c>
      <c r="D982" t="s">
        <v>7</v>
      </c>
      <c r="E982" t="s">
        <v>7</v>
      </c>
      <c r="F982" t="s">
        <v>8</v>
      </c>
    </row>
    <row r="983" spans="1:6" hidden="1">
      <c r="A983" t="s">
        <v>1031</v>
      </c>
      <c r="B983" t="s">
        <v>1032</v>
      </c>
      <c r="C983" t="s">
        <v>6</v>
      </c>
      <c r="D983" t="s">
        <v>7</v>
      </c>
      <c r="E983" t="s">
        <v>7</v>
      </c>
      <c r="F983" t="s">
        <v>8</v>
      </c>
    </row>
    <row r="984" spans="1:6" hidden="1">
      <c r="A984" t="s">
        <v>1033</v>
      </c>
      <c r="B984" t="s">
        <v>694</v>
      </c>
      <c r="C984" t="s">
        <v>7</v>
      </c>
      <c r="D984" t="s">
        <v>7</v>
      </c>
      <c r="E984" t="s">
        <v>7</v>
      </c>
      <c r="F984" t="s">
        <v>8</v>
      </c>
    </row>
    <row r="985" spans="1:6" hidden="1">
      <c r="A985" t="s">
        <v>1034</v>
      </c>
      <c r="B985" t="s">
        <v>694</v>
      </c>
      <c r="C985" t="s">
        <v>7</v>
      </c>
      <c r="D985" t="s">
        <v>7</v>
      </c>
      <c r="E985" t="s">
        <v>7</v>
      </c>
      <c r="F985" t="s">
        <v>8</v>
      </c>
    </row>
    <row r="986" spans="1:6" hidden="1">
      <c r="A986" t="s">
        <v>1035</v>
      </c>
      <c r="B986" t="s">
        <v>694</v>
      </c>
      <c r="C986" t="s">
        <v>7</v>
      </c>
      <c r="D986" t="s">
        <v>7</v>
      </c>
      <c r="E986" t="s">
        <v>7</v>
      </c>
      <c r="F986" t="s">
        <v>8</v>
      </c>
    </row>
    <row r="987" spans="1:6" hidden="1">
      <c r="A987" t="s">
        <v>1036</v>
      </c>
      <c r="B987" t="s">
        <v>694</v>
      </c>
      <c r="C987" t="s">
        <v>7</v>
      </c>
      <c r="D987" t="s">
        <v>7</v>
      </c>
      <c r="E987" t="s">
        <v>7</v>
      </c>
      <c r="F987" t="s">
        <v>8</v>
      </c>
    </row>
    <row r="988" spans="1:6" hidden="1">
      <c r="A988" t="s">
        <v>1037</v>
      </c>
      <c r="B988" t="s">
        <v>1032</v>
      </c>
      <c r="C988" t="s">
        <v>6</v>
      </c>
      <c r="D988" t="s">
        <v>7</v>
      </c>
      <c r="E988" t="s">
        <v>7</v>
      </c>
      <c r="F988" t="s">
        <v>8</v>
      </c>
    </row>
    <row r="989" spans="1:6" hidden="1">
      <c r="A989" t="s">
        <v>1038</v>
      </c>
      <c r="B989" t="s">
        <v>766</v>
      </c>
      <c r="C989" t="s">
        <v>7</v>
      </c>
      <c r="D989" t="s">
        <v>7</v>
      </c>
      <c r="E989" t="s">
        <v>7</v>
      </c>
      <c r="F989" t="s">
        <v>8</v>
      </c>
    </row>
    <row r="990" spans="1:6" hidden="1">
      <c r="A990" t="s">
        <v>1039</v>
      </c>
      <c r="B990" t="s">
        <v>694</v>
      </c>
      <c r="C990" t="s">
        <v>7</v>
      </c>
      <c r="D990" t="s">
        <v>7</v>
      </c>
      <c r="E990" t="s">
        <v>7</v>
      </c>
      <c r="F990" t="s">
        <v>8</v>
      </c>
    </row>
    <row r="991" spans="1:6" hidden="1">
      <c r="A991" t="s">
        <v>1040</v>
      </c>
      <c r="B991" t="s">
        <v>1032</v>
      </c>
      <c r="C991" t="s">
        <v>6</v>
      </c>
      <c r="D991" t="s">
        <v>7</v>
      </c>
      <c r="E991" t="s">
        <v>7</v>
      </c>
      <c r="F991" t="s">
        <v>8</v>
      </c>
    </row>
    <row r="992" spans="1:6" hidden="1">
      <c r="A992" t="s">
        <v>1041</v>
      </c>
      <c r="B992" t="s">
        <v>694</v>
      </c>
      <c r="C992" t="s">
        <v>7</v>
      </c>
      <c r="D992" t="s">
        <v>7</v>
      </c>
      <c r="E992" t="s">
        <v>7</v>
      </c>
      <c r="F992" t="s">
        <v>8</v>
      </c>
    </row>
    <row r="993" spans="1:6" hidden="1">
      <c r="A993" t="s">
        <v>1042</v>
      </c>
      <c r="B993" t="s">
        <v>766</v>
      </c>
      <c r="C993" t="s">
        <v>7</v>
      </c>
      <c r="D993" t="s">
        <v>7</v>
      </c>
      <c r="E993" t="s">
        <v>7</v>
      </c>
      <c r="F993" t="s">
        <v>8</v>
      </c>
    </row>
    <row r="994" spans="1:6" hidden="1">
      <c r="A994" t="s">
        <v>1043</v>
      </c>
      <c r="B994" t="s">
        <v>1032</v>
      </c>
      <c r="C994" t="s">
        <v>6</v>
      </c>
      <c r="D994" t="s">
        <v>7</v>
      </c>
      <c r="E994" t="s">
        <v>7</v>
      </c>
      <c r="F994" t="s">
        <v>8</v>
      </c>
    </row>
    <row r="995" spans="1:6" hidden="1">
      <c r="A995" t="s">
        <v>1044</v>
      </c>
      <c r="B995" t="s">
        <v>1032</v>
      </c>
      <c r="C995" t="s">
        <v>6</v>
      </c>
      <c r="D995" t="s">
        <v>7</v>
      </c>
      <c r="E995" t="s">
        <v>7</v>
      </c>
      <c r="F995" t="s">
        <v>8</v>
      </c>
    </row>
    <row r="996" spans="1:6" hidden="1">
      <c r="A996" t="s">
        <v>1045</v>
      </c>
      <c r="B996" t="s">
        <v>766</v>
      </c>
      <c r="C996" t="s">
        <v>7</v>
      </c>
      <c r="D996" t="s">
        <v>7</v>
      </c>
      <c r="E996" t="s">
        <v>7</v>
      </c>
      <c r="F996" t="s">
        <v>8</v>
      </c>
    </row>
    <row r="997" spans="1:6" hidden="1">
      <c r="A997" t="s">
        <v>1046</v>
      </c>
      <c r="B997" t="s">
        <v>1047</v>
      </c>
      <c r="C997" t="s">
        <v>6</v>
      </c>
      <c r="D997" t="s">
        <v>7</v>
      </c>
      <c r="E997" t="s">
        <v>7</v>
      </c>
      <c r="F997" t="s">
        <v>8</v>
      </c>
    </row>
    <row r="998" spans="1:6" hidden="1">
      <c r="A998" t="s">
        <v>1048</v>
      </c>
      <c r="B998" t="s">
        <v>933</v>
      </c>
      <c r="C998" t="s">
        <v>6</v>
      </c>
      <c r="D998" t="s">
        <v>7</v>
      </c>
      <c r="E998" t="s">
        <v>7</v>
      </c>
      <c r="F998" t="s">
        <v>8</v>
      </c>
    </row>
    <row r="999" spans="1:6" hidden="1">
      <c r="A999" t="s">
        <v>1049</v>
      </c>
      <c r="B999" t="s">
        <v>933</v>
      </c>
      <c r="C999" t="s">
        <v>6</v>
      </c>
      <c r="D999" t="s">
        <v>7</v>
      </c>
      <c r="E999" t="s">
        <v>7</v>
      </c>
      <c r="F999" t="s">
        <v>8</v>
      </c>
    </row>
    <row r="1000" spans="1:6" hidden="1">
      <c r="A1000" t="s">
        <v>1050</v>
      </c>
      <c r="B1000" t="s">
        <v>933</v>
      </c>
      <c r="C1000" t="s">
        <v>6</v>
      </c>
      <c r="D1000" t="s">
        <v>7</v>
      </c>
      <c r="E1000" t="s">
        <v>7</v>
      </c>
      <c r="F1000" t="s">
        <v>8</v>
      </c>
    </row>
    <row r="1001" spans="1:6" hidden="1">
      <c r="A1001" t="s">
        <v>1051</v>
      </c>
      <c r="B1001" t="s">
        <v>11</v>
      </c>
      <c r="C1001" t="s">
        <v>12</v>
      </c>
      <c r="D1001" t="str">
        <f>VLOOKUP(B1001,'[1]Postcodes - updated'!$B:$C,2,FALSE)</f>
        <v>St Margarets</v>
      </c>
      <c r="E1001" t="s">
        <v>13</v>
      </c>
      <c r="F1001" t="s">
        <v>8</v>
      </c>
    </row>
    <row r="1002" spans="1:6" hidden="1">
      <c r="A1002" t="s">
        <v>1052</v>
      </c>
      <c r="B1002" t="s">
        <v>1047</v>
      </c>
      <c r="C1002" t="s">
        <v>6</v>
      </c>
      <c r="D1002" t="s">
        <v>7</v>
      </c>
      <c r="E1002" t="s">
        <v>7</v>
      </c>
      <c r="F1002" t="s">
        <v>8</v>
      </c>
    </row>
    <row r="1003" spans="1:6" hidden="1">
      <c r="A1003" t="s">
        <v>1053</v>
      </c>
      <c r="B1003" t="s">
        <v>933</v>
      </c>
      <c r="C1003" t="s">
        <v>6</v>
      </c>
      <c r="D1003" t="s">
        <v>7</v>
      </c>
      <c r="E1003" t="s">
        <v>7</v>
      </c>
      <c r="F1003" t="s">
        <v>8</v>
      </c>
    </row>
    <row r="1004" spans="1:6" hidden="1">
      <c r="A1004" t="s">
        <v>1054</v>
      </c>
      <c r="B1004" t="s">
        <v>933</v>
      </c>
      <c r="C1004" t="s">
        <v>6</v>
      </c>
      <c r="D1004" t="s">
        <v>7</v>
      </c>
      <c r="E1004" t="s">
        <v>7</v>
      </c>
      <c r="F1004" t="s">
        <v>8</v>
      </c>
    </row>
    <row r="1005" spans="1:6" hidden="1">
      <c r="A1005" t="s">
        <v>1055</v>
      </c>
      <c r="B1005" t="s">
        <v>933</v>
      </c>
      <c r="C1005" t="s">
        <v>6</v>
      </c>
      <c r="D1005" t="s">
        <v>7</v>
      </c>
      <c r="E1005" t="s">
        <v>7</v>
      </c>
      <c r="F1005" t="s">
        <v>8</v>
      </c>
    </row>
    <row r="1006" spans="1:6" hidden="1">
      <c r="A1006" t="s">
        <v>1056</v>
      </c>
      <c r="B1006" t="s">
        <v>933</v>
      </c>
      <c r="C1006" t="s">
        <v>6</v>
      </c>
      <c r="D1006" t="s">
        <v>7</v>
      </c>
      <c r="E1006" t="s">
        <v>7</v>
      </c>
      <c r="F1006" t="s">
        <v>8</v>
      </c>
    </row>
    <row r="1007" spans="1:6" hidden="1">
      <c r="A1007" t="s">
        <v>1057</v>
      </c>
      <c r="B1007" t="s">
        <v>933</v>
      </c>
      <c r="C1007" t="s">
        <v>6</v>
      </c>
      <c r="D1007" t="s">
        <v>7</v>
      </c>
      <c r="E1007" t="s">
        <v>7</v>
      </c>
      <c r="F1007" t="s">
        <v>8</v>
      </c>
    </row>
    <row r="1008" spans="1:6" hidden="1">
      <c r="A1008" t="s">
        <v>1058</v>
      </c>
      <c r="B1008" t="s">
        <v>933</v>
      </c>
      <c r="C1008" t="s">
        <v>6</v>
      </c>
      <c r="D1008" t="s">
        <v>7</v>
      </c>
      <c r="E1008" t="s">
        <v>7</v>
      </c>
      <c r="F1008" t="s">
        <v>8</v>
      </c>
    </row>
    <row r="1009" spans="1:6" hidden="1">
      <c r="A1009" t="s">
        <v>1059</v>
      </c>
      <c r="B1009" t="s">
        <v>933</v>
      </c>
      <c r="C1009" t="s">
        <v>6</v>
      </c>
      <c r="D1009" t="s">
        <v>7</v>
      </c>
      <c r="E1009" t="s">
        <v>7</v>
      </c>
      <c r="F1009" t="s">
        <v>8</v>
      </c>
    </row>
    <row r="1010" spans="1:6" hidden="1">
      <c r="A1010" t="s">
        <v>1060</v>
      </c>
      <c r="B1010" t="s">
        <v>933</v>
      </c>
      <c r="C1010" t="s">
        <v>6</v>
      </c>
      <c r="D1010" t="s">
        <v>7</v>
      </c>
      <c r="E1010" t="s">
        <v>7</v>
      </c>
      <c r="F1010" t="s">
        <v>8</v>
      </c>
    </row>
    <row r="1011" spans="1:6" hidden="1">
      <c r="A1011" t="s">
        <v>1061</v>
      </c>
      <c r="B1011" t="s">
        <v>933</v>
      </c>
      <c r="C1011" t="s">
        <v>6</v>
      </c>
      <c r="D1011" t="s">
        <v>7</v>
      </c>
      <c r="E1011" t="s">
        <v>7</v>
      </c>
      <c r="F1011" t="s">
        <v>8</v>
      </c>
    </row>
    <row r="1012" spans="1:6" hidden="1">
      <c r="A1012" t="s">
        <v>1062</v>
      </c>
      <c r="B1012" t="s">
        <v>933</v>
      </c>
      <c r="C1012" t="s">
        <v>6</v>
      </c>
      <c r="D1012" t="s">
        <v>7</v>
      </c>
      <c r="E1012" t="s">
        <v>7</v>
      </c>
      <c r="F1012" t="s">
        <v>8</v>
      </c>
    </row>
    <row r="1013" spans="1:6" hidden="1">
      <c r="A1013" t="s">
        <v>1063</v>
      </c>
      <c r="B1013" t="s">
        <v>933</v>
      </c>
      <c r="C1013" t="s">
        <v>6</v>
      </c>
      <c r="D1013" t="s">
        <v>7</v>
      </c>
      <c r="E1013" t="s">
        <v>7</v>
      </c>
      <c r="F1013" t="s">
        <v>8</v>
      </c>
    </row>
    <row r="1014" spans="1:6" hidden="1">
      <c r="A1014" t="s">
        <v>1064</v>
      </c>
      <c r="B1014" t="s">
        <v>933</v>
      </c>
      <c r="C1014" t="s">
        <v>6</v>
      </c>
      <c r="D1014" t="s">
        <v>7</v>
      </c>
      <c r="E1014" t="s">
        <v>7</v>
      </c>
      <c r="F1014" t="s">
        <v>8</v>
      </c>
    </row>
    <row r="1015" spans="1:6" hidden="1">
      <c r="A1015" t="s">
        <v>1065</v>
      </c>
      <c r="B1015" t="s">
        <v>933</v>
      </c>
      <c r="C1015" t="s">
        <v>6</v>
      </c>
      <c r="D1015" t="s">
        <v>7</v>
      </c>
      <c r="E1015" t="s">
        <v>7</v>
      </c>
      <c r="F1015" t="s">
        <v>8</v>
      </c>
    </row>
    <row r="1016" spans="1:6" hidden="1">
      <c r="A1016" t="s">
        <v>1066</v>
      </c>
      <c r="B1016" t="s">
        <v>639</v>
      </c>
      <c r="C1016" t="s">
        <v>6</v>
      </c>
      <c r="D1016" t="s">
        <v>7</v>
      </c>
      <c r="E1016" t="s">
        <v>7</v>
      </c>
      <c r="F1016" t="s">
        <v>8</v>
      </c>
    </row>
    <row r="1017" spans="1:6" hidden="1">
      <c r="A1017" t="s">
        <v>1067</v>
      </c>
      <c r="B1017" t="s">
        <v>933</v>
      </c>
      <c r="C1017" t="s">
        <v>6</v>
      </c>
      <c r="D1017" t="s">
        <v>7</v>
      </c>
      <c r="E1017" t="s">
        <v>7</v>
      </c>
      <c r="F1017" t="s">
        <v>8</v>
      </c>
    </row>
    <row r="1018" spans="1:6" hidden="1">
      <c r="A1018" t="s">
        <v>1068</v>
      </c>
      <c r="B1018" t="s">
        <v>933</v>
      </c>
      <c r="C1018" t="s">
        <v>6</v>
      </c>
      <c r="D1018" t="s">
        <v>7</v>
      </c>
      <c r="E1018" t="s">
        <v>7</v>
      </c>
      <c r="F1018" t="s">
        <v>8</v>
      </c>
    </row>
    <row r="1019" spans="1:6" hidden="1">
      <c r="A1019" t="s">
        <v>1069</v>
      </c>
      <c r="B1019" t="s">
        <v>933</v>
      </c>
      <c r="C1019" t="s">
        <v>6</v>
      </c>
      <c r="D1019" t="s">
        <v>7</v>
      </c>
      <c r="E1019" t="s">
        <v>7</v>
      </c>
      <c r="F1019" t="s">
        <v>8</v>
      </c>
    </row>
    <row r="1020" spans="1:6" hidden="1">
      <c r="A1020" t="s">
        <v>1070</v>
      </c>
      <c r="B1020" t="s">
        <v>639</v>
      </c>
      <c r="C1020" t="s">
        <v>6</v>
      </c>
      <c r="D1020" t="s">
        <v>7</v>
      </c>
      <c r="E1020" t="s">
        <v>7</v>
      </c>
      <c r="F1020" t="s">
        <v>8</v>
      </c>
    </row>
    <row r="1021" spans="1:6" hidden="1">
      <c r="A1021" t="s">
        <v>1071</v>
      </c>
      <c r="B1021" t="s">
        <v>5</v>
      </c>
      <c r="C1021" t="s">
        <v>6</v>
      </c>
      <c r="D1021" t="s">
        <v>7</v>
      </c>
      <c r="E1021" t="s">
        <v>7</v>
      </c>
      <c r="F1021" t="s">
        <v>8</v>
      </c>
    </row>
    <row r="1022" spans="1:6" hidden="1">
      <c r="A1022" t="s">
        <v>1072</v>
      </c>
      <c r="B1022" t="s">
        <v>1047</v>
      </c>
      <c r="C1022" t="s">
        <v>6</v>
      </c>
      <c r="D1022" t="s">
        <v>7</v>
      </c>
      <c r="E1022" t="s">
        <v>7</v>
      </c>
      <c r="F1022" t="s">
        <v>8</v>
      </c>
    </row>
    <row r="1023" spans="1:6" hidden="1">
      <c r="A1023" t="s">
        <v>1073</v>
      </c>
      <c r="B1023" t="s">
        <v>1047</v>
      </c>
      <c r="C1023" t="s">
        <v>6</v>
      </c>
      <c r="D1023" t="s">
        <v>7</v>
      </c>
      <c r="E1023" t="s">
        <v>7</v>
      </c>
      <c r="F1023" t="s">
        <v>8</v>
      </c>
    </row>
    <row r="1024" spans="1:6" hidden="1">
      <c r="A1024" t="s">
        <v>1074</v>
      </c>
      <c r="B1024" t="s">
        <v>933</v>
      </c>
      <c r="C1024" t="s">
        <v>6</v>
      </c>
      <c r="D1024" t="s">
        <v>7</v>
      </c>
      <c r="E1024" t="s">
        <v>7</v>
      </c>
      <c r="F1024" t="s">
        <v>8</v>
      </c>
    </row>
    <row r="1025" spans="1:6" hidden="1">
      <c r="A1025" t="s">
        <v>1075</v>
      </c>
      <c r="B1025" t="s">
        <v>1047</v>
      </c>
      <c r="C1025" t="s">
        <v>6</v>
      </c>
      <c r="D1025" t="s">
        <v>7</v>
      </c>
      <c r="E1025" t="s">
        <v>7</v>
      </c>
      <c r="F1025" t="s">
        <v>8</v>
      </c>
    </row>
    <row r="1026" spans="1:6" hidden="1">
      <c r="A1026" t="s">
        <v>1076</v>
      </c>
      <c r="B1026" t="s">
        <v>933</v>
      </c>
      <c r="C1026" t="s">
        <v>6</v>
      </c>
      <c r="D1026" t="s">
        <v>7</v>
      </c>
      <c r="E1026" t="s">
        <v>7</v>
      </c>
      <c r="F1026" t="s">
        <v>8</v>
      </c>
    </row>
    <row r="1027" spans="1:6" hidden="1">
      <c r="A1027" t="s">
        <v>1077</v>
      </c>
      <c r="B1027" t="s">
        <v>1047</v>
      </c>
      <c r="C1027" t="s">
        <v>6</v>
      </c>
      <c r="D1027" t="s">
        <v>7</v>
      </c>
      <c r="E1027" t="s">
        <v>7</v>
      </c>
      <c r="F1027" t="s">
        <v>8</v>
      </c>
    </row>
    <row r="1028" spans="1:6" hidden="1">
      <c r="A1028" t="s">
        <v>1078</v>
      </c>
      <c r="B1028" t="s">
        <v>1047</v>
      </c>
      <c r="C1028" t="s">
        <v>6</v>
      </c>
      <c r="D1028" t="s">
        <v>7</v>
      </c>
      <c r="E1028" t="s">
        <v>7</v>
      </c>
      <c r="F1028" t="s">
        <v>8</v>
      </c>
    </row>
    <row r="1029" spans="1:6" hidden="1">
      <c r="A1029" t="s">
        <v>1079</v>
      </c>
      <c r="B1029" t="s">
        <v>1047</v>
      </c>
      <c r="C1029" t="s">
        <v>6</v>
      </c>
      <c r="D1029" t="s">
        <v>7</v>
      </c>
      <c r="E1029" t="s">
        <v>7</v>
      </c>
      <c r="F1029" t="s">
        <v>8</v>
      </c>
    </row>
    <row r="1030" spans="1:6" hidden="1">
      <c r="A1030" t="s">
        <v>1080</v>
      </c>
      <c r="B1030" t="s">
        <v>1047</v>
      </c>
      <c r="C1030" t="s">
        <v>6</v>
      </c>
      <c r="D1030" t="s">
        <v>7</v>
      </c>
      <c r="E1030" t="s">
        <v>7</v>
      </c>
      <c r="F1030" t="s">
        <v>8</v>
      </c>
    </row>
    <row r="1031" spans="1:6" hidden="1">
      <c r="A1031" t="s">
        <v>1081</v>
      </c>
      <c r="B1031" t="s">
        <v>1047</v>
      </c>
      <c r="C1031" t="s">
        <v>6</v>
      </c>
      <c r="D1031" t="s">
        <v>7</v>
      </c>
      <c r="E1031" t="s">
        <v>7</v>
      </c>
      <c r="F1031" t="s">
        <v>8</v>
      </c>
    </row>
    <row r="1032" spans="1:6" hidden="1">
      <c r="A1032" t="s">
        <v>1082</v>
      </c>
      <c r="B1032" t="s">
        <v>1047</v>
      </c>
      <c r="C1032" t="s">
        <v>6</v>
      </c>
      <c r="D1032" t="s">
        <v>7</v>
      </c>
      <c r="E1032" t="s">
        <v>7</v>
      </c>
      <c r="F1032" t="s">
        <v>8</v>
      </c>
    </row>
    <row r="1033" spans="1:6" hidden="1">
      <c r="A1033" t="s">
        <v>1083</v>
      </c>
      <c r="B1033" t="s">
        <v>1047</v>
      </c>
      <c r="C1033" t="s">
        <v>6</v>
      </c>
      <c r="D1033" t="s">
        <v>7</v>
      </c>
      <c r="E1033" t="s">
        <v>7</v>
      </c>
      <c r="F1033" t="s">
        <v>8</v>
      </c>
    </row>
    <row r="1034" spans="1:6" hidden="1">
      <c r="A1034" t="s">
        <v>1084</v>
      </c>
      <c r="B1034" t="s">
        <v>5</v>
      </c>
      <c r="C1034" t="s">
        <v>6</v>
      </c>
      <c r="D1034" t="s">
        <v>7</v>
      </c>
      <c r="E1034" t="s">
        <v>7</v>
      </c>
      <c r="F1034" t="s">
        <v>8</v>
      </c>
    </row>
    <row r="1035" spans="1:6" hidden="1">
      <c r="A1035" t="s">
        <v>1085</v>
      </c>
      <c r="B1035" t="s">
        <v>5</v>
      </c>
      <c r="C1035" t="s">
        <v>6</v>
      </c>
      <c r="D1035" t="s">
        <v>7</v>
      </c>
      <c r="E1035" t="s">
        <v>7</v>
      </c>
      <c r="F1035" t="s">
        <v>8</v>
      </c>
    </row>
    <row r="1036" spans="1:6" hidden="1">
      <c r="A1036" t="s">
        <v>1086</v>
      </c>
      <c r="B1036" t="s">
        <v>5</v>
      </c>
      <c r="C1036" t="s">
        <v>6</v>
      </c>
      <c r="D1036" t="s">
        <v>7</v>
      </c>
      <c r="E1036" t="s">
        <v>7</v>
      </c>
      <c r="F1036" t="s">
        <v>8</v>
      </c>
    </row>
    <row r="1037" spans="1:6" hidden="1">
      <c r="A1037" t="s">
        <v>1087</v>
      </c>
      <c r="B1037" t="s">
        <v>5</v>
      </c>
      <c r="C1037" t="s">
        <v>6</v>
      </c>
      <c r="D1037" t="s">
        <v>7</v>
      </c>
      <c r="E1037" t="s">
        <v>7</v>
      </c>
      <c r="F1037" t="s">
        <v>8</v>
      </c>
    </row>
    <row r="1038" spans="1:6" hidden="1">
      <c r="A1038" t="s">
        <v>1088</v>
      </c>
      <c r="B1038" t="s">
        <v>933</v>
      </c>
      <c r="C1038" t="s">
        <v>6</v>
      </c>
      <c r="D1038" t="s">
        <v>7</v>
      </c>
      <c r="E1038" t="s">
        <v>7</v>
      </c>
      <c r="F1038" t="s">
        <v>8</v>
      </c>
    </row>
    <row r="1039" spans="1:6" hidden="1">
      <c r="A1039" t="s">
        <v>1089</v>
      </c>
      <c r="B1039" t="s">
        <v>933</v>
      </c>
      <c r="C1039" t="s">
        <v>6</v>
      </c>
      <c r="D1039" t="s">
        <v>7</v>
      </c>
      <c r="E1039" t="s">
        <v>7</v>
      </c>
      <c r="F1039" t="s">
        <v>8</v>
      </c>
    </row>
    <row r="1040" spans="1:6" hidden="1">
      <c r="A1040" t="s">
        <v>1090</v>
      </c>
      <c r="B1040" t="s">
        <v>5</v>
      </c>
      <c r="C1040" t="s">
        <v>6</v>
      </c>
      <c r="D1040" t="s">
        <v>7</v>
      </c>
      <c r="E1040" t="s">
        <v>7</v>
      </c>
      <c r="F1040" t="s">
        <v>8</v>
      </c>
    </row>
    <row r="1041" spans="1:6" hidden="1">
      <c r="A1041" t="s">
        <v>1091</v>
      </c>
      <c r="B1041" t="s">
        <v>933</v>
      </c>
      <c r="C1041" t="s">
        <v>6</v>
      </c>
      <c r="D1041" t="s">
        <v>7</v>
      </c>
      <c r="E1041" t="s">
        <v>7</v>
      </c>
      <c r="F1041" t="s">
        <v>8</v>
      </c>
    </row>
    <row r="1042" spans="1:6" hidden="1">
      <c r="A1042" t="s">
        <v>1092</v>
      </c>
      <c r="B1042" t="s">
        <v>933</v>
      </c>
      <c r="C1042" t="s">
        <v>6</v>
      </c>
      <c r="D1042" t="s">
        <v>7</v>
      </c>
      <c r="E1042" t="s">
        <v>7</v>
      </c>
      <c r="F1042" t="s">
        <v>8</v>
      </c>
    </row>
    <row r="1043" spans="1:6" hidden="1">
      <c r="A1043" t="s">
        <v>1093</v>
      </c>
      <c r="B1043" t="s">
        <v>5</v>
      </c>
      <c r="C1043" t="s">
        <v>6</v>
      </c>
      <c r="D1043" t="s">
        <v>7</v>
      </c>
      <c r="E1043" t="s">
        <v>7</v>
      </c>
      <c r="F1043" t="s">
        <v>8</v>
      </c>
    </row>
    <row r="1044" spans="1:6" hidden="1">
      <c r="A1044" t="s">
        <v>1094</v>
      </c>
      <c r="B1044" t="s">
        <v>5</v>
      </c>
      <c r="C1044" t="s">
        <v>6</v>
      </c>
      <c r="D1044" t="s">
        <v>7</v>
      </c>
      <c r="E1044" t="s">
        <v>7</v>
      </c>
      <c r="F1044" t="s">
        <v>8</v>
      </c>
    </row>
    <row r="1045" spans="1:6" hidden="1">
      <c r="A1045" t="s">
        <v>1095</v>
      </c>
      <c r="B1045" t="s">
        <v>1047</v>
      </c>
      <c r="C1045" t="s">
        <v>6</v>
      </c>
      <c r="D1045" t="s">
        <v>7</v>
      </c>
      <c r="E1045" t="s">
        <v>7</v>
      </c>
      <c r="F1045" t="s">
        <v>8</v>
      </c>
    </row>
    <row r="1046" spans="1:6" hidden="1">
      <c r="A1046" t="s">
        <v>1096</v>
      </c>
      <c r="B1046" t="s">
        <v>933</v>
      </c>
      <c r="C1046" t="s">
        <v>6</v>
      </c>
      <c r="D1046" t="s">
        <v>7</v>
      </c>
      <c r="E1046" t="s">
        <v>7</v>
      </c>
      <c r="F1046" t="s">
        <v>8</v>
      </c>
    </row>
    <row r="1047" spans="1:6" hidden="1">
      <c r="A1047" t="s">
        <v>1097</v>
      </c>
      <c r="B1047" t="s">
        <v>1047</v>
      </c>
      <c r="C1047" t="s">
        <v>6</v>
      </c>
      <c r="D1047" t="s">
        <v>7</v>
      </c>
      <c r="E1047" t="s">
        <v>7</v>
      </c>
      <c r="F1047" t="s">
        <v>8</v>
      </c>
    </row>
    <row r="1048" spans="1:6" hidden="1">
      <c r="A1048" t="s">
        <v>1098</v>
      </c>
      <c r="B1048" t="s">
        <v>1047</v>
      </c>
      <c r="C1048" t="s">
        <v>6</v>
      </c>
      <c r="D1048" t="s">
        <v>7</v>
      </c>
      <c r="E1048" t="s">
        <v>7</v>
      </c>
      <c r="F1048" t="s">
        <v>8</v>
      </c>
    </row>
    <row r="1049" spans="1:6" hidden="1">
      <c r="A1049" t="s">
        <v>1099</v>
      </c>
      <c r="B1049" t="s">
        <v>1047</v>
      </c>
      <c r="C1049" t="s">
        <v>6</v>
      </c>
      <c r="D1049" t="s">
        <v>7</v>
      </c>
      <c r="E1049" t="s">
        <v>7</v>
      </c>
      <c r="F1049" t="s">
        <v>8</v>
      </c>
    </row>
    <row r="1050" spans="1:6" hidden="1">
      <c r="A1050" t="s">
        <v>1100</v>
      </c>
      <c r="B1050" t="s">
        <v>1047</v>
      </c>
      <c r="C1050" t="s">
        <v>6</v>
      </c>
      <c r="D1050" t="s">
        <v>7</v>
      </c>
      <c r="E1050" t="s">
        <v>7</v>
      </c>
      <c r="F1050" t="s">
        <v>8</v>
      </c>
    </row>
    <row r="1051" spans="1:6" hidden="1">
      <c r="A1051" t="s">
        <v>1101</v>
      </c>
      <c r="B1051" t="s">
        <v>1047</v>
      </c>
      <c r="C1051" t="s">
        <v>6</v>
      </c>
      <c r="D1051" t="s">
        <v>7</v>
      </c>
      <c r="E1051" t="s">
        <v>7</v>
      </c>
      <c r="F1051" t="s">
        <v>8</v>
      </c>
    </row>
    <row r="1052" spans="1:6" hidden="1">
      <c r="A1052" t="s">
        <v>1102</v>
      </c>
      <c r="B1052" t="s">
        <v>1047</v>
      </c>
      <c r="C1052" t="s">
        <v>6</v>
      </c>
      <c r="D1052" t="s">
        <v>7</v>
      </c>
      <c r="E1052" t="s">
        <v>7</v>
      </c>
      <c r="F1052" t="s">
        <v>8</v>
      </c>
    </row>
    <row r="1053" spans="1:6" hidden="1">
      <c r="A1053" t="s">
        <v>1103</v>
      </c>
      <c r="B1053" t="s">
        <v>1047</v>
      </c>
      <c r="C1053" t="s">
        <v>6</v>
      </c>
      <c r="D1053" t="s">
        <v>7</v>
      </c>
      <c r="E1053" t="s">
        <v>7</v>
      </c>
      <c r="F1053" t="s">
        <v>8</v>
      </c>
    </row>
    <row r="1054" spans="1:6" hidden="1">
      <c r="A1054" t="s">
        <v>1104</v>
      </c>
      <c r="B1054" t="s">
        <v>1032</v>
      </c>
      <c r="C1054" t="s">
        <v>6</v>
      </c>
      <c r="D1054" t="s">
        <v>7</v>
      </c>
      <c r="E1054" t="s">
        <v>7</v>
      </c>
      <c r="F1054" t="s">
        <v>8</v>
      </c>
    </row>
    <row r="1055" spans="1:6" hidden="1">
      <c r="A1055" t="s">
        <v>1105</v>
      </c>
      <c r="B1055" t="s">
        <v>1047</v>
      </c>
      <c r="C1055" t="s">
        <v>6</v>
      </c>
      <c r="D1055" t="s">
        <v>7</v>
      </c>
      <c r="E1055" t="s">
        <v>7</v>
      </c>
      <c r="F1055" t="s">
        <v>8</v>
      </c>
    </row>
    <row r="1056" spans="1:6" hidden="1">
      <c r="A1056" t="s">
        <v>1106</v>
      </c>
      <c r="B1056" t="s">
        <v>1047</v>
      </c>
      <c r="C1056" t="s">
        <v>6</v>
      </c>
      <c r="D1056" t="s">
        <v>7</v>
      </c>
      <c r="E1056" t="s">
        <v>7</v>
      </c>
      <c r="F1056" t="s">
        <v>8</v>
      </c>
    </row>
    <row r="1057" spans="1:6" hidden="1">
      <c r="A1057" t="s">
        <v>1107</v>
      </c>
      <c r="B1057" t="s">
        <v>1047</v>
      </c>
      <c r="C1057" t="s">
        <v>6</v>
      </c>
      <c r="D1057" t="s">
        <v>7</v>
      </c>
      <c r="E1057" t="s">
        <v>7</v>
      </c>
      <c r="F1057" t="s">
        <v>8</v>
      </c>
    </row>
    <row r="1058" spans="1:6" hidden="1">
      <c r="A1058" t="s">
        <v>1108</v>
      </c>
      <c r="B1058" t="s">
        <v>1047</v>
      </c>
      <c r="C1058" t="s">
        <v>6</v>
      </c>
      <c r="D1058" t="s">
        <v>7</v>
      </c>
      <c r="E1058" t="s">
        <v>7</v>
      </c>
      <c r="F1058" t="s">
        <v>8</v>
      </c>
    </row>
    <row r="1059" spans="1:6" hidden="1">
      <c r="A1059" t="s">
        <v>1109</v>
      </c>
      <c r="B1059" t="s">
        <v>1047</v>
      </c>
      <c r="C1059" t="s">
        <v>6</v>
      </c>
      <c r="D1059" t="s">
        <v>7</v>
      </c>
      <c r="E1059" t="s">
        <v>7</v>
      </c>
      <c r="F1059" t="s">
        <v>8</v>
      </c>
    </row>
    <row r="1060" spans="1:6" hidden="1">
      <c r="A1060" t="s">
        <v>1110</v>
      </c>
      <c r="B1060" t="s">
        <v>933</v>
      </c>
      <c r="C1060" t="s">
        <v>6</v>
      </c>
      <c r="D1060" t="s">
        <v>7</v>
      </c>
      <c r="E1060" t="s">
        <v>7</v>
      </c>
      <c r="F1060" t="s">
        <v>8</v>
      </c>
    </row>
    <row r="1061" spans="1:6" hidden="1">
      <c r="A1061" t="s">
        <v>1111</v>
      </c>
      <c r="B1061" t="s">
        <v>1032</v>
      </c>
      <c r="C1061" t="s">
        <v>6</v>
      </c>
      <c r="D1061" t="s">
        <v>7</v>
      </c>
      <c r="E1061" t="s">
        <v>7</v>
      </c>
      <c r="F1061" t="s">
        <v>8</v>
      </c>
    </row>
    <row r="1062" spans="1:6" hidden="1">
      <c r="A1062" t="s">
        <v>1112</v>
      </c>
      <c r="B1062" t="s">
        <v>1047</v>
      </c>
      <c r="C1062" t="s">
        <v>6</v>
      </c>
      <c r="D1062" t="s">
        <v>7</v>
      </c>
      <c r="E1062" t="s">
        <v>7</v>
      </c>
      <c r="F1062" t="s">
        <v>8</v>
      </c>
    </row>
    <row r="1063" spans="1:6" hidden="1">
      <c r="A1063" t="s">
        <v>1113</v>
      </c>
      <c r="B1063" t="s">
        <v>1047</v>
      </c>
      <c r="C1063" t="s">
        <v>6</v>
      </c>
      <c r="D1063" t="s">
        <v>7</v>
      </c>
      <c r="E1063" t="s">
        <v>7</v>
      </c>
      <c r="F1063" t="s">
        <v>8</v>
      </c>
    </row>
    <row r="1064" spans="1:6" hidden="1">
      <c r="A1064" t="s">
        <v>1114</v>
      </c>
      <c r="B1064" t="s">
        <v>1032</v>
      </c>
      <c r="C1064" t="s">
        <v>6</v>
      </c>
      <c r="D1064" t="s">
        <v>7</v>
      </c>
      <c r="E1064" t="s">
        <v>7</v>
      </c>
      <c r="F1064" t="s">
        <v>8</v>
      </c>
    </row>
    <row r="1065" spans="1:6" hidden="1">
      <c r="A1065" t="s">
        <v>1115</v>
      </c>
      <c r="B1065" t="s">
        <v>5</v>
      </c>
      <c r="C1065" t="s">
        <v>6</v>
      </c>
      <c r="D1065" t="s">
        <v>7</v>
      </c>
      <c r="E1065" t="s">
        <v>7</v>
      </c>
      <c r="F1065" t="s">
        <v>8</v>
      </c>
    </row>
    <row r="1066" spans="1:6" hidden="1">
      <c r="A1066" t="s">
        <v>1116</v>
      </c>
      <c r="B1066" t="s">
        <v>5</v>
      </c>
      <c r="C1066" t="s">
        <v>6</v>
      </c>
      <c r="D1066" t="s">
        <v>7</v>
      </c>
      <c r="E1066" t="s">
        <v>7</v>
      </c>
      <c r="F1066" t="s">
        <v>8</v>
      </c>
    </row>
    <row r="1067" spans="1:6" hidden="1">
      <c r="A1067" t="s">
        <v>1117</v>
      </c>
      <c r="B1067" t="s">
        <v>5</v>
      </c>
      <c r="C1067" t="s">
        <v>6</v>
      </c>
      <c r="D1067" t="s">
        <v>7</v>
      </c>
      <c r="E1067" t="s">
        <v>7</v>
      </c>
      <c r="F1067" t="s">
        <v>8</v>
      </c>
    </row>
    <row r="1068" spans="1:6" hidden="1">
      <c r="A1068" t="s">
        <v>1118</v>
      </c>
      <c r="B1068" t="s">
        <v>5</v>
      </c>
      <c r="C1068" t="s">
        <v>6</v>
      </c>
      <c r="D1068" t="s">
        <v>7</v>
      </c>
      <c r="E1068" t="s">
        <v>7</v>
      </c>
      <c r="F1068" t="s">
        <v>8</v>
      </c>
    </row>
    <row r="1069" spans="1:6" hidden="1">
      <c r="A1069" t="s">
        <v>1119</v>
      </c>
      <c r="B1069" t="s">
        <v>1032</v>
      </c>
      <c r="C1069" t="s">
        <v>6</v>
      </c>
      <c r="D1069" t="s">
        <v>7</v>
      </c>
      <c r="E1069" t="s">
        <v>7</v>
      </c>
      <c r="F1069" t="s">
        <v>8</v>
      </c>
    </row>
    <row r="1070" spans="1:6" hidden="1">
      <c r="A1070" t="s">
        <v>1120</v>
      </c>
      <c r="B1070" t="s">
        <v>5</v>
      </c>
      <c r="C1070" t="s">
        <v>6</v>
      </c>
      <c r="D1070" t="s">
        <v>7</v>
      </c>
      <c r="E1070" t="s">
        <v>7</v>
      </c>
      <c r="F1070" t="s">
        <v>8</v>
      </c>
    </row>
    <row r="1071" spans="1:6" hidden="1">
      <c r="A1071" t="s">
        <v>1121</v>
      </c>
      <c r="B1071" t="s">
        <v>1047</v>
      </c>
      <c r="C1071" t="s">
        <v>6</v>
      </c>
      <c r="D1071" t="s">
        <v>7</v>
      </c>
      <c r="E1071" t="s">
        <v>7</v>
      </c>
      <c r="F1071" t="s">
        <v>8</v>
      </c>
    </row>
    <row r="1072" spans="1:6" hidden="1">
      <c r="A1072" t="s">
        <v>1122</v>
      </c>
      <c r="B1072" t="s">
        <v>5</v>
      </c>
      <c r="C1072" t="s">
        <v>6</v>
      </c>
      <c r="D1072" t="s">
        <v>7</v>
      </c>
      <c r="E1072" t="s">
        <v>7</v>
      </c>
      <c r="F1072" t="s">
        <v>8</v>
      </c>
    </row>
    <row r="1073" spans="1:6" hidden="1">
      <c r="A1073" t="s">
        <v>1123</v>
      </c>
      <c r="B1073" t="s">
        <v>1047</v>
      </c>
      <c r="C1073" t="s">
        <v>6</v>
      </c>
      <c r="D1073" t="s">
        <v>7</v>
      </c>
      <c r="E1073" t="s">
        <v>7</v>
      </c>
      <c r="F1073" t="s">
        <v>8</v>
      </c>
    </row>
    <row r="1074" spans="1:6" hidden="1">
      <c r="A1074" t="s">
        <v>1124</v>
      </c>
      <c r="B1074" t="s">
        <v>5</v>
      </c>
      <c r="C1074" t="s">
        <v>6</v>
      </c>
      <c r="D1074" t="s">
        <v>7</v>
      </c>
      <c r="E1074" t="s">
        <v>7</v>
      </c>
      <c r="F1074" t="s">
        <v>8</v>
      </c>
    </row>
    <row r="1075" spans="1:6" hidden="1">
      <c r="A1075" t="s">
        <v>1125</v>
      </c>
      <c r="B1075" t="s">
        <v>1047</v>
      </c>
      <c r="C1075" t="s">
        <v>6</v>
      </c>
      <c r="D1075" t="s">
        <v>7</v>
      </c>
      <c r="E1075" t="s">
        <v>7</v>
      </c>
      <c r="F1075" t="s">
        <v>8</v>
      </c>
    </row>
    <row r="1076" spans="1:6" hidden="1">
      <c r="A1076" t="s">
        <v>1126</v>
      </c>
      <c r="B1076" t="s">
        <v>1047</v>
      </c>
      <c r="C1076" t="s">
        <v>6</v>
      </c>
      <c r="D1076" t="s">
        <v>7</v>
      </c>
      <c r="E1076" t="s">
        <v>7</v>
      </c>
      <c r="F1076" t="s">
        <v>8</v>
      </c>
    </row>
    <row r="1077" spans="1:6" hidden="1">
      <c r="A1077" t="s">
        <v>1127</v>
      </c>
      <c r="B1077" t="s">
        <v>1047</v>
      </c>
      <c r="C1077" t="s">
        <v>6</v>
      </c>
      <c r="D1077" t="s">
        <v>7</v>
      </c>
      <c r="E1077" t="s">
        <v>7</v>
      </c>
      <c r="F1077" t="s">
        <v>8</v>
      </c>
    </row>
    <row r="1078" spans="1:6" hidden="1">
      <c r="A1078" t="s">
        <v>1128</v>
      </c>
      <c r="B1078" t="s">
        <v>1047</v>
      </c>
      <c r="C1078" t="s">
        <v>6</v>
      </c>
      <c r="D1078" t="s">
        <v>7</v>
      </c>
      <c r="E1078" t="s">
        <v>7</v>
      </c>
      <c r="F1078" t="s">
        <v>8</v>
      </c>
    </row>
    <row r="1079" spans="1:6" hidden="1">
      <c r="A1079" t="s">
        <v>1129</v>
      </c>
      <c r="B1079" t="s">
        <v>1047</v>
      </c>
      <c r="C1079" t="s">
        <v>6</v>
      </c>
      <c r="D1079" t="s">
        <v>7</v>
      </c>
      <c r="E1079" t="s">
        <v>7</v>
      </c>
      <c r="F1079" t="s">
        <v>8</v>
      </c>
    </row>
    <row r="1080" spans="1:6" hidden="1">
      <c r="A1080" t="s">
        <v>1130</v>
      </c>
      <c r="B1080" t="s">
        <v>1047</v>
      </c>
      <c r="C1080" t="s">
        <v>6</v>
      </c>
      <c r="D1080" t="s">
        <v>7</v>
      </c>
      <c r="E1080" t="s">
        <v>7</v>
      </c>
      <c r="F1080" t="s">
        <v>8</v>
      </c>
    </row>
    <row r="1081" spans="1:6" hidden="1">
      <c r="A1081" t="s">
        <v>1131</v>
      </c>
      <c r="B1081" t="s">
        <v>1047</v>
      </c>
      <c r="C1081" t="s">
        <v>6</v>
      </c>
      <c r="D1081" t="s">
        <v>7</v>
      </c>
      <c r="E1081" t="s">
        <v>7</v>
      </c>
      <c r="F1081" t="s">
        <v>8</v>
      </c>
    </row>
    <row r="1082" spans="1:6" hidden="1">
      <c r="A1082" t="s">
        <v>1132</v>
      </c>
      <c r="B1082" t="s">
        <v>1047</v>
      </c>
      <c r="C1082" t="s">
        <v>6</v>
      </c>
      <c r="D1082" t="s">
        <v>7</v>
      </c>
      <c r="E1082" t="s">
        <v>7</v>
      </c>
      <c r="F1082" t="s">
        <v>8</v>
      </c>
    </row>
    <row r="1083" spans="1:6" hidden="1">
      <c r="A1083" t="s">
        <v>1133</v>
      </c>
      <c r="B1083" t="s">
        <v>933</v>
      </c>
      <c r="C1083" t="s">
        <v>6</v>
      </c>
      <c r="D1083" t="s">
        <v>7</v>
      </c>
      <c r="E1083" t="s">
        <v>7</v>
      </c>
      <c r="F1083" t="s">
        <v>8</v>
      </c>
    </row>
    <row r="1084" spans="1:6" hidden="1">
      <c r="A1084" t="s">
        <v>1134</v>
      </c>
      <c r="B1084" t="s">
        <v>933</v>
      </c>
      <c r="C1084" t="s">
        <v>6</v>
      </c>
      <c r="D1084" t="s">
        <v>7</v>
      </c>
      <c r="E1084" t="s">
        <v>7</v>
      </c>
      <c r="F1084" t="s">
        <v>8</v>
      </c>
    </row>
    <row r="1085" spans="1:6" hidden="1">
      <c r="A1085" t="s">
        <v>1135</v>
      </c>
      <c r="B1085" t="s">
        <v>933</v>
      </c>
      <c r="C1085" t="s">
        <v>6</v>
      </c>
      <c r="D1085" t="s">
        <v>7</v>
      </c>
      <c r="E1085" t="s">
        <v>7</v>
      </c>
      <c r="F1085" t="s">
        <v>8</v>
      </c>
    </row>
    <row r="1086" spans="1:6" hidden="1">
      <c r="A1086" t="s">
        <v>1136</v>
      </c>
      <c r="B1086" t="s">
        <v>1047</v>
      </c>
      <c r="C1086" t="s">
        <v>6</v>
      </c>
      <c r="D1086" t="s">
        <v>7</v>
      </c>
      <c r="E1086" t="s">
        <v>7</v>
      </c>
      <c r="F1086" t="s">
        <v>8</v>
      </c>
    </row>
    <row r="1087" spans="1:6" hidden="1">
      <c r="A1087" t="s">
        <v>1137</v>
      </c>
      <c r="B1087" t="s">
        <v>933</v>
      </c>
      <c r="C1087" t="s">
        <v>6</v>
      </c>
      <c r="D1087" t="s">
        <v>7</v>
      </c>
      <c r="E1087" t="s">
        <v>7</v>
      </c>
      <c r="F1087" t="s">
        <v>8</v>
      </c>
    </row>
    <row r="1088" spans="1:6" hidden="1">
      <c r="A1088" t="s">
        <v>1138</v>
      </c>
      <c r="B1088" t="s">
        <v>933</v>
      </c>
      <c r="C1088" t="s">
        <v>6</v>
      </c>
      <c r="D1088" t="s">
        <v>7</v>
      </c>
      <c r="E1088" t="s">
        <v>7</v>
      </c>
      <c r="F1088" t="s">
        <v>8</v>
      </c>
    </row>
    <row r="1089" spans="1:6" hidden="1">
      <c r="A1089" t="s">
        <v>1139</v>
      </c>
      <c r="B1089" t="s">
        <v>933</v>
      </c>
      <c r="C1089" t="s">
        <v>6</v>
      </c>
      <c r="D1089" t="s">
        <v>7</v>
      </c>
      <c r="E1089" t="s">
        <v>7</v>
      </c>
      <c r="F1089" t="s">
        <v>8</v>
      </c>
    </row>
    <row r="1090" spans="1:6" hidden="1">
      <c r="A1090" t="s">
        <v>1140</v>
      </c>
      <c r="B1090" t="s">
        <v>933</v>
      </c>
      <c r="C1090" t="s">
        <v>6</v>
      </c>
      <c r="D1090" t="s">
        <v>7</v>
      </c>
      <c r="E1090" t="s">
        <v>7</v>
      </c>
      <c r="F1090" t="s">
        <v>8</v>
      </c>
    </row>
    <row r="1091" spans="1:6" hidden="1">
      <c r="A1091" t="s">
        <v>1141</v>
      </c>
      <c r="B1091" t="s">
        <v>933</v>
      </c>
      <c r="C1091" t="s">
        <v>6</v>
      </c>
      <c r="D1091" t="s">
        <v>7</v>
      </c>
      <c r="E1091" t="s">
        <v>7</v>
      </c>
      <c r="F1091" t="s">
        <v>8</v>
      </c>
    </row>
    <row r="1092" spans="1:6" hidden="1">
      <c r="A1092" t="s">
        <v>1142</v>
      </c>
      <c r="B1092" t="s">
        <v>933</v>
      </c>
      <c r="C1092" t="s">
        <v>6</v>
      </c>
      <c r="D1092" t="s">
        <v>7</v>
      </c>
      <c r="E1092" t="s">
        <v>7</v>
      </c>
      <c r="F1092" t="s">
        <v>8</v>
      </c>
    </row>
    <row r="1093" spans="1:6" hidden="1">
      <c r="A1093" t="s">
        <v>1143</v>
      </c>
      <c r="B1093" t="s">
        <v>933</v>
      </c>
      <c r="C1093" t="s">
        <v>6</v>
      </c>
      <c r="D1093" t="s">
        <v>7</v>
      </c>
      <c r="E1093" t="s">
        <v>7</v>
      </c>
      <c r="F1093" t="s">
        <v>8</v>
      </c>
    </row>
    <row r="1094" spans="1:6" hidden="1">
      <c r="A1094" t="s">
        <v>1144</v>
      </c>
      <c r="B1094" t="s">
        <v>933</v>
      </c>
      <c r="C1094" t="s">
        <v>6</v>
      </c>
      <c r="D1094" t="s">
        <v>7</v>
      </c>
      <c r="E1094" t="s">
        <v>7</v>
      </c>
      <c r="F1094" t="s">
        <v>8</v>
      </c>
    </row>
    <row r="1095" spans="1:6" hidden="1">
      <c r="A1095" t="s">
        <v>1145</v>
      </c>
      <c r="B1095" t="s">
        <v>933</v>
      </c>
      <c r="C1095" t="s">
        <v>6</v>
      </c>
      <c r="D1095" t="s">
        <v>7</v>
      </c>
      <c r="E1095" t="s">
        <v>7</v>
      </c>
      <c r="F1095" t="s">
        <v>8</v>
      </c>
    </row>
    <row r="1096" spans="1:6" hidden="1">
      <c r="A1096" t="s">
        <v>1146</v>
      </c>
      <c r="B1096" t="s">
        <v>5</v>
      </c>
      <c r="C1096" t="s">
        <v>6</v>
      </c>
      <c r="D1096" t="s">
        <v>7</v>
      </c>
      <c r="E1096" t="s">
        <v>7</v>
      </c>
      <c r="F1096" t="s">
        <v>8</v>
      </c>
    </row>
    <row r="1097" spans="1:6" hidden="1">
      <c r="A1097" t="s">
        <v>1147</v>
      </c>
      <c r="B1097" t="s">
        <v>1047</v>
      </c>
      <c r="C1097" t="s">
        <v>6</v>
      </c>
      <c r="D1097" t="s">
        <v>7</v>
      </c>
      <c r="E1097" t="s">
        <v>7</v>
      </c>
      <c r="F1097" t="s">
        <v>8</v>
      </c>
    </row>
    <row r="1098" spans="1:6" hidden="1">
      <c r="A1098" t="s">
        <v>1148</v>
      </c>
      <c r="B1098" t="s">
        <v>5</v>
      </c>
      <c r="C1098" t="s">
        <v>6</v>
      </c>
      <c r="D1098" t="s">
        <v>7</v>
      </c>
      <c r="E1098" t="s">
        <v>7</v>
      </c>
      <c r="F1098" t="s">
        <v>8</v>
      </c>
    </row>
    <row r="1099" spans="1:6" hidden="1">
      <c r="A1099" t="s">
        <v>1149</v>
      </c>
      <c r="B1099" t="s">
        <v>5</v>
      </c>
      <c r="C1099" t="s">
        <v>6</v>
      </c>
      <c r="D1099" t="s">
        <v>7</v>
      </c>
      <c r="E1099" t="s">
        <v>7</v>
      </c>
      <c r="F1099" t="s">
        <v>8</v>
      </c>
    </row>
    <row r="1100" spans="1:6" hidden="1">
      <c r="A1100" t="s">
        <v>1150</v>
      </c>
      <c r="B1100" t="s">
        <v>5</v>
      </c>
      <c r="C1100" t="s">
        <v>6</v>
      </c>
      <c r="D1100" t="s">
        <v>7</v>
      </c>
      <c r="E1100" t="s">
        <v>7</v>
      </c>
      <c r="F1100" t="s">
        <v>8</v>
      </c>
    </row>
    <row r="1101" spans="1:6" hidden="1">
      <c r="A1101" t="s">
        <v>1151</v>
      </c>
      <c r="B1101" t="s">
        <v>1032</v>
      </c>
      <c r="C1101" t="s">
        <v>6</v>
      </c>
      <c r="D1101" t="s">
        <v>7</v>
      </c>
      <c r="E1101" t="s">
        <v>7</v>
      </c>
      <c r="F1101" t="s">
        <v>8</v>
      </c>
    </row>
    <row r="1102" spans="1:6" hidden="1">
      <c r="A1102" t="s">
        <v>1152</v>
      </c>
      <c r="B1102" t="s">
        <v>5</v>
      </c>
      <c r="C1102" t="s">
        <v>6</v>
      </c>
      <c r="D1102" t="s">
        <v>7</v>
      </c>
      <c r="E1102" t="s">
        <v>7</v>
      </c>
      <c r="F1102" t="s">
        <v>8</v>
      </c>
    </row>
    <row r="1103" spans="1:6" hidden="1">
      <c r="A1103" t="s">
        <v>1153</v>
      </c>
      <c r="B1103" t="s">
        <v>5</v>
      </c>
      <c r="C1103" t="s">
        <v>6</v>
      </c>
      <c r="D1103" t="s">
        <v>7</v>
      </c>
      <c r="E1103" t="s">
        <v>7</v>
      </c>
      <c r="F1103" t="s">
        <v>8</v>
      </c>
    </row>
    <row r="1104" spans="1:6" hidden="1">
      <c r="A1104" t="s">
        <v>1154</v>
      </c>
      <c r="B1104" t="s">
        <v>5</v>
      </c>
      <c r="C1104" t="s">
        <v>6</v>
      </c>
      <c r="D1104" t="s">
        <v>7</v>
      </c>
      <c r="E1104" t="s">
        <v>7</v>
      </c>
      <c r="F1104" t="s">
        <v>8</v>
      </c>
    </row>
    <row r="1105" spans="1:6" hidden="1">
      <c r="A1105" t="s">
        <v>1155</v>
      </c>
      <c r="B1105" t="s">
        <v>5</v>
      </c>
      <c r="C1105" t="s">
        <v>6</v>
      </c>
      <c r="D1105" t="s">
        <v>7</v>
      </c>
      <c r="E1105" t="s">
        <v>7</v>
      </c>
      <c r="F1105" t="s">
        <v>8</v>
      </c>
    </row>
    <row r="1106" spans="1:6" hidden="1">
      <c r="A1106" t="s">
        <v>1156</v>
      </c>
      <c r="B1106" t="s">
        <v>5</v>
      </c>
      <c r="C1106" t="s">
        <v>6</v>
      </c>
      <c r="D1106" t="s">
        <v>7</v>
      </c>
      <c r="E1106" t="s">
        <v>7</v>
      </c>
      <c r="F1106" t="s">
        <v>8</v>
      </c>
    </row>
    <row r="1107" spans="1:6" hidden="1">
      <c r="A1107" t="s">
        <v>1157</v>
      </c>
      <c r="B1107" t="s">
        <v>5</v>
      </c>
      <c r="C1107" t="s">
        <v>6</v>
      </c>
      <c r="D1107" t="s">
        <v>7</v>
      </c>
      <c r="E1107" t="s">
        <v>7</v>
      </c>
      <c r="F1107" t="s">
        <v>8</v>
      </c>
    </row>
    <row r="1108" spans="1:6" hidden="1">
      <c r="A1108" t="s">
        <v>1158</v>
      </c>
      <c r="B1108" t="s">
        <v>5</v>
      </c>
      <c r="C1108" t="s">
        <v>6</v>
      </c>
      <c r="D1108" t="s">
        <v>7</v>
      </c>
      <c r="E1108" t="s">
        <v>7</v>
      </c>
      <c r="F1108" t="s">
        <v>8</v>
      </c>
    </row>
    <row r="1109" spans="1:6" hidden="1">
      <c r="A1109" t="s">
        <v>1159</v>
      </c>
      <c r="B1109" t="s">
        <v>5</v>
      </c>
      <c r="C1109" t="s">
        <v>6</v>
      </c>
      <c r="D1109" t="s">
        <v>7</v>
      </c>
      <c r="E1109" t="s">
        <v>7</v>
      </c>
      <c r="F1109" t="s">
        <v>8</v>
      </c>
    </row>
    <row r="1110" spans="1:6" hidden="1">
      <c r="A1110" t="s">
        <v>1160</v>
      </c>
      <c r="B1110" t="s">
        <v>5</v>
      </c>
      <c r="C1110" t="s">
        <v>6</v>
      </c>
      <c r="D1110" t="s">
        <v>7</v>
      </c>
      <c r="E1110" t="s">
        <v>7</v>
      </c>
      <c r="F1110" t="s">
        <v>8</v>
      </c>
    </row>
    <row r="1111" spans="1:6" hidden="1">
      <c r="A1111" t="s">
        <v>1161</v>
      </c>
      <c r="B1111" t="s">
        <v>5</v>
      </c>
      <c r="C1111" t="s">
        <v>6</v>
      </c>
      <c r="D1111" t="s">
        <v>7</v>
      </c>
      <c r="E1111" t="s">
        <v>7</v>
      </c>
      <c r="F1111" t="s">
        <v>8</v>
      </c>
    </row>
    <row r="1112" spans="1:6" hidden="1">
      <c r="A1112" t="s">
        <v>1162</v>
      </c>
      <c r="B1112" t="s">
        <v>5</v>
      </c>
      <c r="C1112" t="s">
        <v>6</v>
      </c>
      <c r="D1112" t="s">
        <v>7</v>
      </c>
      <c r="E1112" t="s">
        <v>7</v>
      </c>
      <c r="F1112" t="s">
        <v>8</v>
      </c>
    </row>
    <row r="1113" spans="1:6" hidden="1">
      <c r="A1113" t="s">
        <v>1163</v>
      </c>
      <c r="B1113" t="s">
        <v>5</v>
      </c>
      <c r="C1113" t="s">
        <v>6</v>
      </c>
      <c r="D1113" t="s">
        <v>7</v>
      </c>
      <c r="E1113" t="s">
        <v>7</v>
      </c>
      <c r="F1113" t="s">
        <v>8</v>
      </c>
    </row>
    <row r="1114" spans="1:6" hidden="1">
      <c r="A1114" t="s">
        <v>1164</v>
      </c>
      <c r="B1114" t="s">
        <v>5</v>
      </c>
      <c r="C1114" t="s">
        <v>6</v>
      </c>
      <c r="D1114" t="s">
        <v>7</v>
      </c>
      <c r="E1114" t="s">
        <v>7</v>
      </c>
      <c r="F1114" t="s">
        <v>8</v>
      </c>
    </row>
    <row r="1115" spans="1:6" hidden="1">
      <c r="A1115" t="s">
        <v>1165</v>
      </c>
      <c r="B1115" t="s">
        <v>5</v>
      </c>
      <c r="C1115" t="s">
        <v>6</v>
      </c>
      <c r="D1115" t="s">
        <v>7</v>
      </c>
      <c r="E1115" t="s">
        <v>7</v>
      </c>
      <c r="F1115" t="s">
        <v>8</v>
      </c>
    </row>
    <row r="1116" spans="1:6" hidden="1">
      <c r="A1116" t="s">
        <v>1166</v>
      </c>
      <c r="B1116" t="s">
        <v>5</v>
      </c>
      <c r="C1116" t="s">
        <v>6</v>
      </c>
      <c r="D1116" t="s">
        <v>7</v>
      </c>
      <c r="E1116" t="s">
        <v>7</v>
      </c>
      <c r="F1116" t="s">
        <v>8</v>
      </c>
    </row>
    <row r="1117" spans="1:6" hidden="1">
      <c r="A1117" t="s">
        <v>1167</v>
      </c>
      <c r="B1117" t="s">
        <v>5</v>
      </c>
      <c r="C1117" t="s">
        <v>6</v>
      </c>
      <c r="D1117" t="s">
        <v>7</v>
      </c>
      <c r="E1117" t="s">
        <v>7</v>
      </c>
      <c r="F1117" t="s">
        <v>8</v>
      </c>
    </row>
    <row r="1118" spans="1:6" hidden="1">
      <c r="A1118" t="s">
        <v>1168</v>
      </c>
      <c r="B1118" t="s">
        <v>5</v>
      </c>
      <c r="C1118" t="s">
        <v>6</v>
      </c>
      <c r="D1118" t="s">
        <v>7</v>
      </c>
      <c r="E1118" t="s">
        <v>7</v>
      </c>
      <c r="F1118" t="s">
        <v>8</v>
      </c>
    </row>
    <row r="1119" spans="1:6" hidden="1">
      <c r="A1119" t="s">
        <v>1169</v>
      </c>
      <c r="B1119" t="s">
        <v>5</v>
      </c>
      <c r="C1119" t="s">
        <v>6</v>
      </c>
      <c r="D1119" t="s">
        <v>7</v>
      </c>
      <c r="E1119" t="s">
        <v>7</v>
      </c>
      <c r="F1119" t="s">
        <v>8</v>
      </c>
    </row>
    <row r="1120" spans="1:6" hidden="1">
      <c r="A1120" t="s">
        <v>1170</v>
      </c>
      <c r="B1120" t="s">
        <v>11</v>
      </c>
      <c r="C1120" t="s">
        <v>12</v>
      </c>
      <c r="D1120" t="str">
        <f>VLOOKUP(B1120,'[1]Postcodes - updated'!$B:$C,2,FALSE)</f>
        <v>St Margarets</v>
      </c>
      <c r="E1120" t="s">
        <v>13</v>
      </c>
      <c r="F1120" t="s">
        <v>8</v>
      </c>
    </row>
    <row r="1121" spans="1:6" hidden="1">
      <c r="A1121" t="s">
        <v>1171</v>
      </c>
      <c r="B1121" t="s">
        <v>1032</v>
      </c>
      <c r="C1121" t="s">
        <v>6</v>
      </c>
      <c r="D1121" t="s">
        <v>7</v>
      </c>
      <c r="E1121" t="s">
        <v>7</v>
      </c>
      <c r="F1121" t="s">
        <v>8</v>
      </c>
    </row>
    <row r="1122" spans="1:6" hidden="1">
      <c r="A1122" t="s">
        <v>1172</v>
      </c>
      <c r="B1122" t="s">
        <v>1047</v>
      </c>
      <c r="C1122" t="s">
        <v>6</v>
      </c>
      <c r="D1122" t="s">
        <v>7</v>
      </c>
      <c r="E1122" t="s">
        <v>7</v>
      </c>
      <c r="F1122" t="s">
        <v>8</v>
      </c>
    </row>
    <row r="1123" spans="1:6" hidden="1">
      <c r="A1123" t="s">
        <v>1173</v>
      </c>
      <c r="B1123" t="s">
        <v>11</v>
      </c>
      <c r="C1123" t="s">
        <v>12</v>
      </c>
      <c r="D1123" t="str">
        <f>VLOOKUP(B1123,'[1]Postcodes - updated'!$B:$C,2,FALSE)</f>
        <v>St Margarets</v>
      </c>
      <c r="E1123" t="s">
        <v>13</v>
      </c>
      <c r="F1123" t="s">
        <v>8</v>
      </c>
    </row>
    <row r="1124" spans="1:6" hidden="1">
      <c r="A1124" t="s">
        <v>1174</v>
      </c>
      <c r="B1124" t="s">
        <v>933</v>
      </c>
      <c r="C1124" t="s">
        <v>6</v>
      </c>
      <c r="D1124" t="s">
        <v>7</v>
      </c>
      <c r="E1124" t="s">
        <v>7</v>
      </c>
      <c r="F1124" t="s">
        <v>8</v>
      </c>
    </row>
    <row r="1125" spans="1:6" hidden="1">
      <c r="A1125" t="s">
        <v>1175</v>
      </c>
      <c r="B1125" t="s">
        <v>694</v>
      </c>
      <c r="C1125" t="s">
        <v>7</v>
      </c>
      <c r="D1125" t="s">
        <v>7</v>
      </c>
      <c r="E1125" t="s">
        <v>7</v>
      </c>
      <c r="F1125" t="s">
        <v>8</v>
      </c>
    </row>
    <row r="1126" spans="1:6" hidden="1">
      <c r="A1126" t="s">
        <v>1176</v>
      </c>
      <c r="B1126" t="s">
        <v>11</v>
      </c>
      <c r="C1126" t="s">
        <v>12</v>
      </c>
      <c r="D1126" t="str">
        <f>VLOOKUP(B1126,'[1]Postcodes - updated'!$B:$C,2,FALSE)</f>
        <v>St Margarets</v>
      </c>
      <c r="E1126" t="s">
        <v>13</v>
      </c>
      <c r="F1126" t="s">
        <v>8</v>
      </c>
    </row>
    <row r="1127" spans="1:6" hidden="1">
      <c r="A1127" t="s">
        <v>1177</v>
      </c>
      <c r="B1127" t="s">
        <v>11</v>
      </c>
      <c r="C1127" t="s">
        <v>12</v>
      </c>
      <c r="D1127" t="str">
        <f>VLOOKUP(B1127,'[1]Postcodes - updated'!$B:$C,2,FALSE)</f>
        <v>St Margarets</v>
      </c>
      <c r="E1127" t="s">
        <v>13</v>
      </c>
      <c r="F1127" t="s">
        <v>8</v>
      </c>
    </row>
    <row r="1128" spans="1:6" hidden="1">
      <c r="A1128" t="s">
        <v>1178</v>
      </c>
      <c r="B1128" t="s">
        <v>11</v>
      </c>
      <c r="C1128" t="s">
        <v>12</v>
      </c>
      <c r="D1128" t="str">
        <f>VLOOKUP(B1128,'[1]Postcodes - updated'!$B:$C,2,FALSE)</f>
        <v>St Margarets</v>
      </c>
      <c r="E1128" t="s">
        <v>13</v>
      </c>
      <c r="F1128" t="s">
        <v>8</v>
      </c>
    </row>
    <row r="1129" spans="1:6" hidden="1">
      <c r="A1129" t="s">
        <v>1179</v>
      </c>
      <c r="B1129" t="s">
        <v>11</v>
      </c>
      <c r="C1129" t="s">
        <v>12</v>
      </c>
      <c r="D1129" t="str">
        <f>VLOOKUP(B1129,'[1]Postcodes - updated'!$B:$C,2,FALSE)</f>
        <v>St Margarets</v>
      </c>
      <c r="E1129" t="s">
        <v>13</v>
      </c>
      <c r="F1129" t="s">
        <v>8</v>
      </c>
    </row>
    <row r="1130" spans="1:6" hidden="1">
      <c r="A1130" t="s">
        <v>1180</v>
      </c>
      <c r="B1130" t="s">
        <v>487</v>
      </c>
      <c r="C1130" t="s">
        <v>6</v>
      </c>
      <c r="D1130" t="s">
        <v>7</v>
      </c>
      <c r="E1130" t="s">
        <v>7</v>
      </c>
      <c r="F1130" t="s">
        <v>8</v>
      </c>
    </row>
    <row r="1131" spans="1:6" hidden="1">
      <c r="A1131" t="s">
        <v>1181</v>
      </c>
      <c r="B1131" t="s">
        <v>487</v>
      </c>
      <c r="C1131" t="s">
        <v>6</v>
      </c>
      <c r="D1131" t="s">
        <v>7</v>
      </c>
      <c r="E1131" t="s">
        <v>7</v>
      </c>
      <c r="F1131" t="s">
        <v>8</v>
      </c>
    </row>
    <row r="1132" spans="1:6" hidden="1">
      <c r="A1132" t="s">
        <v>1182</v>
      </c>
      <c r="B1132" t="s">
        <v>487</v>
      </c>
      <c r="C1132" t="s">
        <v>6</v>
      </c>
      <c r="D1132" t="s">
        <v>7</v>
      </c>
      <c r="E1132" t="s">
        <v>7</v>
      </c>
      <c r="F1132" t="s">
        <v>8</v>
      </c>
    </row>
    <row r="1133" spans="1:6" hidden="1">
      <c r="A1133" t="s">
        <v>1183</v>
      </c>
      <c r="B1133" t="s">
        <v>487</v>
      </c>
      <c r="C1133" t="s">
        <v>6</v>
      </c>
      <c r="D1133" t="s">
        <v>7</v>
      </c>
      <c r="E1133" t="s">
        <v>7</v>
      </c>
      <c r="F1133" t="s">
        <v>8</v>
      </c>
    </row>
    <row r="1134" spans="1:6" hidden="1">
      <c r="A1134" t="s">
        <v>1184</v>
      </c>
      <c r="B1134" t="s">
        <v>487</v>
      </c>
      <c r="C1134" t="s">
        <v>6</v>
      </c>
      <c r="D1134" t="s">
        <v>7</v>
      </c>
      <c r="E1134" t="s">
        <v>7</v>
      </c>
      <c r="F1134" t="s">
        <v>8</v>
      </c>
    </row>
    <row r="1135" spans="1:6" hidden="1">
      <c r="A1135" t="s">
        <v>1185</v>
      </c>
      <c r="B1135" t="s">
        <v>487</v>
      </c>
      <c r="C1135" t="s">
        <v>6</v>
      </c>
      <c r="D1135" t="s">
        <v>7</v>
      </c>
      <c r="E1135" t="s">
        <v>7</v>
      </c>
      <c r="F1135" t="s">
        <v>8</v>
      </c>
    </row>
    <row r="1136" spans="1:6" hidden="1">
      <c r="A1136" t="s">
        <v>1186</v>
      </c>
      <c r="B1136" t="s">
        <v>1187</v>
      </c>
      <c r="C1136" t="s">
        <v>6</v>
      </c>
      <c r="D1136" t="s">
        <v>7</v>
      </c>
      <c r="E1136" t="s">
        <v>7</v>
      </c>
      <c r="F1136" t="s">
        <v>8</v>
      </c>
    </row>
    <row r="1137" spans="1:6" hidden="1">
      <c r="A1137" t="s">
        <v>1188</v>
      </c>
      <c r="B1137" t="s">
        <v>487</v>
      </c>
      <c r="C1137" t="s">
        <v>6</v>
      </c>
      <c r="D1137" t="s">
        <v>7</v>
      </c>
      <c r="E1137" t="s">
        <v>7</v>
      </c>
      <c r="F1137" t="s">
        <v>8</v>
      </c>
    </row>
    <row r="1138" spans="1:6" hidden="1">
      <c r="A1138" t="s">
        <v>1189</v>
      </c>
      <c r="B1138" t="s">
        <v>487</v>
      </c>
      <c r="C1138" t="s">
        <v>6</v>
      </c>
      <c r="D1138" t="s">
        <v>7</v>
      </c>
      <c r="E1138" t="s">
        <v>7</v>
      </c>
      <c r="F1138" t="s">
        <v>8</v>
      </c>
    </row>
    <row r="1139" spans="1:6" hidden="1">
      <c r="A1139" t="s">
        <v>1190</v>
      </c>
      <c r="B1139" t="s">
        <v>487</v>
      </c>
      <c r="C1139" t="s">
        <v>6</v>
      </c>
      <c r="D1139" t="s">
        <v>7</v>
      </c>
      <c r="E1139" t="s">
        <v>7</v>
      </c>
      <c r="F1139" t="s">
        <v>8</v>
      </c>
    </row>
    <row r="1140" spans="1:6" hidden="1">
      <c r="A1140" t="s">
        <v>1191</v>
      </c>
      <c r="B1140" t="s">
        <v>487</v>
      </c>
      <c r="C1140" t="s">
        <v>6</v>
      </c>
      <c r="D1140" t="s">
        <v>7</v>
      </c>
      <c r="E1140" t="s">
        <v>7</v>
      </c>
      <c r="F1140" t="s">
        <v>8</v>
      </c>
    </row>
    <row r="1141" spans="1:6" hidden="1">
      <c r="A1141" t="s">
        <v>1192</v>
      </c>
      <c r="B1141" t="s">
        <v>1187</v>
      </c>
      <c r="C1141" t="s">
        <v>6</v>
      </c>
      <c r="D1141" t="s">
        <v>7</v>
      </c>
      <c r="E1141" t="s">
        <v>7</v>
      </c>
      <c r="F1141" t="s">
        <v>8</v>
      </c>
    </row>
    <row r="1142" spans="1:6" hidden="1">
      <c r="A1142" t="s">
        <v>1193</v>
      </c>
      <c r="B1142" t="s">
        <v>487</v>
      </c>
      <c r="C1142" t="s">
        <v>6</v>
      </c>
      <c r="D1142" t="s">
        <v>7</v>
      </c>
      <c r="E1142" t="s">
        <v>7</v>
      </c>
      <c r="F1142" t="s">
        <v>8</v>
      </c>
    </row>
    <row r="1143" spans="1:6" hidden="1">
      <c r="A1143" t="s">
        <v>1194</v>
      </c>
      <c r="B1143" t="s">
        <v>1187</v>
      </c>
      <c r="C1143" t="s">
        <v>6</v>
      </c>
      <c r="D1143" t="s">
        <v>7</v>
      </c>
      <c r="E1143" t="s">
        <v>7</v>
      </c>
      <c r="F1143" t="s">
        <v>8</v>
      </c>
    </row>
    <row r="1144" spans="1:6" hidden="1">
      <c r="A1144" t="s">
        <v>1195</v>
      </c>
      <c r="B1144" t="s">
        <v>487</v>
      </c>
      <c r="C1144" t="s">
        <v>6</v>
      </c>
      <c r="D1144" t="s">
        <v>7</v>
      </c>
      <c r="E1144" t="s">
        <v>7</v>
      </c>
      <c r="F1144" t="s">
        <v>8</v>
      </c>
    </row>
    <row r="1145" spans="1:6" hidden="1">
      <c r="A1145" t="s">
        <v>1196</v>
      </c>
      <c r="B1145" t="s">
        <v>1187</v>
      </c>
      <c r="C1145" t="s">
        <v>6</v>
      </c>
      <c r="D1145" t="s">
        <v>7</v>
      </c>
      <c r="E1145" t="s">
        <v>7</v>
      </c>
      <c r="F1145" t="s">
        <v>8</v>
      </c>
    </row>
    <row r="1146" spans="1:6" hidden="1">
      <c r="A1146" t="s">
        <v>1197</v>
      </c>
      <c r="B1146" t="s">
        <v>1187</v>
      </c>
      <c r="C1146" t="s">
        <v>6</v>
      </c>
      <c r="D1146" t="s">
        <v>7</v>
      </c>
      <c r="E1146" t="s">
        <v>7</v>
      </c>
      <c r="F1146" t="s">
        <v>8</v>
      </c>
    </row>
    <row r="1147" spans="1:6" hidden="1">
      <c r="A1147" t="s">
        <v>1198</v>
      </c>
      <c r="B1147" t="s">
        <v>1187</v>
      </c>
      <c r="C1147" t="s">
        <v>6</v>
      </c>
      <c r="D1147" t="s">
        <v>7</v>
      </c>
      <c r="E1147" t="s">
        <v>7</v>
      </c>
      <c r="F1147" t="s">
        <v>8</v>
      </c>
    </row>
    <row r="1148" spans="1:6" hidden="1">
      <c r="A1148" t="s">
        <v>1199</v>
      </c>
      <c r="B1148" t="s">
        <v>487</v>
      </c>
      <c r="C1148" t="s">
        <v>6</v>
      </c>
      <c r="D1148" t="s">
        <v>7</v>
      </c>
      <c r="E1148" t="s">
        <v>7</v>
      </c>
      <c r="F1148" t="s">
        <v>8</v>
      </c>
    </row>
    <row r="1149" spans="1:6" hidden="1">
      <c r="A1149" t="s">
        <v>1200</v>
      </c>
      <c r="B1149" t="s">
        <v>195</v>
      </c>
      <c r="C1149" t="s">
        <v>6</v>
      </c>
      <c r="D1149" t="s">
        <v>7</v>
      </c>
      <c r="E1149" t="s">
        <v>7</v>
      </c>
      <c r="F1149" t="s">
        <v>8</v>
      </c>
    </row>
    <row r="1150" spans="1:6" hidden="1">
      <c r="A1150" t="s">
        <v>1201</v>
      </c>
      <c r="B1150" t="s">
        <v>1187</v>
      </c>
      <c r="C1150" t="s">
        <v>6</v>
      </c>
      <c r="D1150" t="s">
        <v>7</v>
      </c>
      <c r="E1150" t="s">
        <v>7</v>
      </c>
      <c r="F1150" t="s">
        <v>8</v>
      </c>
    </row>
    <row r="1151" spans="1:6" hidden="1">
      <c r="A1151" t="s">
        <v>1202</v>
      </c>
      <c r="B1151" t="s">
        <v>1187</v>
      </c>
      <c r="C1151" t="s">
        <v>6</v>
      </c>
      <c r="D1151" t="s">
        <v>7</v>
      </c>
      <c r="E1151" t="s">
        <v>7</v>
      </c>
      <c r="F1151" t="s">
        <v>8</v>
      </c>
    </row>
    <row r="1152" spans="1:6" hidden="1">
      <c r="A1152" t="s">
        <v>1203</v>
      </c>
      <c r="B1152" t="s">
        <v>1187</v>
      </c>
      <c r="C1152" t="s">
        <v>6</v>
      </c>
      <c r="D1152" t="s">
        <v>7</v>
      </c>
      <c r="E1152" t="s">
        <v>7</v>
      </c>
      <c r="F1152" t="s">
        <v>8</v>
      </c>
    </row>
    <row r="1153" spans="1:6" hidden="1">
      <c r="A1153" t="s">
        <v>1204</v>
      </c>
      <c r="B1153" t="s">
        <v>487</v>
      </c>
      <c r="C1153" t="s">
        <v>6</v>
      </c>
      <c r="D1153" t="s">
        <v>7</v>
      </c>
      <c r="E1153" t="s">
        <v>7</v>
      </c>
      <c r="F1153" t="s">
        <v>8</v>
      </c>
    </row>
    <row r="1154" spans="1:6" hidden="1">
      <c r="A1154" t="s">
        <v>1205</v>
      </c>
      <c r="B1154" t="s">
        <v>487</v>
      </c>
      <c r="C1154" t="s">
        <v>6</v>
      </c>
      <c r="D1154" t="s">
        <v>7</v>
      </c>
      <c r="E1154" t="s">
        <v>7</v>
      </c>
      <c r="F1154" t="s">
        <v>8</v>
      </c>
    </row>
    <row r="1155" spans="1:6" hidden="1">
      <c r="A1155" t="s">
        <v>1206</v>
      </c>
      <c r="B1155" t="s">
        <v>487</v>
      </c>
      <c r="C1155" t="s">
        <v>6</v>
      </c>
      <c r="D1155" t="s">
        <v>7</v>
      </c>
      <c r="E1155" t="s">
        <v>7</v>
      </c>
      <c r="F1155" t="s">
        <v>8</v>
      </c>
    </row>
    <row r="1156" spans="1:6" hidden="1">
      <c r="A1156" t="s">
        <v>1207</v>
      </c>
      <c r="B1156" t="s">
        <v>487</v>
      </c>
      <c r="C1156" t="s">
        <v>6</v>
      </c>
      <c r="D1156" t="s">
        <v>7</v>
      </c>
      <c r="E1156" t="s">
        <v>7</v>
      </c>
      <c r="F1156" t="s">
        <v>8</v>
      </c>
    </row>
    <row r="1157" spans="1:6" hidden="1">
      <c r="A1157" t="s">
        <v>1208</v>
      </c>
      <c r="B1157" t="s">
        <v>1187</v>
      </c>
      <c r="C1157" t="s">
        <v>6</v>
      </c>
      <c r="D1157" t="s">
        <v>7</v>
      </c>
      <c r="E1157" t="s">
        <v>7</v>
      </c>
      <c r="F1157" t="s">
        <v>8</v>
      </c>
    </row>
    <row r="1158" spans="1:6" hidden="1">
      <c r="A1158" t="s">
        <v>1209</v>
      </c>
      <c r="B1158" t="s">
        <v>195</v>
      </c>
      <c r="C1158" t="s">
        <v>6</v>
      </c>
      <c r="D1158" t="s">
        <v>7</v>
      </c>
      <c r="E1158" t="s">
        <v>7</v>
      </c>
      <c r="F1158" t="s">
        <v>8</v>
      </c>
    </row>
    <row r="1159" spans="1:6" hidden="1">
      <c r="A1159" t="s">
        <v>1210</v>
      </c>
      <c r="B1159" t="s">
        <v>1211</v>
      </c>
      <c r="C1159" t="s">
        <v>6</v>
      </c>
      <c r="D1159" t="s">
        <v>7</v>
      </c>
      <c r="E1159" t="s">
        <v>7</v>
      </c>
      <c r="F1159" t="s">
        <v>8</v>
      </c>
    </row>
    <row r="1160" spans="1:6" hidden="1">
      <c r="A1160" t="s">
        <v>1212</v>
      </c>
      <c r="B1160" t="s">
        <v>487</v>
      </c>
      <c r="C1160" t="s">
        <v>6</v>
      </c>
      <c r="D1160" t="s">
        <v>7</v>
      </c>
      <c r="E1160" t="s">
        <v>7</v>
      </c>
      <c r="F1160" t="s">
        <v>8</v>
      </c>
    </row>
    <row r="1161" spans="1:6" hidden="1">
      <c r="A1161" t="s">
        <v>1213</v>
      </c>
      <c r="B1161" t="s">
        <v>195</v>
      </c>
      <c r="C1161" t="s">
        <v>6</v>
      </c>
      <c r="D1161" t="s">
        <v>7</v>
      </c>
      <c r="E1161" t="s">
        <v>7</v>
      </c>
      <c r="F1161" t="s">
        <v>8</v>
      </c>
    </row>
    <row r="1162" spans="1:6" hidden="1">
      <c r="A1162" t="s">
        <v>1214</v>
      </c>
      <c r="B1162" t="s">
        <v>195</v>
      </c>
      <c r="C1162" t="s">
        <v>6</v>
      </c>
      <c r="D1162" t="s">
        <v>7</v>
      </c>
      <c r="E1162" t="s">
        <v>7</v>
      </c>
      <c r="F1162" t="s">
        <v>8</v>
      </c>
    </row>
    <row r="1163" spans="1:6" hidden="1">
      <c r="A1163" t="s">
        <v>1215</v>
      </c>
      <c r="B1163" t="s">
        <v>487</v>
      </c>
      <c r="C1163" t="s">
        <v>6</v>
      </c>
      <c r="D1163" t="s">
        <v>7</v>
      </c>
      <c r="E1163" t="s">
        <v>7</v>
      </c>
      <c r="F1163" t="s">
        <v>8</v>
      </c>
    </row>
    <row r="1164" spans="1:6" hidden="1">
      <c r="A1164" t="s">
        <v>1216</v>
      </c>
      <c r="B1164" t="s">
        <v>195</v>
      </c>
      <c r="C1164" t="s">
        <v>6</v>
      </c>
      <c r="D1164" t="s">
        <v>7</v>
      </c>
      <c r="E1164" t="s">
        <v>7</v>
      </c>
      <c r="F1164" t="s">
        <v>8</v>
      </c>
    </row>
    <row r="1165" spans="1:6" hidden="1">
      <c r="A1165" t="s">
        <v>1217</v>
      </c>
      <c r="B1165" t="s">
        <v>195</v>
      </c>
      <c r="C1165" t="s">
        <v>6</v>
      </c>
      <c r="D1165" t="s">
        <v>7</v>
      </c>
      <c r="E1165" t="s">
        <v>7</v>
      </c>
      <c r="F1165" t="s">
        <v>8</v>
      </c>
    </row>
    <row r="1166" spans="1:6" hidden="1">
      <c r="A1166" t="s">
        <v>1218</v>
      </c>
      <c r="B1166" t="s">
        <v>487</v>
      </c>
      <c r="C1166" t="s">
        <v>6</v>
      </c>
      <c r="D1166" t="s">
        <v>7</v>
      </c>
      <c r="E1166" t="s">
        <v>7</v>
      </c>
      <c r="F1166" t="s">
        <v>8</v>
      </c>
    </row>
    <row r="1167" spans="1:6" hidden="1">
      <c r="A1167" t="s">
        <v>1219</v>
      </c>
      <c r="B1167" t="s">
        <v>195</v>
      </c>
      <c r="C1167" t="s">
        <v>6</v>
      </c>
      <c r="D1167" t="s">
        <v>7</v>
      </c>
      <c r="E1167" t="s">
        <v>7</v>
      </c>
      <c r="F1167" t="s">
        <v>8</v>
      </c>
    </row>
    <row r="1168" spans="1:6" hidden="1">
      <c r="A1168" t="s">
        <v>1220</v>
      </c>
      <c r="B1168" t="s">
        <v>195</v>
      </c>
      <c r="C1168" t="s">
        <v>6</v>
      </c>
      <c r="D1168" t="s">
        <v>7</v>
      </c>
      <c r="E1168" t="s">
        <v>7</v>
      </c>
      <c r="F1168" t="s">
        <v>8</v>
      </c>
    </row>
    <row r="1169" spans="1:6" hidden="1">
      <c r="A1169" t="s">
        <v>1221</v>
      </c>
      <c r="B1169" t="s">
        <v>487</v>
      </c>
      <c r="C1169" t="s">
        <v>6</v>
      </c>
      <c r="D1169" t="s">
        <v>7</v>
      </c>
      <c r="E1169" t="s">
        <v>7</v>
      </c>
      <c r="F1169" t="s">
        <v>8</v>
      </c>
    </row>
    <row r="1170" spans="1:6" hidden="1">
      <c r="A1170" t="s">
        <v>1222</v>
      </c>
      <c r="B1170" t="s">
        <v>195</v>
      </c>
      <c r="C1170" t="s">
        <v>6</v>
      </c>
      <c r="D1170" t="s">
        <v>7</v>
      </c>
      <c r="E1170" t="s">
        <v>7</v>
      </c>
      <c r="F1170" t="s">
        <v>8</v>
      </c>
    </row>
    <row r="1171" spans="1:6" hidden="1">
      <c r="A1171" t="s">
        <v>1223</v>
      </c>
      <c r="B1171" t="s">
        <v>195</v>
      </c>
      <c r="C1171" t="s">
        <v>6</v>
      </c>
      <c r="D1171" t="s">
        <v>7</v>
      </c>
      <c r="E1171" t="s">
        <v>7</v>
      </c>
      <c r="F1171" t="s">
        <v>8</v>
      </c>
    </row>
    <row r="1172" spans="1:6" hidden="1">
      <c r="A1172" t="s">
        <v>1224</v>
      </c>
      <c r="B1172" t="s">
        <v>487</v>
      </c>
      <c r="C1172" t="s">
        <v>6</v>
      </c>
      <c r="D1172" t="s">
        <v>7</v>
      </c>
      <c r="E1172" t="s">
        <v>7</v>
      </c>
      <c r="F1172" t="s">
        <v>8</v>
      </c>
    </row>
    <row r="1173" spans="1:6" hidden="1">
      <c r="A1173" t="s">
        <v>1225</v>
      </c>
      <c r="B1173" t="s">
        <v>487</v>
      </c>
      <c r="C1173" t="s">
        <v>6</v>
      </c>
      <c r="D1173" t="s">
        <v>7</v>
      </c>
      <c r="E1173" t="s">
        <v>7</v>
      </c>
      <c r="F1173" t="s">
        <v>8</v>
      </c>
    </row>
    <row r="1174" spans="1:6" hidden="1">
      <c r="A1174" t="s">
        <v>1226</v>
      </c>
      <c r="B1174" t="s">
        <v>195</v>
      </c>
      <c r="C1174" t="s">
        <v>6</v>
      </c>
      <c r="D1174" t="s">
        <v>7</v>
      </c>
      <c r="E1174" t="s">
        <v>7</v>
      </c>
      <c r="F1174" t="s">
        <v>8</v>
      </c>
    </row>
    <row r="1175" spans="1:6" hidden="1">
      <c r="A1175" t="s">
        <v>1227</v>
      </c>
      <c r="B1175" t="s">
        <v>487</v>
      </c>
      <c r="C1175" t="s">
        <v>6</v>
      </c>
      <c r="D1175" t="s">
        <v>7</v>
      </c>
      <c r="E1175" t="s">
        <v>7</v>
      </c>
      <c r="F1175" t="s">
        <v>8</v>
      </c>
    </row>
    <row r="1176" spans="1:6" hidden="1">
      <c r="A1176" t="s">
        <v>1228</v>
      </c>
      <c r="B1176" t="s">
        <v>487</v>
      </c>
      <c r="C1176" t="s">
        <v>6</v>
      </c>
      <c r="D1176" t="s">
        <v>7</v>
      </c>
      <c r="E1176" t="s">
        <v>7</v>
      </c>
      <c r="F1176" t="s">
        <v>8</v>
      </c>
    </row>
    <row r="1177" spans="1:6" hidden="1">
      <c r="A1177" t="s">
        <v>1229</v>
      </c>
      <c r="B1177" t="s">
        <v>195</v>
      </c>
      <c r="C1177" t="s">
        <v>6</v>
      </c>
      <c r="D1177" t="s">
        <v>7</v>
      </c>
      <c r="E1177" t="s">
        <v>7</v>
      </c>
      <c r="F1177" t="s">
        <v>8</v>
      </c>
    </row>
    <row r="1178" spans="1:6" hidden="1">
      <c r="A1178" t="s">
        <v>1230</v>
      </c>
      <c r="B1178" t="s">
        <v>487</v>
      </c>
      <c r="C1178" t="s">
        <v>6</v>
      </c>
      <c r="D1178" t="s">
        <v>7</v>
      </c>
      <c r="E1178" t="s">
        <v>7</v>
      </c>
      <c r="F1178" t="s">
        <v>8</v>
      </c>
    </row>
    <row r="1179" spans="1:6" hidden="1">
      <c r="A1179" t="s">
        <v>1231</v>
      </c>
      <c r="B1179" t="s">
        <v>487</v>
      </c>
      <c r="C1179" t="s">
        <v>6</v>
      </c>
      <c r="D1179" t="s">
        <v>7</v>
      </c>
      <c r="E1179" t="s">
        <v>7</v>
      </c>
      <c r="F1179" t="s">
        <v>8</v>
      </c>
    </row>
    <row r="1180" spans="1:6" hidden="1">
      <c r="A1180" t="s">
        <v>1232</v>
      </c>
      <c r="B1180" t="s">
        <v>487</v>
      </c>
      <c r="C1180" t="s">
        <v>6</v>
      </c>
      <c r="D1180" t="s">
        <v>7</v>
      </c>
      <c r="E1180" t="s">
        <v>7</v>
      </c>
      <c r="F1180" t="s">
        <v>8</v>
      </c>
    </row>
    <row r="1181" spans="1:6" hidden="1">
      <c r="A1181" t="s">
        <v>1233</v>
      </c>
      <c r="B1181" t="s">
        <v>195</v>
      </c>
      <c r="C1181" t="s">
        <v>6</v>
      </c>
      <c r="D1181" t="s">
        <v>7</v>
      </c>
      <c r="E1181" t="s">
        <v>7</v>
      </c>
      <c r="F1181" t="s">
        <v>8</v>
      </c>
    </row>
    <row r="1182" spans="1:6" hidden="1">
      <c r="A1182" t="s">
        <v>1234</v>
      </c>
      <c r="B1182" t="s">
        <v>487</v>
      </c>
      <c r="C1182" t="s">
        <v>6</v>
      </c>
      <c r="D1182" t="s">
        <v>7</v>
      </c>
      <c r="E1182" t="s">
        <v>7</v>
      </c>
      <c r="F1182" t="s">
        <v>8</v>
      </c>
    </row>
    <row r="1183" spans="1:6" hidden="1">
      <c r="A1183" t="s">
        <v>1235</v>
      </c>
      <c r="B1183" t="s">
        <v>487</v>
      </c>
      <c r="C1183" t="s">
        <v>6</v>
      </c>
      <c r="D1183" t="s">
        <v>7</v>
      </c>
      <c r="E1183" t="s">
        <v>7</v>
      </c>
      <c r="F1183" t="s">
        <v>8</v>
      </c>
    </row>
    <row r="1184" spans="1:6" hidden="1">
      <c r="A1184" t="s">
        <v>1236</v>
      </c>
      <c r="B1184" t="s">
        <v>487</v>
      </c>
      <c r="C1184" t="s">
        <v>6</v>
      </c>
      <c r="D1184" t="s">
        <v>7</v>
      </c>
      <c r="E1184" t="s">
        <v>7</v>
      </c>
      <c r="F1184" t="s">
        <v>8</v>
      </c>
    </row>
    <row r="1185" spans="1:6" hidden="1">
      <c r="A1185" t="s">
        <v>1237</v>
      </c>
      <c r="B1185" t="s">
        <v>487</v>
      </c>
      <c r="C1185" t="s">
        <v>6</v>
      </c>
      <c r="D1185" t="s">
        <v>7</v>
      </c>
      <c r="E1185" t="s">
        <v>7</v>
      </c>
      <c r="F1185" t="s">
        <v>8</v>
      </c>
    </row>
    <row r="1186" spans="1:6" hidden="1">
      <c r="A1186" t="s">
        <v>1238</v>
      </c>
      <c r="B1186" t="s">
        <v>487</v>
      </c>
      <c r="C1186" t="s">
        <v>6</v>
      </c>
      <c r="D1186" t="s">
        <v>7</v>
      </c>
      <c r="E1186" t="s">
        <v>7</v>
      </c>
      <c r="F1186" t="s">
        <v>8</v>
      </c>
    </row>
    <row r="1187" spans="1:6" hidden="1">
      <c r="A1187" t="s">
        <v>1239</v>
      </c>
      <c r="B1187" t="s">
        <v>487</v>
      </c>
      <c r="C1187" t="s">
        <v>6</v>
      </c>
      <c r="D1187" t="s">
        <v>7</v>
      </c>
      <c r="E1187" t="s">
        <v>7</v>
      </c>
      <c r="F1187" t="s">
        <v>8</v>
      </c>
    </row>
    <row r="1188" spans="1:6" hidden="1">
      <c r="A1188" t="s">
        <v>1240</v>
      </c>
      <c r="B1188" t="s">
        <v>1187</v>
      </c>
      <c r="C1188" t="s">
        <v>6</v>
      </c>
      <c r="D1188" t="s">
        <v>7</v>
      </c>
      <c r="E1188" t="s">
        <v>7</v>
      </c>
      <c r="F1188" t="s">
        <v>8</v>
      </c>
    </row>
    <row r="1189" spans="1:6" hidden="1">
      <c r="A1189" t="s">
        <v>1241</v>
      </c>
      <c r="B1189" t="s">
        <v>1187</v>
      </c>
      <c r="C1189" t="s">
        <v>6</v>
      </c>
      <c r="D1189" t="s">
        <v>7</v>
      </c>
      <c r="E1189" t="s">
        <v>7</v>
      </c>
      <c r="F1189" t="s">
        <v>8</v>
      </c>
    </row>
    <row r="1190" spans="1:6" hidden="1">
      <c r="A1190" t="s">
        <v>1242</v>
      </c>
      <c r="B1190" t="s">
        <v>195</v>
      </c>
      <c r="C1190" t="s">
        <v>6</v>
      </c>
      <c r="D1190" t="s">
        <v>7</v>
      </c>
      <c r="E1190" t="s">
        <v>7</v>
      </c>
      <c r="F1190" t="s">
        <v>8</v>
      </c>
    </row>
    <row r="1191" spans="1:6" hidden="1">
      <c r="A1191" t="s">
        <v>1243</v>
      </c>
      <c r="B1191" t="s">
        <v>195</v>
      </c>
      <c r="C1191" t="s">
        <v>6</v>
      </c>
      <c r="D1191" t="s">
        <v>7</v>
      </c>
      <c r="E1191" t="s">
        <v>7</v>
      </c>
      <c r="F1191" t="s">
        <v>8</v>
      </c>
    </row>
    <row r="1192" spans="1:6" hidden="1">
      <c r="A1192" t="s">
        <v>1244</v>
      </c>
      <c r="B1192" t="s">
        <v>195</v>
      </c>
      <c r="C1192" t="s">
        <v>6</v>
      </c>
      <c r="D1192" t="s">
        <v>7</v>
      </c>
      <c r="E1192" t="s">
        <v>7</v>
      </c>
      <c r="F1192" t="s">
        <v>8</v>
      </c>
    </row>
    <row r="1193" spans="1:6" hidden="1">
      <c r="A1193" t="s">
        <v>1245</v>
      </c>
      <c r="B1193" t="s">
        <v>487</v>
      </c>
      <c r="C1193" t="s">
        <v>6</v>
      </c>
      <c r="D1193" t="s">
        <v>7</v>
      </c>
      <c r="E1193" t="s">
        <v>7</v>
      </c>
      <c r="F1193" t="s">
        <v>8</v>
      </c>
    </row>
    <row r="1194" spans="1:6" hidden="1">
      <c r="A1194" t="s">
        <v>1246</v>
      </c>
      <c r="B1194" t="s">
        <v>1187</v>
      </c>
      <c r="C1194" t="s">
        <v>6</v>
      </c>
      <c r="D1194" t="s">
        <v>7</v>
      </c>
      <c r="E1194" t="s">
        <v>7</v>
      </c>
      <c r="F1194" t="s">
        <v>8</v>
      </c>
    </row>
    <row r="1195" spans="1:6" hidden="1">
      <c r="A1195" t="s">
        <v>1247</v>
      </c>
      <c r="B1195" t="s">
        <v>195</v>
      </c>
      <c r="C1195" t="s">
        <v>6</v>
      </c>
      <c r="D1195" t="s">
        <v>7</v>
      </c>
      <c r="E1195" t="s">
        <v>7</v>
      </c>
      <c r="F1195" t="s">
        <v>8</v>
      </c>
    </row>
    <row r="1196" spans="1:6" hidden="1">
      <c r="A1196" t="s">
        <v>1248</v>
      </c>
      <c r="B1196" t="s">
        <v>195</v>
      </c>
      <c r="C1196" t="s">
        <v>6</v>
      </c>
      <c r="D1196" t="s">
        <v>7</v>
      </c>
      <c r="E1196" t="s">
        <v>7</v>
      </c>
      <c r="F1196" t="s">
        <v>8</v>
      </c>
    </row>
    <row r="1197" spans="1:6" hidden="1">
      <c r="A1197" t="s">
        <v>1249</v>
      </c>
      <c r="B1197" t="s">
        <v>195</v>
      </c>
      <c r="C1197" t="s">
        <v>6</v>
      </c>
      <c r="D1197" t="s">
        <v>7</v>
      </c>
      <c r="E1197" t="s">
        <v>7</v>
      </c>
      <c r="F1197" t="s">
        <v>8</v>
      </c>
    </row>
    <row r="1198" spans="1:6" hidden="1">
      <c r="A1198" t="s">
        <v>1250</v>
      </c>
      <c r="B1198" t="s">
        <v>195</v>
      </c>
      <c r="C1198" t="s">
        <v>6</v>
      </c>
      <c r="D1198" t="s">
        <v>7</v>
      </c>
      <c r="E1198" t="s">
        <v>7</v>
      </c>
      <c r="F1198" t="s">
        <v>8</v>
      </c>
    </row>
    <row r="1199" spans="1:6" hidden="1">
      <c r="A1199" t="s">
        <v>1251</v>
      </c>
      <c r="B1199" t="s">
        <v>487</v>
      </c>
      <c r="C1199" t="s">
        <v>6</v>
      </c>
      <c r="D1199" t="s">
        <v>7</v>
      </c>
      <c r="E1199" t="s">
        <v>7</v>
      </c>
      <c r="F1199" t="s">
        <v>8</v>
      </c>
    </row>
    <row r="1200" spans="1:6" hidden="1">
      <c r="A1200" t="s">
        <v>1252</v>
      </c>
      <c r="B1200" t="s">
        <v>195</v>
      </c>
      <c r="C1200" t="s">
        <v>6</v>
      </c>
      <c r="D1200" t="s">
        <v>7</v>
      </c>
      <c r="E1200" t="s">
        <v>7</v>
      </c>
      <c r="F1200" t="s">
        <v>8</v>
      </c>
    </row>
    <row r="1201" spans="1:6" hidden="1">
      <c r="A1201" t="s">
        <v>1253</v>
      </c>
      <c r="B1201" t="s">
        <v>487</v>
      </c>
      <c r="C1201" t="s">
        <v>6</v>
      </c>
      <c r="D1201" t="s">
        <v>7</v>
      </c>
      <c r="E1201" t="s">
        <v>7</v>
      </c>
      <c r="F1201" t="s">
        <v>8</v>
      </c>
    </row>
    <row r="1202" spans="1:6" hidden="1">
      <c r="A1202" t="s">
        <v>1254</v>
      </c>
      <c r="B1202" t="s">
        <v>5</v>
      </c>
      <c r="C1202" t="s">
        <v>6</v>
      </c>
      <c r="D1202" t="s">
        <v>7</v>
      </c>
      <c r="E1202" t="s">
        <v>7</v>
      </c>
      <c r="F1202" t="s">
        <v>8</v>
      </c>
    </row>
    <row r="1203" spans="1:6" hidden="1">
      <c r="A1203" t="s">
        <v>1255</v>
      </c>
      <c r="B1203" t="s">
        <v>195</v>
      </c>
      <c r="C1203" t="s">
        <v>6</v>
      </c>
      <c r="D1203" t="s">
        <v>7</v>
      </c>
      <c r="E1203" t="s">
        <v>7</v>
      </c>
      <c r="F1203" t="s">
        <v>8</v>
      </c>
    </row>
    <row r="1204" spans="1:6" hidden="1">
      <c r="A1204" t="s">
        <v>1256</v>
      </c>
      <c r="B1204" t="s">
        <v>487</v>
      </c>
      <c r="C1204" t="s">
        <v>6</v>
      </c>
      <c r="D1204" t="s">
        <v>7</v>
      </c>
      <c r="E1204" t="s">
        <v>7</v>
      </c>
      <c r="F1204" t="s">
        <v>8</v>
      </c>
    </row>
    <row r="1205" spans="1:6" hidden="1">
      <c r="A1205" t="s">
        <v>1257</v>
      </c>
      <c r="B1205" t="s">
        <v>195</v>
      </c>
      <c r="C1205" t="s">
        <v>6</v>
      </c>
      <c r="D1205" t="s">
        <v>7</v>
      </c>
      <c r="E1205" t="s">
        <v>7</v>
      </c>
      <c r="F1205" t="s">
        <v>8</v>
      </c>
    </row>
    <row r="1206" spans="1:6" hidden="1">
      <c r="A1206" t="s">
        <v>1258</v>
      </c>
      <c r="B1206" t="s">
        <v>1032</v>
      </c>
      <c r="C1206" t="s">
        <v>6</v>
      </c>
      <c r="D1206" t="s">
        <v>7</v>
      </c>
      <c r="E1206" t="s">
        <v>7</v>
      </c>
      <c r="F1206" t="s">
        <v>8</v>
      </c>
    </row>
    <row r="1207" spans="1:6" hidden="1">
      <c r="A1207" t="s">
        <v>1259</v>
      </c>
      <c r="B1207" t="s">
        <v>1032</v>
      </c>
      <c r="C1207" t="s">
        <v>6</v>
      </c>
      <c r="D1207" t="s">
        <v>7</v>
      </c>
      <c r="E1207" t="s">
        <v>7</v>
      </c>
      <c r="F1207" t="s">
        <v>8</v>
      </c>
    </row>
    <row r="1208" spans="1:6" hidden="1">
      <c r="A1208" t="s">
        <v>1260</v>
      </c>
      <c r="B1208" t="s">
        <v>1032</v>
      </c>
      <c r="C1208" t="s">
        <v>6</v>
      </c>
      <c r="D1208" t="s">
        <v>7</v>
      </c>
      <c r="E1208" t="s">
        <v>7</v>
      </c>
      <c r="F1208" t="s">
        <v>8</v>
      </c>
    </row>
    <row r="1209" spans="1:6" hidden="1">
      <c r="A1209" t="s">
        <v>1261</v>
      </c>
      <c r="B1209" t="s">
        <v>1032</v>
      </c>
      <c r="C1209" t="s">
        <v>6</v>
      </c>
      <c r="D1209" t="s">
        <v>7</v>
      </c>
      <c r="E1209" t="s">
        <v>7</v>
      </c>
      <c r="F1209" t="s">
        <v>8</v>
      </c>
    </row>
    <row r="1210" spans="1:6" hidden="1">
      <c r="A1210" t="s">
        <v>1262</v>
      </c>
      <c r="B1210" t="s">
        <v>1032</v>
      </c>
      <c r="C1210" t="s">
        <v>6</v>
      </c>
      <c r="D1210" t="s">
        <v>7</v>
      </c>
      <c r="E1210" t="s">
        <v>7</v>
      </c>
      <c r="F1210" t="s">
        <v>8</v>
      </c>
    </row>
    <row r="1211" spans="1:6" hidden="1">
      <c r="A1211" t="s">
        <v>1263</v>
      </c>
      <c r="B1211" t="s">
        <v>1032</v>
      </c>
      <c r="C1211" t="s">
        <v>6</v>
      </c>
      <c r="D1211" t="s">
        <v>7</v>
      </c>
      <c r="E1211" t="s">
        <v>7</v>
      </c>
      <c r="F1211" t="s">
        <v>8</v>
      </c>
    </row>
    <row r="1212" spans="1:6" hidden="1">
      <c r="A1212" t="s">
        <v>1264</v>
      </c>
      <c r="B1212" t="s">
        <v>1032</v>
      </c>
      <c r="C1212" t="s">
        <v>6</v>
      </c>
      <c r="D1212" t="s">
        <v>7</v>
      </c>
      <c r="E1212" t="s">
        <v>7</v>
      </c>
      <c r="F1212" t="s">
        <v>8</v>
      </c>
    </row>
    <row r="1213" spans="1:6" hidden="1">
      <c r="A1213" t="s">
        <v>1265</v>
      </c>
      <c r="B1213" t="s">
        <v>195</v>
      </c>
      <c r="C1213" t="s">
        <v>6</v>
      </c>
      <c r="D1213" t="s">
        <v>7</v>
      </c>
      <c r="E1213" t="s">
        <v>7</v>
      </c>
      <c r="F1213" t="s">
        <v>8</v>
      </c>
    </row>
    <row r="1214" spans="1:6" hidden="1">
      <c r="A1214" t="s">
        <v>1266</v>
      </c>
      <c r="B1214" t="s">
        <v>487</v>
      </c>
      <c r="C1214" t="s">
        <v>6</v>
      </c>
      <c r="D1214" t="s">
        <v>7</v>
      </c>
      <c r="E1214" t="s">
        <v>7</v>
      </c>
      <c r="F1214" t="s">
        <v>8</v>
      </c>
    </row>
    <row r="1215" spans="1:6" hidden="1">
      <c r="A1215" t="s">
        <v>1267</v>
      </c>
      <c r="B1215" t="s">
        <v>487</v>
      </c>
      <c r="C1215" t="s">
        <v>6</v>
      </c>
      <c r="D1215" t="s">
        <v>7</v>
      </c>
      <c r="E1215" t="s">
        <v>7</v>
      </c>
      <c r="F1215" t="s">
        <v>8</v>
      </c>
    </row>
    <row r="1216" spans="1:6" hidden="1">
      <c r="A1216" t="s">
        <v>1268</v>
      </c>
      <c r="B1216" t="s">
        <v>487</v>
      </c>
      <c r="C1216" t="s">
        <v>6</v>
      </c>
      <c r="D1216" t="s">
        <v>7</v>
      </c>
      <c r="E1216" t="s">
        <v>7</v>
      </c>
      <c r="F1216" t="s">
        <v>8</v>
      </c>
    </row>
    <row r="1217" spans="1:6" hidden="1">
      <c r="A1217" t="s">
        <v>1269</v>
      </c>
      <c r="B1217" t="s">
        <v>487</v>
      </c>
      <c r="C1217" t="s">
        <v>6</v>
      </c>
      <c r="D1217" t="s">
        <v>7</v>
      </c>
      <c r="E1217" t="s">
        <v>7</v>
      </c>
      <c r="F1217" t="s">
        <v>8</v>
      </c>
    </row>
    <row r="1218" spans="1:6" hidden="1">
      <c r="A1218" t="s">
        <v>1270</v>
      </c>
      <c r="B1218" t="s">
        <v>1187</v>
      </c>
      <c r="C1218" t="s">
        <v>6</v>
      </c>
      <c r="D1218" t="s">
        <v>7</v>
      </c>
      <c r="E1218" t="s">
        <v>7</v>
      </c>
      <c r="F1218" t="s">
        <v>8</v>
      </c>
    </row>
    <row r="1219" spans="1:6" hidden="1">
      <c r="A1219" t="s">
        <v>1271</v>
      </c>
      <c r="B1219" t="s">
        <v>487</v>
      </c>
      <c r="C1219" t="s">
        <v>6</v>
      </c>
      <c r="D1219" t="s">
        <v>7</v>
      </c>
      <c r="E1219" t="s">
        <v>7</v>
      </c>
      <c r="F1219" t="s">
        <v>8</v>
      </c>
    </row>
    <row r="1220" spans="1:6" hidden="1">
      <c r="A1220" t="s">
        <v>1272</v>
      </c>
      <c r="B1220" t="s">
        <v>487</v>
      </c>
      <c r="C1220" t="s">
        <v>6</v>
      </c>
      <c r="D1220" t="s">
        <v>7</v>
      </c>
      <c r="E1220" t="s">
        <v>7</v>
      </c>
      <c r="F1220" t="s">
        <v>8</v>
      </c>
    </row>
    <row r="1221" spans="1:6" hidden="1">
      <c r="A1221" t="s">
        <v>1273</v>
      </c>
      <c r="B1221" t="s">
        <v>195</v>
      </c>
      <c r="C1221" t="s">
        <v>6</v>
      </c>
      <c r="D1221" t="s">
        <v>7</v>
      </c>
      <c r="E1221" t="s">
        <v>7</v>
      </c>
      <c r="F1221" t="s">
        <v>8</v>
      </c>
    </row>
    <row r="1222" spans="1:6" hidden="1">
      <c r="A1222" t="s">
        <v>1274</v>
      </c>
      <c r="B1222" t="s">
        <v>487</v>
      </c>
      <c r="C1222" t="s">
        <v>6</v>
      </c>
      <c r="D1222" t="s">
        <v>7</v>
      </c>
      <c r="E1222" t="s">
        <v>7</v>
      </c>
      <c r="F1222" t="s">
        <v>8</v>
      </c>
    </row>
    <row r="1223" spans="1:6" hidden="1">
      <c r="A1223" t="s">
        <v>1275</v>
      </c>
      <c r="B1223" t="s">
        <v>1211</v>
      </c>
      <c r="C1223" t="s">
        <v>6</v>
      </c>
      <c r="D1223" t="s">
        <v>7</v>
      </c>
      <c r="E1223" t="s">
        <v>7</v>
      </c>
      <c r="F1223" t="s">
        <v>8</v>
      </c>
    </row>
    <row r="1224" spans="1:6" hidden="1">
      <c r="A1224" t="s">
        <v>1276</v>
      </c>
      <c r="B1224" t="s">
        <v>195</v>
      </c>
      <c r="C1224" t="s">
        <v>6</v>
      </c>
      <c r="D1224" t="s">
        <v>7</v>
      </c>
      <c r="E1224" t="s">
        <v>7</v>
      </c>
      <c r="F1224" t="s">
        <v>8</v>
      </c>
    </row>
    <row r="1225" spans="1:6" hidden="1">
      <c r="A1225" t="s">
        <v>1277</v>
      </c>
      <c r="B1225" t="s">
        <v>195</v>
      </c>
      <c r="C1225" t="s">
        <v>6</v>
      </c>
      <c r="D1225" t="s">
        <v>7</v>
      </c>
      <c r="E1225" t="s">
        <v>7</v>
      </c>
      <c r="F1225" t="s">
        <v>8</v>
      </c>
    </row>
    <row r="1226" spans="1:6" hidden="1">
      <c r="A1226" t="s">
        <v>1278</v>
      </c>
      <c r="B1226" t="s">
        <v>1211</v>
      </c>
      <c r="C1226" t="s">
        <v>6</v>
      </c>
      <c r="D1226" t="s">
        <v>7</v>
      </c>
      <c r="E1226" t="s">
        <v>7</v>
      </c>
      <c r="F1226" t="s">
        <v>8</v>
      </c>
    </row>
    <row r="1227" spans="1:6" hidden="1">
      <c r="A1227" t="s">
        <v>1279</v>
      </c>
      <c r="B1227" t="s">
        <v>1211</v>
      </c>
      <c r="C1227" t="s">
        <v>6</v>
      </c>
      <c r="D1227" t="s">
        <v>7</v>
      </c>
      <c r="E1227" t="s">
        <v>7</v>
      </c>
      <c r="F1227" t="s">
        <v>8</v>
      </c>
    </row>
    <row r="1228" spans="1:6" hidden="1">
      <c r="A1228" t="s">
        <v>1280</v>
      </c>
      <c r="B1228" t="s">
        <v>1211</v>
      </c>
      <c r="C1228" t="s">
        <v>6</v>
      </c>
      <c r="D1228" t="s">
        <v>7</v>
      </c>
      <c r="E1228" t="s">
        <v>7</v>
      </c>
      <c r="F1228" t="s">
        <v>8</v>
      </c>
    </row>
    <row r="1229" spans="1:6" hidden="1">
      <c r="A1229" t="s">
        <v>1281</v>
      </c>
      <c r="B1229" t="s">
        <v>1211</v>
      </c>
      <c r="C1229" t="s">
        <v>6</v>
      </c>
      <c r="D1229" t="s">
        <v>7</v>
      </c>
      <c r="E1229" t="s">
        <v>7</v>
      </c>
      <c r="F1229" t="s">
        <v>8</v>
      </c>
    </row>
    <row r="1230" spans="1:6" hidden="1">
      <c r="A1230" t="s">
        <v>1282</v>
      </c>
      <c r="B1230" t="s">
        <v>1211</v>
      </c>
      <c r="C1230" t="s">
        <v>6</v>
      </c>
      <c r="D1230" t="s">
        <v>7</v>
      </c>
      <c r="E1230" t="s">
        <v>7</v>
      </c>
      <c r="F1230" t="s">
        <v>8</v>
      </c>
    </row>
    <row r="1231" spans="1:6" hidden="1">
      <c r="A1231" t="s">
        <v>1283</v>
      </c>
      <c r="B1231" t="s">
        <v>487</v>
      </c>
      <c r="C1231" t="s">
        <v>6</v>
      </c>
      <c r="D1231" t="s">
        <v>7</v>
      </c>
      <c r="E1231" t="s">
        <v>7</v>
      </c>
      <c r="F1231" t="s">
        <v>8</v>
      </c>
    </row>
    <row r="1232" spans="1:6" hidden="1">
      <c r="A1232" t="s">
        <v>1284</v>
      </c>
      <c r="B1232" t="s">
        <v>487</v>
      </c>
      <c r="C1232" t="s">
        <v>6</v>
      </c>
      <c r="D1232" t="s">
        <v>7</v>
      </c>
      <c r="E1232" t="s">
        <v>7</v>
      </c>
      <c r="F1232" t="s">
        <v>8</v>
      </c>
    </row>
    <row r="1233" spans="1:6" hidden="1">
      <c r="A1233" t="s">
        <v>1285</v>
      </c>
      <c r="B1233" t="s">
        <v>195</v>
      </c>
      <c r="C1233" t="s">
        <v>6</v>
      </c>
      <c r="D1233" t="s">
        <v>7</v>
      </c>
      <c r="E1233" t="s">
        <v>7</v>
      </c>
      <c r="F1233" t="s">
        <v>8</v>
      </c>
    </row>
    <row r="1234" spans="1:6" hidden="1">
      <c r="A1234" t="s">
        <v>1286</v>
      </c>
      <c r="B1234" t="s">
        <v>195</v>
      </c>
      <c r="C1234" t="s">
        <v>6</v>
      </c>
      <c r="D1234" t="s">
        <v>7</v>
      </c>
      <c r="E1234" t="s">
        <v>7</v>
      </c>
      <c r="F1234" t="s">
        <v>8</v>
      </c>
    </row>
    <row r="1235" spans="1:6" hidden="1">
      <c r="A1235" t="s">
        <v>1287</v>
      </c>
      <c r="B1235" t="s">
        <v>195</v>
      </c>
      <c r="C1235" t="s">
        <v>6</v>
      </c>
      <c r="D1235" t="s">
        <v>7</v>
      </c>
      <c r="E1235" t="s">
        <v>7</v>
      </c>
      <c r="F1235" t="s">
        <v>8</v>
      </c>
    </row>
    <row r="1236" spans="1:6" hidden="1">
      <c r="A1236" t="s">
        <v>1288</v>
      </c>
      <c r="B1236" t="s">
        <v>195</v>
      </c>
      <c r="C1236" t="s">
        <v>6</v>
      </c>
      <c r="D1236" t="s">
        <v>7</v>
      </c>
      <c r="E1236" t="s">
        <v>7</v>
      </c>
      <c r="F1236" t="s">
        <v>8</v>
      </c>
    </row>
    <row r="1237" spans="1:6" hidden="1">
      <c r="A1237" t="s">
        <v>1289</v>
      </c>
      <c r="B1237" t="s">
        <v>195</v>
      </c>
      <c r="C1237" t="s">
        <v>6</v>
      </c>
      <c r="D1237" t="s">
        <v>7</v>
      </c>
      <c r="E1237" t="s">
        <v>7</v>
      </c>
      <c r="F1237" t="s">
        <v>8</v>
      </c>
    </row>
    <row r="1238" spans="1:6" hidden="1">
      <c r="A1238" t="s">
        <v>1290</v>
      </c>
      <c r="B1238" t="s">
        <v>195</v>
      </c>
      <c r="C1238" t="s">
        <v>6</v>
      </c>
      <c r="D1238" t="s">
        <v>7</v>
      </c>
      <c r="E1238" t="s">
        <v>7</v>
      </c>
      <c r="F1238" t="s">
        <v>8</v>
      </c>
    </row>
    <row r="1239" spans="1:6" hidden="1">
      <c r="A1239" t="s">
        <v>1291</v>
      </c>
      <c r="B1239" t="s">
        <v>195</v>
      </c>
      <c r="C1239" t="s">
        <v>6</v>
      </c>
      <c r="D1239" t="s">
        <v>7</v>
      </c>
      <c r="E1239" t="s">
        <v>7</v>
      </c>
      <c r="F1239" t="s">
        <v>8</v>
      </c>
    </row>
    <row r="1240" spans="1:6" hidden="1">
      <c r="A1240" t="s">
        <v>1292</v>
      </c>
      <c r="B1240" t="s">
        <v>195</v>
      </c>
      <c r="C1240" t="s">
        <v>6</v>
      </c>
      <c r="D1240" t="s">
        <v>7</v>
      </c>
      <c r="E1240" t="s">
        <v>7</v>
      </c>
      <c r="F1240" t="s">
        <v>8</v>
      </c>
    </row>
    <row r="1241" spans="1:6" hidden="1">
      <c r="A1241" t="s">
        <v>1293</v>
      </c>
      <c r="B1241" t="s">
        <v>195</v>
      </c>
      <c r="C1241" t="s">
        <v>6</v>
      </c>
      <c r="D1241" t="s">
        <v>7</v>
      </c>
      <c r="E1241" t="s">
        <v>7</v>
      </c>
      <c r="F1241" t="s">
        <v>8</v>
      </c>
    </row>
    <row r="1242" spans="1:6" hidden="1">
      <c r="A1242" t="s">
        <v>1294</v>
      </c>
      <c r="B1242" t="s">
        <v>195</v>
      </c>
      <c r="C1242" t="s">
        <v>6</v>
      </c>
      <c r="D1242" t="s">
        <v>7</v>
      </c>
      <c r="E1242" t="s">
        <v>7</v>
      </c>
      <c r="F1242" t="s">
        <v>8</v>
      </c>
    </row>
    <row r="1243" spans="1:6" hidden="1">
      <c r="A1243" t="s">
        <v>1295</v>
      </c>
      <c r="B1243" t="s">
        <v>487</v>
      </c>
      <c r="C1243" t="s">
        <v>6</v>
      </c>
      <c r="D1243" t="s">
        <v>7</v>
      </c>
      <c r="E1243" t="s">
        <v>7</v>
      </c>
      <c r="F1243" t="s">
        <v>8</v>
      </c>
    </row>
    <row r="1244" spans="1:6" hidden="1">
      <c r="A1244" t="s">
        <v>1296</v>
      </c>
      <c r="B1244" t="s">
        <v>1211</v>
      </c>
      <c r="C1244" t="s">
        <v>6</v>
      </c>
      <c r="D1244" t="s">
        <v>7</v>
      </c>
      <c r="E1244" t="s">
        <v>7</v>
      </c>
      <c r="F1244" t="s">
        <v>8</v>
      </c>
    </row>
    <row r="1245" spans="1:6" hidden="1">
      <c r="A1245" t="s">
        <v>1297</v>
      </c>
      <c r="B1245" t="s">
        <v>1211</v>
      </c>
      <c r="C1245" t="s">
        <v>6</v>
      </c>
      <c r="D1245" t="s">
        <v>7</v>
      </c>
      <c r="E1245" t="s">
        <v>7</v>
      </c>
      <c r="F1245" t="s">
        <v>8</v>
      </c>
    </row>
    <row r="1246" spans="1:6" hidden="1">
      <c r="A1246" t="s">
        <v>1298</v>
      </c>
      <c r="B1246" t="s">
        <v>1211</v>
      </c>
      <c r="C1246" t="s">
        <v>6</v>
      </c>
      <c r="D1246" t="s">
        <v>7</v>
      </c>
      <c r="E1246" t="s">
        <v>7</v>
      </c>
      <c r="F1246" t="s">
        <v>8</v>
      </c>
    </row>
    <row r="1247" spans="1:6" hidden="1">
      <c r="A1247" t="s">
        <v>1299</v>
      </c>
      <c r="B1247" t="s">
        <v>195</v>
      </c>
      <c r="C1247" t="s">
        <v>6</v>
      </c>
      <c r="D1247" t="s">
        <v>7</v>
      </c>
      <c r="E1247" t="s">
        <v>7</v>
      </c>
      <c r="F1247" t="s">
        <v>8</v>
      </c>
    </row>
    <row r="1248" spans="1:6" hidden="1">
      <c r="A1248" t="s">
        <v>1300</v>
      </c>
      <c r="B1248" t="s">
        <v>1032</v>
      </c>
      <c r="C1248" t="s">
        <v>6</v>
      </c>
      <c r="D1248" t="s">
        <v>7</v>
      </c>
      <c r="E1248" t="s">
        <v>7</v>
      </c>
      <c r="F1248" t="s">
        <v>8</v>
      </c>
    </row>
    <row r="1249" spans="1:6" hidden="1">
      <c r="A1249" t="s">
        <v>1301</v>
      </c>
      <c r="B1249" t="s">
        <v>1032</v>
      </c>
      <c r="C1249" t="s">
        <v>6</v>
      </c>
      <c r="D1249" t="s">
        <v>7</v>
      </c>
      <c r="E1249" t="s">
        <v>7</v>
      </c>
      <c r="F1249" t="s">
        <v>8</v>
      </c>
    </row>
    <row r="1250" spans="1:6" hidden="1">
      <c r="A1250" t="s">
        <v>1302</v>
      </c>
      <c r="B1250" t="s">
        <v>1187</v>
      </c>
      <c r="C1250" t="s">
        <v>6</v>
      </c>
      <c r="D1250" t="s">
        <v>7</v>
      </c>
      <c r="E1250" t="s">
        <v>7</v>
      </c>
      <c r="F1250" t="s">
        <v>8</v>
      </c>
    </row>
    <row r="1251" spans="1:6" hidden="1">
      <c r="A1251" t="s">
        <v>1303</v>
      </c>
      <c r="B1251" t="s">
        <v>1032</v>
      </c>
      <c r="C1251" t="s">
        <v>6</v>
      </c>
      <c r="D1251" t="s">
        <v>7</v>
      </c>
      <c r="E1251" t="s">
        <v>7</v>
      </c>
      <c r="F1251" t="s">
        <v>8</v>
      </c>
    </row>
    <row r="1252" spans="1:6" hidden="1">
      <c r="A1252" t="s">
        <v>1304</v>
      </c>
      <c r="B1252" t="s">
        <v>1187</v>
      </c>
      <c r="C1252" t="s">
        <v>6</v>
      </c>
      <c r="D1252" t="s">
        <v>7</v>
      </c>
      <c r="E1252" t="s">
        <v>7</v>
      </c>
      <c r="F1252" t="s">
        <v>8</v>
      </c>
    </row>
    <row r="1253" spans="1:6" hidden="1">
      <c r="A1253" t="s">
        <v>1305</v>
      </c>
      <c r="B1253" t="s">
        <v>1187</v>
      </c>
      <c r="C1253" t="s">
        <v>6</v>
      </c>
      <c r="D1253" t="s">
        <v>7</v>
      </c>
      <c r="E1253" t="s">
        <v>7</v>
      </c>
      <c r="F1253" t="s">
        <v>8</v>
      </c>
    </row>
    <row r="1254" spans="1:6" hidden="1">
      <c r="A1254" t="s">
        <v>1306</v>
      </c>
      <c r="B1254" t="s">
        <v>1187</v>
      </c>
      <c r="C1254" t="s">
        <v>6</v>
      </c>
      <c r="D1254" t="s">
        <v>7</v>
      </c>
      <c r="E1254" t="s">
        <v>7</v>
      </c>
      <c r="F1254" t="s">
        <v>8</v>
      </c>
    </row>
    <row r="1255" spans="1:6" hidden="1">
      <c r="A1255" t="s">
        <v>1307</v>
      </c>
      <c r="B1255" t="s">
        <v>487</v>
      </c>
      <c r="C1255" t="s">
        <v>6</v>
      </c>
      <c r="D1255" t="s">
        <v>7</v>
      </c>
      <c r="E1255" t="s">
        <v>7</v>
      </c>
      <c r="F1255" t="s">
        <v>8</v>
      </c>
    </row>
    <row r="1256" spans="1:6" hidden="1">
      <c r="A1256" t="s">
        <v>1308</v>
      </c>
      <c r="B1256" t="s">
        <v>1187</v>
      </c>
      <c r="C1256" t="s">
        <v>6</v>
      </c>
      <c r="D1256" t="s">
        <v>7</v>
      </c>
      <c r="E1256" t="s">
        <v>7</v>
      </c>
      <c r="F1256" t="s">
        <v>8</v>
      </c>
    </row>
    <row r="1257" spans="1:6" hidden="1">
      <c r="A1257" t="s">
        <v>1309</v>
      </c>
      <c r="B1257" t="s">
        <v>1211</v>
      </c>
      <c r="C1257" t="s">
        <v>6</v>
      </c>
      <c r="D1257" t="s">
        <v>7</v>
      </c>
      <c r="E1257" t="s">
        <v>7</v>
      </c>
      <c r="F1257" t="s">
        <v>8</v>
      </c>
    </row>
    <row r="1258" spans="1:6" hidden="1">
      <c r="A1258" t="s">
        <v>1310</v>
      </c>
      <c r="B1258" t="s">
        <v>1211</v>
      </c>
      <c r="C1258" t="s">
        <v>6</v>
      </c>
      <c r="D1258" t="s">
        <v>7</v>
      </c>
      <c r="E1258" t="s">
        <v>7</v>
      </c>
      <c r="F1258" t="s">
        <v>8</v>
      </c>
    </row>
    <row r="1259" spans="1:6" hidden="1">
      <c r="A1259" t="s">
        <v>1311</v>
      </c>
      <c r="B1259" t="s">
        <v>1187</v>
      </c>
      <c r="C1259" t="s">
        <v>6</v>
      </c>
      <c r="D1259" t="s">
        <v>7</v>
      </c>
      <c r="E1259" t="s">
        <v>7</v>
      </c>
      <c r="F1259" t="s">
        <v>8</v>
      </c>
    </row>
    <row r="1260" spans="1:6" hidden="1">
      <c r="A1260" t="s">
        <v>1312</v>
      </c>
      <c r="B1260" t="s">
        <v>1032</v>
      </c>
      <c r="C1260" t="s">
        <v>6</v>
      </c>
      <c r="D1260" t="s">
        <v>7</v>
      </c>
      <c r="E1260" t="s">
        <v>7</v>
      </c>
      <c r="F1260" t="s">
        <v>8</v>
      </c>
    </row>
    <row r="1261" spans="1:6" hidden="1">
      <c r="A1261" t="s">
        <v>1313</v>
      </c>
      <c r="B1261" t="s">
        <v>1187</v>
      </c>
      <c r="C1261" t="s">
        <v>6</v>
      </c>
      <c r="D1261" t="s">
        <v>7</v>
      </c>
      <c r="E1261" t="s">
        <v>7</v>
      </c>
      <c r="F1261" t="s">
        <v>8</v>
      </c>
    </row>
    <row r="1262" spans="1:6" hidden="1">
      <c r="A1262" t="s">
        <v>1314</v>
      </c>
      <c r="B1262" t="s">
        <v>1187</v>
      </c>
      <c r="C1262" t="s">
        <v>6</v>
      </c>
      <c r="D1262" t="s">
        <v>7</v>
      </c>
      <c r="E1262" t="s">
        <v>7</v>
      </c>
      <c r="F1262" t="s">
        <v>8</v>
      </c>
    </row>
    <row r="1263" spans="1:6" hidden="1">
      <c r="A1263" t="s">
        <v>1315</v>
      </c>
      <c r="B1263" t="s">
        <v>1032</v>
      </c>
      <c r="C1263" t="s">
        <v>6</v>
      </c>
      <c r="D1263" t="s">
        <v>7</v>
      </c>
      <c r="E1263" t="s">
        <v>7</v>
      </c>
      <c r="F1263" t="s">
        <v>8</v>
      </c>
    </row>
    <row r="1264" spans="1:6" hidden="1">
      <c r="A1264" t="s">
        <v>1316</v>
      </c>
      <c r="B1264" t="s">
        <v>1032</v>
      </c>
      <c r="C1264" t="s">
        <v>6</v>
      </c>
      <c r="D1264" t="s">
        <v>7</v>
      </c>
      <c r="E1264" t="s">
        <v>7</v>
      </c>
      <c r="F1264" t="s">
        <v>8</v>
      </c>
    </row>
    <row r="1265" spans="1:6" hidden="1">
      <c r="A1265" t="s">
        <v>1317</v>
      </c>
      <c r="B1265" t="s">
        <v>1032</v>
      </c>
      <c r="C1265" t="s">
        <v>6</v>
      </c>
      <c r="D1265" t="s">
        <v>7</v>
      </c>
      <c r="E1265" t="s">
        <v>7</v>
      </c>
      <c r="F1265" t="s">
        <v>8</v>
      </c>
    </row>
    <row r="1266" spans="1:6" hidden="1">
      <c r="A1266" t="s">
        <v>1318</v>
      </c>
      <c r="B1266" t="s">
        <v>1187</v>
      </c>
      <c r="C1266" t="s">
        <v>6</v>
      </c>
      <c r="D1266" t="s">
        <v>7</v>
      </c>
      <c r="E1266" t="s">
        <v>7</v>
      </c>
      <c r="F1266" t="s">
        <v>8</v>
      </c>
    </row>
    <row r="1267" spans="1:6" hidden="1">
      <c r="A1267" t="s">
        <v>1319</v>
      </c>
      <c r="B1267" t="s">
        <v>1187</v>
      </c>
      <c r="C1267" t="s">
        <v>6</v>
      </c>
      <c r="D1267" t="s">
        <v>7</v>
      </c>
      <c r="E1267" t="s">
        <v>7</v>
      </c>
      <c r="F1267" t="s">
        <v>8</v>
      </c>
    </row>
    <row r="1268" spans="1:6" hidden="1">
      <c r="A1268" t="s">
        <v>1320</v>
      </c>
      <c r="B1268" t="s">
        <v>1187</v>
      </c>
      <c r="C1268" t="s">
        <v>6</v>
      </c>
      <c r="D1268" t="s">
        <v>7</v>
      </c>
      <c r="E1268" t="s">
        <v>7</v>
      </c>
      <c r="F1268" t="s">
        <v>8</v>
      </c>
    </row>
    <row r="1269" spans="1:6" hidden="1">
      <c r="A1269" t="s">
        <v>1321</v>
      </c>
      <c r="B1269" t="s">
        <v>1032</v>
      </c>
      <c r="C1269" t="s">
        <v>6</v>
      </c>
      <c r="D1269" t="s">
        <v>7</v>
      </c>
      <c r="E1269" t="s">
        <v>7</v>
      </c>
      <c r="F1269" t="s">
        <v>8</v>
      </c>
    </row>
    <row r="1270" spans="1:6" hidden="1">
      <c r="A1270" t="s">
        <v>1322</v>
      </c>
      <c r="B1270" t="s">
        <v>1187</v>
      </c>
      <c r="C1270" t="s">
        <v>6</v>
      </c>
      <c r="D1270" t="s">
        <v>7</v>
      </c>
      <c r="E1270" t="s">
        <v>7</v>
      </c>
      <c r="F1270" t="s">
        <v>8</v>
      </c>
    </row>
    <row r="1271" spans="1:6" hidden="1">
      <c r="A1271" t="s">
        <v>1323</v>
      </c>
      <c r="B1271" t="s">
        <v>1187</v>
      </c>
      <c r="C1271" t="s">
        <v>6</v>
      </c>
      <c r="D1271" t="s">
        <v>7</v>
      </c>
      <c r="E1271" t="s">
        <v>7</v>
      </c>
      <c r="F1271" t="s">
        <v>8</v>
      </c>
    </row>
    <row r="1272" spans="1:6" hidden="1">
      <c r="A1272" t="s">
        <v>1324</v>
      </c>
      <c r="B1272" t="s">
        <v>487</v>
      </c>
      <c r="C1272" t="s">
        <v>6</v>
      </c>
      <c r="D1272" t="s">
        <v>7</v>
      </c>
      <c r="E1272" t="s">
        <v>7</v>
      </c>
      <c r="F1272" t="s">
        <v>8</v>
      </c>
    </row>
    <row r="1273" spans="1:6" hidden="1">
      <c r="A1273" t="s">
        <v>1325</v>
      </c>
      <c r="B1273" t="s">
        <v>1187</v>
      </c>
      <c r="C1273" t="s">
        <v>6</v>
      </c>
      <c r="D1273" t="s">
        <v>7</v>
      </c>
      <c r="E1273" t="s">
        <v>7</v>
      </c>
      <c r="F1273" t="s">
        <v>8</v>
      </c>
    </row>
    <row r="1274" spans="1:6" hidden="1">
      <c r="A1274" t="s">
        <v>1326</v>
      </c>
      <c r="B1274" t="s">
        <v>1187</v>
      </c>
      <c r="C1274" t="s">
        <v>6</v>
      </c>
      <c r="D1274" t="s">
        <v>7</v>
      </c>
      <c r="E1274" t="s">
        <v>7</v>
      </c>
      <c r="F1274" t="s">
        <v>8</v>
      </c>
    </row>
    <row r="1275" spans="1:6" hidden="1">
      <c r="A1275" t="s">
        <v>1327</v>
      </c>
      <c r="B1275" t="s">
        <v>1187</v>
      </c>
      <c r="C1275" t="s">
        <v>6</v>
      </c>
      <c r="D1275" t="s">
        <v>7</v>
      </c>
      <c r="E1275" t="s">
        <v>7</v>
      </c>
      <c r="F1275" t="s">
        <v>8</v>
      </c>
    </row>
    <row r="1276" spans="1:6" hidden="1">
      <c r="A1276" t="s">
        <v>1328</v>
      </c>
      <c r="B1276" t="s">
        <v>1211</v>
      </c>
      <c r="C1276" t="s">
        <v>6</v>
      </c>
      <c r="D1276" t="s">
        <v>7</v>
      </c>
      <c r="E1276" t="s">
        <v>7</v>
      </c>
      <c r="F1276" t="s">
        <v>8</v>
      </c>
    </row>
    <row r="1277" spans="1:6" hidden="1">
      <c r="A1277" t="s">
        <v>1329</v>
      </c>
      <c r="B1277" t="s">
        <v>1187</v>
      </c>
      <c r="C1277" t="s">
        <v>6</v>
      </c>
      <c r="D1277" t="s">
        <v>7</v>
      </c>
      <c r="E1277" t="s">
        <v>7</v>
      </c>
      <c r="F1277" t="s">
        <v>8</v>
      </c>
    </row>
    <row r="1278" spans="1:6" hidden="1">
      <c r="A1278" t="s">
        <v>1330</v>
      </c>
      <c r="B1278" t="s">
        <v>1187</v>
      </c>
      <c r="C1278" t="s">
        <v>6</v>
      </c>
      <c r="D1278" t="s">
        <v>7</v>
      </c>
      <c r="E1278" t="s">
        <v>7</v>
      </c>
      <c r="F1278" t="s">
        <v>8</v>
      </c>
    </row>
    <row r="1279" spans="1:6" hidden="1">
      <c r="A1279" t="s">
        <v>1331</v>
      </c>
      <c r="B1279" t="s">
        <v>1187</v>
      </c>
      <c r="C1279" t="s">
        <v>6</v>
      </c>
      <c r="D1279" t="s">
        <v>7</v>
      </c>
      <c r="E1279" t="s">
        <v>7</v>
      </c>
      <c r="F1279" t="s">
        <v>8</v>
      </c>
    </row>
    <row r="1280" spans="1:6" hidden="1">
      <c r="A1280" t="s">
        <v>1332</v>
      </c>
      <c r="B1280" t="s">
        <v>487</v>
      </c>
      <c r="C1280" t="s">
        <v>6</v>
      </c>
      <c r="D1280" t="s">
        <v>7</v>
      </c>
      <c r="E1280" t="s">
        <v>7</v>
      </c>
      <c r="F1280" t="s">
        <v>8</v>
      </c>
    </row>
    <row r="1281" spans="1:6" hidden="1">
      <c r="A1281" t="s">
        <v>1333</v>
      </c>
      <c r="B1281" t="s">
        <v>1187</v>
      </c>
      <c r="C1281" t="s">
        <v>6</v>
      </c>
      <c r="D1281" t="s">
        <v>7</v>
      </c>
      <c r="E1281" t="s">
        <v>7</v>
      </c>
      <c r="F1281" t="s">
        <v>8</v>
      </c>
    </row>
    <row r="1282" spans="1:6" hidden="1">
      <c r="A1282" t="s">
        <v>1334</v>
      </c>
      <c r="B1282" t="s">
        <v>1187</v>
      </c>
      <c r="C1282" t="s">
        <v>6</v>
      </c>
      <c r="D1282" t="s">
        <v>7</v>
      </c>
      <c r="E1282" t="s">
        <v>7</v>
      </c>
      <c r="F1282" t="s">
        <v>8</v>
      </c>
    </row>
    <row r="1283" spans="1:6" hidden="1">
      <c r="A1283" t="s">
        <v>1335</v>
      </c>
      <c r="B1283" t="s">
        <v>1187</v>
      </c>
      <c r="C1283" t="s">
        <v>6</v>
      </c>
      <c r="D1283" t="s">
        <v>7</v>
      </c>
      <c r="E1283" t="s">
        <v>7</v>
      </c>
      <c r="F1283" t="s">
        <v>8</v>
      </c>
    </row>
    <row r="1284" spans="1:6" hidden="1">
      <c r="A1284" t="s">
        <v>1336</v>
      </c>
      <c r="B1284" t="s">
        <v>1187</v>
      </c>
      <c r="C1284" t="s">
        <v>6</v>
      </c>
      <c r="D1284" t="s">
        <v>7</v>
      </c>
      <c r="E1284" t="s">
        <v>7</v>
      </c>
      <c r="F1284" t="s">
        <v>8</v>
      </c>
    </row>
    <row r="1285" spans="1:6" hidden="1">
      <c r="A1285" t="s">
        <v>1337</v>
      </c>
      <c r="B1285" t="s">
        <v>1032</v>
      </c>
      <c r="C1285" t="s">
        <v>6</v>
      </c>
      <c r="D1285" t="s">
        <v>7</v>
      </c>
      <c r="E1285" t="s">
        <v>7</v>
      </c>
      <c r="F1285" t="s">
        <v>8</v>
      </c>
    </row>
    <row r="1286" spans="1:6" hidden="1">
      <c r="A1286" t="s">
        <v>1338</v>
      </c>
      <c r="B1286" t="s">
        <v>1211</v>
      </c>
      <c r="C1286" t="s">
        <v>6</v>
      </c>
      <c r="D1286" t="s">
        <v>7</v>
      </c>
      <c r="E1286" t="s">
        <v>7</v>
      </c>
      <c r="F1286" t="s">
        <v>8</v>
      </c>
    </row>
    <row r="1287" spans="1:6" hidden="1">
      <c r="A1287" t="s">
        <v>1339</v>
      </c>
      <c r="B1287" t="s">
        <v>1211</v>
      </c>
      <c r="C1287" t="s">
        <v>6</v>
      </c>
      <c r="D1287" t="s">
        <v>7</v>
      </c>
      <c r="E1287" t="s">
        <v>7</v>
      </c>
      <c r="F1287" t="s">
        <v>8</v>
      </c>
    </row>
    <row r="1288" spans="1:6" hidden="1">
      <c r="A1288" t="s">
        <v>1340</v>
      </c>
      <c r="B1288" t="s">
        <v>1211</v>
      </c>
      <c r="C1288" t="s">
        <v>6</v>
      </c>
      <c r="D1288" t="s">
        <v>7</v>
      </c>
      <c r="E1288" t="s">
        <v>7</v>
      </c>
      <c r="F1288" t="s">
        <v>8</v>
      </c>
    </row>
    <row r="1289" spans="1:6" hidden="1">
      <c r="A1289" t="s">
        <v>1341</v>
      </c>
      <c r="B1289" t="s">
        <v>1211</v>
      </c>
      <c r="C1289" t="s">
        <v>6</v>
      </c>
      <c r="D1289" t="s">
        <v>7</v>
      </c>
      <c r="E1289" t="s">
        <v>7</v>
      </c>
      <c r="F1289" t="s">
        <v>8</v>
      </c>
    </row>
    <row r="1290" spans="1:6" hidden="1">
      <c r="A1290" t="s">
        <v>1342</v>
      </c>
      <c r="B1290" t="s">
        <v>1211</v>
      </c>
      <c r="C1290" t="s">
        <v>6</v>
      </c>
      <c r="D1290" t="s">
        <v>7</v>
      </c>
      <c r="E1290" t="s">
        <v>7</v>
      </c>
      <c r="F1290" t="s">
        <v>8</v>
      </c>
    </row>
    <row r="1291" spans="1:6" hidden="1">
      <c r="A1291" t="s">
        <v>1343</v>
      </c>
      <c r="B1291" t="s">
        <v>1211</v>
      </c>
      <c r="C1291" t="s">
        <v>6</v>
      </c>
      <c r="D1291" t="s">
        <v>7</v>
      </c>
      <c r="E1291" t="s">
        <v>7</v>
      </c>
      <c r="F1291" t="s">
        <v>8</v>
      </c>
    </row>
    <row r="1292" spans="1:6" hidden="1">
      <c r="A1292" t="s">
        <v>1344</v>
      </c>
      <c r="B1292" t="s">
        <v>1211</v>
      </c>
      <c r="C1292" t="s">
        <v>6</v>
      </c>
      <c r="D1292" t="s">
        <v>7</v>
      </c>
      <c r="E1292" t="s">
        <v>7</v>
      </c>
      <c r="F1292" t="s">
        <v>8</v>
      </c>
    </row>
    <row r="1293" spans="1:6" hidden="1">
      <c r="A1293" t="s">
        <v>1345</v>
      </c>
      <c r="B1293" t="s">
        <v>1211</v>
      </c>
      <c r="C1293" t="s">
        <v>6</v>
      </c>
      <c r="D1293" t="s">
        <v>7</v>
      </c>
      <c r="E1293" t="s">
        <v>7</v>
      </c>
      <c r="F1293" t="s">
        <v>8</v>
      </c>
    </row>
    <row r="1294" spans="1:6" hidden="1">
      <c r="A1294" t="s">
        <v>1346</v>
      </c>
      <c r="B1294" t="s">
        <v>1211</v>
      </c>
      <c r="C1294" t="s">
        <v>6</v>
      </c>
      <c r="D1294" t="s">
        <v>7</v>
      </c>
      <c r="E1294" t="s">
        <v>7</v>
      </c>
      <c r="F1294" t="s">
        <v>8</v>
      </c>
    </row>
    <row r="1295" spans="1:6" hidden="1">
      <c r="A1295" t="s">
        <v>1347</v>
      </c>
      <c r="B1295" t="s">
        <v>1032</v>
      </c>
      <c r="C1295" t="s">
        <v>6</v>
      </c>
      <c r="D1295" t="s">
        <v>7</v>
      </c>
      <c r="E1295" t="s">
        <v>7</v>
      </c>
      <c r="F1295" t="s">
        <v>8</v>
      </c>
    </row>
    <row r="1296" spans="1:6" hidden="1">
      <c r="A1296" t="s">
        <v>1348</v>
      </c>
      <c r="B1296" t="s">
        <v>1211</v>
      </c>
      <c r="C1296" t="s">
        <v>6</v>
      </c>
      <c r="D1296" t="s">
        <v>7</v>
      </c>
      <c r="E1296" t="s">
        <v>7</v>
      </c>
      <c r="F1296" t="s">
        <v>8</v>
      </c>
    </row>
    <row r="1297" spans="1:6" hidden="1">
      <c r="A1297" t="s">
        <v>1349</v>
      </c>
      <c r="B1297" t="s">
        <v>5</v>
      </c>
      <c r="C1297" t="s">
        <v>6</v>
      </c>
      <c r="D1297" t="s">
        <v>7</v>
      </c>
      <c r="E1297" t="s">
        <v>7</v>
      </c>
      <c r="F1297" t="s">
        <v>8</v>
      </c>
    </row>
    <row r="1298" spans="1:6" hidden="1">
      <c r="A1298" t="s">
        <v>1350</v>
      </c>
      <c r="B1298" t="s">
        <v>5</v>
      </c>
      <c r="C1298" t="s">
        <v>6</v>
      </c>
      <c r="D1298" t="s">
        <v>7</v>
      </c>
      <c r="E1298" t="s">
        <v>7</v>
      </c>
      <c r="F1298" t="s">
        <v>8</v>
      </c>
    </row>
    <row r="1299" spans="1:6" hidden="1">
      <c r="A1299" t="s">
        <v>1351</v>
      </c>
      <c r="B1299" t="s">
        <v>5</v>
      </c>
      <c r="C1299" t="s">
        <v>6</v>
      </c>
      <c r="D1299" t="s">
        <v>7</v>
      </c>
      <c r="E1299" t="s">
        <v>7</v>
      </c>
      <c r="F1299" t="s">
        <v>8</v>
      </c>
    </row>
    <row r="1300" spans="1:6" hidden="1">
      <c r="A1300" t="s">
        <v>1352</v>
      </c>
      <c r="B1300" t="s">
        <v>5</v>
      </c>
      <c r="C1300" t="s">
        <v>6</v>
      </c>
      <c r="D1300" t="s">
        <v>7</v>
      </c>
      <c r="E1300" t="s">
        <v>7</v>
      </c>
      <c r="F1300" t="s">
        <v>8</v>
      </c>
    </row>
    <row r="1301" spans="1:6" hidden="1">
      <c r="A1301" t="s">
        <v>1353</v>
      </c>
      <c r="B1301" t="s">
        <v>5</v>
      </c>
      <c r="C1301" t="s">
        <v>6</v>
      </c>
      <c r="D1301" t="s">
        <v>7</v>
      </c>
      <c r="E1301" t="s">
        <v>7</v>
      </c>
      <c r="F1301" t="s">
        <v>8</v>
      </c>
    </row>
    <row r="1302" spans="1:6" hidden="1">
      <c r="A1302" t="s">
        <v>1354</v>
      </c>
      <c r="B1302" t="s">
        <v>5</v>
      </c>
      <c r="C1302" t="s">
        <v>6</v>
      </c>
      <c r="D1302" t="s">
        <v>7</v>
      </c>
      <c r="E1302" t="s">
        <v>7</v>
      </c>
      <c r="F1302" t="s">
        <v>8</v>
      </c>
    </row>
    <row r="1303" spans="1:6" hidden="1">
      <c r="A1303" t="s">
        <v>1355</v>
      </c>
      <c r="B1303" t="s">
        <v>5</v>
      </c>
      <c r="C1303" t="s">
        <v>6</v>
      </c>
      <c r="D1303" t="s">
        <v>7</v>
      </c>
      <c r="E1303" t="s">
        <v>7</v>
      </c>
      <c r="F1303" t="s">
        <v>8</v>
      </c>
    </row>
    <row r="1304" spans="1:6" hidden="1">
      <c r="A1304" t="s">
        <v>1356</v>
      </c>
      <c r="B1304" t="s">
        <v>5</v>
      </c>
      <c r="C1304" t="s">
        <v>6</v>
      </c>
      <c r="D1304" t="s">
        <v>7</v>
      </c>
      <c r="E1304" t="s">
        <v>7</v>
      </c>
      <c r="F1304" t="s">
        <v>8</v>
      </c>
    </row>
    <row r="1305" spans="1:6" hidden="1">
      <c r="A1305" t="s">
        <v>1357</v>
      </c>
      <c r="B1305" t="s">
        <v>5</v>
      </c>
      <c r="C1305" t="s">
        <v>6</v>
      </c>
      <c r="D1305" t="s">
        <v>7</v>
      </c>
      <c r="E1305" t="s">
        <v>7</v>
      </c>
      <c r="F1305" t="s">
        <v>8</v>
      </c>
    </row>
    <row r="1306" spans="1:6" hidden="1">
      <c r="A1306" t="s">
        <v>1358</v>
      </c>
      <c r="B1306" t="s">
        <v>1187</v>
      </c>
      <c r="C1306" t="s">
        <v>6</v>
      </c>
      <c r="D1306" t="s">
        <v>7</v>
      </c>
      <c r="E1306" t="s">
        <v>7</v>
      </c>
      <c r="F1306" t="s">
        <v>8</v>
      </c>
    </row>
    <row r="1307" spans="1:6" hidden="1">
      <c r="A1307" t="s">
        <v>1359</v>
      </c>
      <c r="B1307" t="s">
        <v>1187</v>
      </c>
      <c r="C1307" t="s">
        <v>6</v>
      </c>
      <c r="D1307" t="s">
        <v>7</v>
      </c>
      <c r="E1307" t="s">
        <v>7</v>
      </c>
      <c r="F1307" t="s">
        <v>8</v>
      </c>
    </row>
    <row r="1308" spans="1:6" hidden="1">
      <c r="A1308" t="s">
        <v>1360</v>
      </c>
      <c r="B1308" t="s">
        <v>1187</v>
      </c>
      <c r="C1308" t="s">
        <v>6</v>
      </c>
      <c r="D1308" t="s">
        <v>7</v>
      </c>
      <c r="E1308" t="s">
        <v>7</v>
      </c>
      <c r="F1308" t="s">
        <v>8</v>
      </c>
    </row>
    <row r="1309" spans="1:6" hidden="1">
      <c r="A1309" t="s">
        <v>1361</v>
      </c>
      <c r="B1309" t="s">
        <v>1187</v>
      </c>
      <c r="C1309" t="s">
        <v>6</v>
      </c>
      <c r="D1309" t="s">
        <v>7</v>
      </c>
      <c r="E1309" t="s">
        <v>7</v>
      </c>
      <c r="F1309" t="s">
        <v>8</v>
      </c>
    </row>
    <row r="1310" spans="1:6" hidden="1">
      <c r="A1310" t="s">
        <v>1362</v>
      </c>
      <c r="B1310" t="s">
        <v>1187</v>
      </c>
      <c r="C1310" t="s">
        <v>6</v>
      </c>
      <c r="D1310" t="s">
        <v>7</v>
      </c>
      <c r="E1310" t="s">
        <v>7</v>
      </c>
      <c r="F1310" t="s">
        <v>8</v>
      </c>
    </row>
    <row r="1311" spans="1:6" hidden="1">
      <c r="A1311" t="s">
        <v>1363</v>
      </c>
      <c r="B1311" t="s">
        <v>1211</v>
      </c>
      <c r="C1311" t="s">
        <v>6</v>
      </c>
      <c r="D1311" t="s">
        <v>7</v>
      </c>
      <c r="E1311" t="s">
        <v>7</v>
      </c>
      <c r="F1311" t="s">
        <v>8</v>
      </c>
    </row>
    <row r="1312" spans="1:6" hidden="1">
      <c r="A1312" t="s">
        <v>1364</v>
      </c>
      <c r="B1312" t="s">
        <v>1211</v>
      </c>
      <c r="C1312" t="s">
        <v>6</v>
      </c>
      <c r="D1312" t="s">
        <v>7</v>
      </c>
      <c r="E1312" t="s">
        <v>7</v>
      </c>
      <c r="F1312" t="s">
        <v>8</v>
      </c>
    </row>
    <row r="1313" spans="1:6" hidden="1">
      <c r="A1313" t="s">
        <v>1365</v>
      </c>
      <c r="B1313" t="s">
        <v>1187</v>
      </c>
      <c r="C1313" t="s">
        <v>6</v>
      </c>
      <c r="D1313" t="s">
        <v>7</v>
      </c>
      <c r="E1313" t="s">
        <v>7</v>
      </c>
      <c r="F1313" t="s">
        <v>8</v>
      </c>
    </row>
    <row r="1314" spans="1:6" hidden="1">
      <c r="A1314" t="s">
        <v>1366</v>
      </c>
      <c r="B1314" t="s">
        <v>1211</v>
      </c>
      <c r="C1314" t="s">
        <v>6</v>
      </c>
      <c r="D1314" t="s">
        <v>7</v>
      </c>
      <c r="E1314" t="s">
        <v>7</v>
      </c>
      <c r="F1314" t="s">
        <v>8</v>
      </c>
    </row>
    <row r="1315" spans="1:6" hidden="1">
      <c r="A1315" t="s">
        <v>1367</v>
      </c>
      <c r="B1315" t="s">
        <v>1211</v>
      </c>
      <c r="C1315" t="s">
        <v>6</v>
      </c>
      <c r="D1315" t="s">
        <v>7</v>
      </c>
      <c r="E1315" t="s">
        <v>7</v>
      </c>
      <c r="F1315" t="s">
        <v>8</v>
      </c>
    </row>
    <row r="1316" spans="1:6" hidden="1">
      <c r="A1316" t="s">
        <v>1368</v>
      </c>
      <c r="B1316" t="s">
        <v>1211</v>
      </c>
      <c r="C1316" t="s">
        <v>6</v>
      </c>
      <c r="D1316" t="s">
        <v>7</v>
      </c>
      <c r="E1316" t="s">
        <v>7</v>
      </c>
      <c r="F1316" t="s">
        <v>8</v>
      </c>
    </row>
    <row r="1317" spans="1:6" hidden="1">
      <c r="A1317" t="s">
        <v>1369</v>
      </c>
      <c r="B1317" t="s">
        <v>1211</v>
      </c>
      <c r="C1317" t="s">
        <v>6</v>
      </c>
      <c r="D1317" t="s">
        <v>7</v>
      </c>
      <c r="E1317" t="s">
        <v>7</v>
      </c>
      <c r="F1317" t="s">
        <v>8</v>
      </c>
    </row>
    <row r="1318" spans="1:6" hidden="1">
      <c r="A1318" t="s">
        <v>1370</v>
      </c>
      <c r="B1318" t="s">
        <v>1187</v>
      </c>
      <c r="C1318" t="s">
        <v>6</v>
      </c>
      <c r="D1318" t="s">
        <v>7</v>
      </c>
      <c r="E1318" t="s">
        <v>7</v>
      </c>
      <c r="F1318" t="s">
        <v>8</v>
      </c>
    </row>
    <row r="1319" spans="1:6" hidden="1">
      <c r="A1319" t="s">
        <v>1371</v>
      </c>
      <c r="B1319" t="s">
        <v>1187</v>
      </c>
      <c r="C1319" t="s">
        <v>6</v>
      </c>
      <c r="D1319" t="s">
        <v>7</v>
      </c>
      <c r="E1319" t="s">
        <v>7</v>
      </c>
      <c r="F1319" t="s">
        <v>8</v>
      </c>
    </row>
    <row r="1320" spans="1:6" hidden="1">
      <c r="A1320" t="s">
        <v>1372</v>
      </c>
      <c r="B1320" t="s">
        <v>1211</v>
      </c>
      <c r="C1320" t="s">
        <v>6</v>
      </c>
      <c r="D1320" t="s">
        <v>7</v>
      </c>
      <c r="E1320" t="s">
        <v>7</v>
      </c>
      <c r="F1320" t="s">
        <v>8</v>
      </c>
    </row>
    <row r="1321" spans="1:6" hidden="1">
      <c r="A1321" t="s">
        <v>1373</v>
      </c>
      <c r="B1321" t="s">
        <v>697</v>
      </c>
      <c r="C1321" t="s">
        <v>7</v>
      </c>
      <c r="D1321" t="s">
        <v>7</v>
      </c>
      <c r="E1321" t="s">
        <v>7</v>
      </c>
      <c r="F1321" t="s">
        <v>8</v>
      </c>
    </row>
    <row r="1322" spans="1:6" hidden="1">
      <c r="A1322" t="s">
        <v>1374</v>
      </c>
      <c r="B1322" t="s">
        <v>1032</v>
      </c>
      <c r="C1322" t="s">
        <v>6</v>
      </c>
      <c r="D1322" t="s">
        <v>7</v>
      </c>
      <c r="E1322" t="s">
        <v>7</v>
      </c>
      <c r="F1322" t="s">
        <v>8</v>
      </c>
    </row>
    <row r="1323" spans="1:6" hidden="1">
      <c r="A1323" t="s">
        <v>1375</v>
      </c>
      <c r="B1323" t="s">
        <v>199</v>
      </c>
      <c r="C1323" t="s">
        <v>6</v>
      </c>
      <c r="D1323" t="str">
        <f>VLOOKUP(B1323,'[1]Postcodes - updated'!$B:$C,2,FALSE)</f>
        <v>St Margarets</v>
      </c>
      <c r="E1323" t="s">
        <v>13</v>
      </c>
      <c r="F1323" t="s">
        <v>8</v>
      </c>
    </row>
    <row r="1324" spans="1:6" hidden="1">
      <c r="A1324" t="s">
        <v>1376</v>
      </c>
      <c r="B1324" t="s">
        <v>268</v>
      </c>
      <c r="C1324" t="s">
        <v>22</v>
      </c>
      <c r="D1324" t="str">
        <f>VLOOKUP(B1324,'[1]Postcodes - updated'!$B:$C,2,FALSE)</f>
        <v>St Margarets</v>
      </c>
      <c r="E1324" t="s">
        <v>13</v>
      </c>
      <c r="F1324" t="s">
        <v>8</v>
      </c>
    </row>
    <row r="1325" spans="1:6" hidden="1">
      <c r="A1325" t="s">
        <v>1377</v>
      </c>
      <c r="B1325" t="s">
        <v>1032</v>
      </c>
      <c r="C1325" t="s">
        <v>6</v>
      </c>
      <c r="D1325" t="s">
        <v>7</v>
      </c>
      <c r="E1325" t="s">
        <v>7</v>
      </c>
      <c r="F1325" t="s">
        <v>8</v>
      </c>
    </row>
    <row r="1326" spans="1:6" hidden="1">
      <c r="A1326" t="s">
        <v>1378</v>
      </c>
      <c r="B1326" t="s">
        <v>1032</v>
      </c>
      <c r="C1326" t="s">
        <v>6</v>
      </c>
      <c r="D1326" t="s">
        <v>7</v>
      </c>
      <c r="E1326" t="s">
        <v>7</v>
      </c>
      <c r="F1326" t="s">
        <v>8</v>
      </c>
    </row>
    <row r="1327" spans="1:6" hidden="1">
      <c r="A1327" t="s">
        <v>1379</v>
      </c>
      <c r="B1327" t="s">
        <v>1032</v>
      </c>
      <c r="C1327" t="s">
        <v>6</v>
      </c>
      <c r="D1327" t="s">
        <v>7</v>
      </c>
      <c r="E1327" t="s">
        <v>7</v>
      </c>
      <c r="F1327" t="s">
        <v>8</v>
      </c>
    </row>
    <row r="1328" spans="1:6" hidden="1">
      <c r="A1328" t="s">
        <v>1380</v>
      </c>
      <c r="B1328" t="s">
        <v>1032</v>
      </c>
      <c r="C1328" t="s">
        <v>6</v>
      </c>
      <c r="D1328" t="s">
        <v>7</v>
      </c>
      <c r="E1328" t="s">
        <v>7</v>
      </c>
      <c r="F1328" t="s">
        <v>8</v>
      </c>
    </row>
    <row r="1329" spans="1:6" hidden="1">
      <c r="A1329" t="s">
        <v>1381</v>
      </c>
      <c r="B1329" t="s">
        <v>1032</v>
      </c>
      <c r="C1329" t="s">
        <v>6</v>
      </c>
      <c r="D1329" t="s">
        <v>7</v>
      </c>
      <c r="E1329" t="s">
        <v>7</v>
      </c>
      <c r="F1329" t="s">
        <v>8</v>
      </c>
    </row>
    <row r="1330" spans="1:6" hidden="1">
      <c r="A1330" t="s">
        <v>1382</v>
      </c>
      <c r="B1330" t="s">
        <v>1032</v>
      </c>
      <c r="C1330" t="s">
        <v>6</v>
      </c>
      <c r="D1330" t="s">
        <v>7</v>
      </c>
      <c r="E1330" t="s">
        <v>7</v>
      </c>
      <c r="F1330" t="s">
        <v>8</v>
      </c>
    </row>
    <row r="1331" spans="1:6" hidden="1">
      <c r="A1331" t="s">
        <v>1383</v>
      </c>
      <c r="B1331" t="s">
        <v>1032</v>
      </c>
      <c r="C1331" t="s">
        <v>6</v>
      </c>
      <c r="D1331" t="s">
        <v>7</v>
      </c>
      <c r="E1331" t="s">
        <v>7</v>
      </c>
      <c r="F1331" t="s">
        <v>8</v>
      </c>
    </row>
    <row r="1332" spans="1:6" hidden="1">
      <c r="A1332" t="s">
        <v>1384</v>
      </c>
      <c r="B1332" t="s">
        <v>1032</v>
      </c>
      <c r="C1332" t="s">
        <v>6</v>
      </c>
      <c r="D1332" t="s">
        <v>7</v>
      </c>
      <c r="E1332" t="s">
        <v>7</v>
      </c>
      <c r="F1332" t="s">
        <v>8</v>
      </c>
    </row>
    <row r="1333" spans="1:6" hidden="1">
      <c r="A1333" t="s">
        <v>1385</v>
      </c>
      <c r="B1333" t="s">
        <v>1032</v>
      </c>
      <c r="C1333" t="s">
        <v>6</v>
      </c>
      <c r="D1333" t="s">
        <v>7</v>
      </c>
      <c r="E1333" t="s">
        <v>7</v>
      </c>
      <c r="F1333" t="s">
        <v>8</v>
      </c>
    </row>
    <row r="1334" spans="1:6" hidden="1">
      <c r="A1334" t="s">
        <v>1386</v>
      </c>
      <c r="B1334" t="s">
        <v>1032</v>
      </c>
      <c r="C1334" t="s">
        <v>6</v>
      </c>
      <c r="D1334" t="s">
        <v>7</v>
      </c>
      <c r="E1334" t="s">
        <v>7</v>
      </c>
      <c r="F1334" t="s">
        <v>8</v>
      </c>
    </row>
    <row r="1335" spans="1:6" hidden="1">
      <c r="A1335" t="s">
        <v>1387</v>
      </c>
      <c r="B1335" t="s">
        <v>1032</v>
      </c>
      <c r="C1335" t="s">
        <v>6</v>
      </c>
      <c r="D1335" t="s">
        <v>7</v>
      </c>
      <c r="E1335" t="s">
        <v>7</v>
      </c>
      <c r="F1335" t="s">
        <v>8</v>
      </c>
    </row>
    <row r="1336" spans="1:6" hidden="1">
      <c r="A1336" t="s">
        <v>1388</v>
      </c>
      <c r="B1336" t="s">
        <v>1032</v>
      </c>
      <c r="C1336" t="s">
        <v>6</v>
      </c>
      <c r="D1336" t="s">
        <v>7</v>
      </c>
      <c r="E1336" t="s">
        <v>7</v>
      </c>
      <c r="F1336" t="s">
        <v>8</v>
      </c>
    </row>
    <row r="1337" spans="1:6" hidden="1">
      <c r="A1337" t="s">
        <v>1389</v>
      </c>
      <c r="B1337" t="s">
        <v>1032</v>
      </c>
      <c r="C1337" t="s">
        <v>6</v>
      </c>
      <c r="D1337" t="s">
        <v>7</v>
      </c>
      <c r="E1337" t="s">
        <v>7</v>
      </c>
      <c r="F1337" t="s">
        <v>8</v>
      </c>
    </row>
    <row r="1338" spans="1:6" hidden="1">
      <c r="A1338" t="s">
        <v>1390</v>
      </c>
      <c r="B1338" t="s">
        <v>1032</v>
      </c>
      <c r="C1338" t="s">
        <v>6</v>
      </c>
      <c r="D1338" t="s">
        <v>7</v>
      </c>
      <c r="E1338" t="s">
        <v>7</v>
      </c>
      <c r="F1338" t="s">
        <v>8</v>
      </c>
    </row>
    <row r="1339" spans="1:6" hidden="1">
      <c r="A1339" t="s">
        <v>1391</v>
      </c>
      <c r="B1339" t="s">
        <v>1032</v>
      </c>
      <c r="C1339" t="s">
        <v>6</v>
      </c>
      <c r="D1339" t="s">
        <v>7</v>
      </c>
      <c r="E1339" t="s">
        <v>7</v>
      </c>
      <c r="F1339" t="s">
        <v>8</v>
      </c>
    </row>
    <row r="1340" spans="1:6" hidden="1">
      <c r="A1340" t="s">
        <v>1392</v>
      </c>
      <c r="B1340" t="s">
        <v>1032</v>
      </c>
      <c r="C1340" t="s">
        <v>6</v>
      </c>
      <c r="D1340" t="s">
        <v>7</v>
      </c>
      <c r="E1340" t="s">
        <v>7</v>
      </c>
      <c r="F1340" t="s">
        <v>8</v>
      </c>
    </row>
    <row r="1341" spans="1:6" hidden="1">
      <c r="A1341" t="s">
        <v>1393</v>
      </c>
      <c r="B1341" t="s">
        <v>1032</v>
      </c>
      <c r="C1341" t="s">
        <v>6</v>
      </c>
      <c r="D1341" t="s">
        <v>7</v>
      </c>
      <c r="E1341" t="s">
        <v>7</v>
      </c>
      <c r="F1341" t="s">
        <v>8</v>
      </c>
    </row>
    <row r="1342" spans="1:6" hidden="1">
      <c r="A1342" t="s">
        <v>1394</v>
      </c>
      <c r="B1342" t="s">
        <v>1032</v>
      </c>
      <c r="C1342" t="s">
        <v>6</v>
      </c>
      <c r="D1342" t="s">
        <v>7</v>
      </c>
      <c r="E1342" t="s">
        <v>7</v>
      </c>
      <c r="F1342" t="s">
        <v>8</v>
      </c>
    </row>
    <row r="1343" spans="1:6" hidden="1">
      <c r="A1343" t="s">
        <v>1395</v>
      </c>
      <c r="B1343" t="s">
        <v>1032</v>
      </c>
      <c r="C1343" t="s">
        <v>6</v>
      </c>
      <c r="D1343" t="s">
        <v>7</v>
      </c>
      <c r="E1343" t="s">
        <v>7</v>
      </c>
      <c r="F1343" t="s">
        <v>8</v>
      </c>
    </row>
    <row r="1344" spans="1:6" hidden="1">
      <c r="A1344" t="s">
        <v>1396</v>
      </c>
      <c r="B1344" t="s">
        <v>1032</v>
      </c>
      <c r="C1344" t="s">
        <v>6</v>
      </c>
      <c r="D1344" t="s">
        <v>7</v>
      </c>
      <c r="E1344" t="s">
        <v>7</v>
      </c>
      <c r="F1344" t="s">
        <v>8</v>
      </c>
    </row>
    <row r="1345" spans="1:6" hidden="1">
      <c r="A1345" t="s">
        <v>1397</v>
      </c>
      <c r="B1345" t="s">
        <v>1032</v>
      </c>
      <c r="C1345" t="s">
        <v>6</v>
      </c>
      <c r="D1345" t="s">
        <v>7</v>
      </c>
      <c r="E1345" t="s">
        <v>7</v>
      </c>
      <c r="F1345" t="s">
        <v>8</v>
      </c>
    </row>
    <row r="1346" spans="1:6" hidden="1">
      <c r="A1346" t="s">
        <v>1398</v>
      </c>
      <c r="B1346" t="s">
        <v>1032</v>
      </c>
      <c r="C1346" t="s">
        <v>6</v>
      </c>
      <c r="D1346" t="s">
        <v>7</v>
      </c>
      <c r="E1346" t="s">
        <v>7</v>
      </c>
      <c r="F1346" t="s">
        <v>8</v>
      </c>
    </row>
    <row r="1347" spans="1:6" hidden="1">
      <c r="A1347" t="s">
        <v>1399</v>
      </c>
      <c r="B1347" t="s">
        <v>1032</v>
      </c>
      <c r="C1347" t="s">
        <v>6</v>
      </c>
      <c r="D1347" t="s">
        <v>7</v>
      </c>
      <c r="E1347" t="s">
        <v>7</v>
      </c>
      <c r="F1347" t="s">
        <v>8</v>
      </c>
    </row>
    <row r="1348" spans="1:6" hidden="1">
      <c r="A1348" t="s">
        <v>1400</v>
      </c>
      <c r="B1348" t="s">
        <v>1032</v>
      </c>
      <c r="C1348" t="s">
        <v>6</v>
      </c>
      <c r="D1348" t="s">
        <v>7</v>
      </c>
      <c r="E1348" t="s">
        <v>7</v>
      </c>
      <c r="F1348" t="s">
        <v>8</v>
      </c>
    </row>
    <row r="1349" spans="1:6" hidden="1">
      <c r="A1349" t="s">
        <v>1401</v>
      </c>
      <c r="B1349" t="s">
        <v>1032</v>
      </c>
      <c r="C1349" t="s">
        <v>6</v>
      </c>
      <c r="D1349" t="s">
        <v>7</v>
      </c>
      <c r="E1349" t="s">
        <v>7</v>
      </c>
      <c r="F1349" t="s">
        <v>8</v>
      </c>
    </row>
    <row r="1350" spans="1:6" hidden="1">
      <c r="A1350" t="s">
        <v>1402</v>
      </c>
      <c r="B1350" t="s">
        <v>1032</v>
      </c>
      <c r="C1350" t="s">
        <v>6</v>
      </c>
      <c r="D1350" t="s">
        <v>7</v>
      </c>
      <c r="E1350" t="s">
        <v>7</v>
      </c>
      <c r="F1350" t="s">
        <v>8</v>
      </c>
    </row>
    <row r="1351" spans="1:6" hidden="1">
      <c r="A1351" t="s">
        <v>1403</v>
      </c>
      <c r="B1351" t="s">
        <v>1032</v>
      </c>
      <c r="C1351" t="s">
        <v>6</v>
      </c>
      <c r="D1351" t="s">
        <v>7</v>
      </c>
      <c r="E1351" t="s">
        <v>7</v>
      </c>
      <c r="F1351" t="s">
        <v>8</v>
      </c>
    </row>
    <row r="1352" spans="1:6" hidden="1">
      <c r="A1352" t="s">
        <v>1404</v>
      </c>
      <c r="B1352" t="s">
        <v>1032</v>
      </c>
      <c r="C1352" t="s">
        <v>6</v>
      </c>
      <c r="D1352" t="s">
        <v>7</v>
      </c>
      <c r="E1352" t="s">
        <v>7</v>
      </c>
      <c r="F1352" t="s">
        <v>8</v>
      </c>
    </row>
    <row r="1353" spans="1:6" hidden="1">
      <c r="A1353" t="s">
        <v>1405</v>
      </c>
      <c r="B1353" t="s">
        <v>1032</v>
      </c>
      <c r="C1353" t="s">
        <v>6</v>
      </c>
      <c r="D1353" t="s">
        <v>7</v>
      </c>
      <c r="E1353" t="s">
        <v>7</v>
      </c>
      <c r="F1353" t="s">
        <v>8</v>
      </c>
    </row>
    <row r="1354" spans="1:6" hidden="1">
      <c r="A1354" t="s">
        <v>1406</v>
      </c>
      <c r="B1354" t="s">
        <v>1032</v>
      </c>
      <c r="C1354" t="s">
        <v>6</v>
      </c>
      <c r="D1354" t="s">
        <v>7</v>
      </c>
      <c r="E1354" t="s">
        <v>7</v>
      </c>
      <c r="F1354" t="s">
        <v>8</v>
      </c>
    </row>
    <row r="1355" spans="1:6" hidden="1">
      <c r="A1355" t="s">
        <v>1407</v>
      </c>
      <c r="B1355" t="s">
        <v>1032</v>
      </c>
      <c r="C1355" t="s">
        <v>6</v>
      </c>
      <c r="D1355" t="s">
        <v>7</v>
      </c>
      <c r="E1355" t="s">
        <v>7</v>
      </c>
      <c r="F1355" t="s">
        <v>8</v>
      </c>
    </row>
    <row r="1356" spans="1:6" hidden="1">
      <c r="A1356" t="s">
        <v>1408</v>
      </c>
      <c r="B1356" t="s">
        <v>1032</v>
      </c>
      <c r="C1356" t="s">
        <v>6</v>
      </c>
      <c r="D1356" t="s">
        <v>7</v>
      </c>
      <c r="E1356" t="s">
        <v>7</v>
      </c>
      <c r="F1356" t="s">
        <v>8</v>
      </c>
    </row>
    <row r="1357" spans="1:6" hidden="1">
      <c r="A1357" t="s">
        <v>1409</v>
      </c>
      <c r="B1357" t="s">
        <v>1032</v>
      </c>
      <c r="C1357" t="s">
        <v>6</v>
      </c>
      <c r="D1357" t="s">
        <v>7</v>
      </c>
      <c r="E1357" t="s">
        <v>7</v>
      </c>
      <c r="F1357" t="s">
        <v>8</v>
      </c>
    </row>
    <row r="1358" spans="1:6" hidden="1">
      <c r="A1358" t="s">
        <v>1410</v>
      </c>
      <c r="B1358" t="s">
        <v>1032</v>
      </c>
      <c r="C1358" t="s">
        <v>6</v>
      </c>
      <c r="D1358" t="s">
        <v>7</v>
      </c>
      <c r="E1358" t="s">
        <v>7</v>
      </c>
      <c r="F1358" t="s">
        <v>8</v>
      </c>
    </row>
    <row r="1359" spans="1:6" hidden="1">
      <c r="A1359" t="s">
        <v>1411</v>
      </c>
      <c r="B1359" t="s">
        <v>1032</v>
      </c>
      <c r="C1359" t="s">
        <v>6</v>
      </c>
      <c r="D1359" t="s">
        <v>7</v>
      </c>
      <c r="E1359" t="s">
        <v>7</v>
      </c>
      <c r="F1359" t="s">
        <v>8</v>
      </c>
    </row>
    <row r="1360" spans="1:6" hidden="1">
      <c r="A1360" t="s">
        <v>1412</v>
      </c>
      <c r="B1360" t="s">
        <v>1032</v>
      </c>
      <c r="C1360" t="s">
        <v>6</v>
      </c>
      <c r="D1360" t="s">
        <v>7</v>
      </c>
      <c r="E1360" t="s">
        <v>7</v>
      </c>
      <c r="F1360" t="s">
        <v>8</v>
      </c>
    </row>
    <row r="1361" spans="1:6" hidden="1">
      <c r="A1361" t="s">
        <v>1413</v>
      </c>
      <c r="B1361" t="s">
        <v>1032</v>
      </c>
      <c r="C1361" t="s">
        <v>6</v>
      </c>
      <c r="D1361" t="s">
        <v>7</v>
      </c>
      <c r="E1361" t="s">
        <v>7</v>
      </c>
      <c r="F1361" t="s">
        <v>8</v>
      </c>
    </row>
    <row r="1362" spans="1:6" hidden="1">
      <c r="A1362" t="s">
        <v>1414</v>
      </c>
      <c r="B1362" t="s">
        <v>1032</v>
      </c>
      <c r="C1362" t="s">
        <v>6</v>
      </c>
      <c r="D1362" t="s">
        <v>7</v>
      </c>
      <c r="E1362" t="s">
        <v>7</v>
      </c>
      <c r="F1362" t="s">
        <v>8</v>
      </c>
    </row>
    <row r="1363" spans="1:6" hidden="1">
      <c r="A1363" t="s">
        <v>1415</v>
      </c>
      <c r="B1363" t="s">
        <v>1032</v>
      </c>
      <c r="C1363" t="s">
        <v>6</v>
      </c>
      <c r="D1363" t="s">
        <v>7</v>
      </c>
      <c r="E1363" t="s">
        <v>7</v>
      </c>
      <c r="F1363" t="s">
        <v>8</v>
      </c>
    </row>
    <row r="1364" spans="1:6" hidden="1">
      <c r="A1364" t="s">
        <v>1416</v>
      </c>
      <c r="B1364" t="s">
        <v>1032</v>
      </c>
      <c r="C1364" t="s">
        <v>6</v>
      </c>
      <c r="D1364" t="s">
        <v>7</v>
      </c>
      <c r="E1364" t="s">
        <v>7</v>
      </c>
      <c r="F1364" t="s">
        <v>8</v>
      </c>
    </row>
    <row r="1365" spans="1:6" hidden="1">
      <c r="A1365" t="s">
        <v>1417</v>
      </c>
      <c r="B1365" t="s">
        <v>1032</v>
      </c>
      <c r="C1365" t="s">
        <v>6</v>
      </c>
      <c r="D1365" t="s">
        <v>7</v>
      </c>
      <c r="E1365" t="s">
        <v>7</v>
      </c>
      <c r="F1365" t="s">
        <v>8</v>
      </c>
    </row>
    <row r="1366" spans="1:6" hidden="1">
      <c r="A1366" t="s">
        <v>1418</v>
      </c>
      <c r="B1366" t="s">
        <v>697</v>
      </c>
      <c r="C1366" t="s">
        <v>7</v>
      </c>
      <c r="D1366" t="s">
        <v>7</v>
      </c>
      <c r="E1366" t="s">
        <v>7</v>
      </c>
      <c r="F1366" t="s">
        <v>8</v>
      </c>
    </row>
    <row r="1367" spans="1:6" hidden="1">
      <c r="A1367" t="s">
        <v>1419</v>
      </c>
      <c r="B1367" t="s">
        <v>697</v>
      </c>
      <c r="C1367" t="s">
        <v>7</v>
      </c>
      <c r="D1367" t="s">
        <v>7</v>
      </c>
      <c r="E1367" t="s">
        <v>7</v>
      </c>
      <c r="F1367" t="s">
        <v>8</v>
      </c>
    </row>
    <row r="1368" spans="1:6" hidden="1">
      <c r="A1368" t="s">
        <v>1420</v>
      </c>
      <c r="B1368" t="s">
        <v>697</v>
      </c>
      <c r="C1368" t="s">
        <v>7</v>
      </c>
      <c r="D1368" t="s">
        <v>7</v>
      </c>
      <c r="E1368" t="s">
        <v>7</v>
      </c>
      <c r="F1368" t="s">
        <v>8</v>
      </c>
    </row>
    <row r="1369" spans="1:6" hidden="1">
      <c r="A1369" t="s">
        <v>1421</v>
      </c>
      <c r="B1369" t="s">
        <v>697</v>
      </c>
      <c r="C1369" t="s">
        <v>7</v>
      </c>
      <c r="D1369" t="s">
        <v>7</v>
      </c>
      <c r="E1369" t="s">
        <v>7</v>
      </c>
      <c r="F1369" t="s">
        <v>8</v>
      </c>
    </row>
    <row r="1370" spans="1:6" hidden="1">
      <c r="A1370" t="s">
        <v>1422</v>
      </c>
      <c r="B1370" t="s">
        <v>1047</v>
      </c>
      <c r="C1370" t="s">
        <v>6</v>
      </c>
      <c r="D1370" t="s">
        <v>7</v>
      </c>
      <c r="E1370" t="s">
        <v>7</v>
      </c>
      <c r="F1370" t="s">
        <v>8</v>
      </c>
    </row>
    <row r="1371" spans="1:6" hidden="1">
      <c r="A1371" t="s">
        <v>1423</v>
      </c>
      <c r="B1371" t="s">
        <v>697</v>
      </c>
      <c r="C1371" t="s">
        <v>7</v>
      </c>
      <c r="D1371" t="s">
        <v>7</v>
      </c>
      <c r="E1371" t="s">
        <v>7</v>
      </c>
      <c r="F1371" t="s">
        <v>8</v>
      </c>
    </row>
    <row r="1372" spans="1:6" hidden="1">
      <c r="A1372" t="s">
        <v>1424</v>
      </c>
      <c r="B1372" t="s">
        <v>1032</v>
      </c>
      <c r="C1372" t="s">
        <v>6</v>
      </c>
      <c r="D1372" t="s">
        <v>7</v>
      </c>
      <c r="E1372" t="s">
        <v>7</v>
      </c>
      <c r="F1372" t="s">
        <v>8</v>
      </c>
    </row>
    <row r="1373" spans="1:6" hidden="1">
      <c r="A1373" t="s">
        <v>1425</v>
      </c>
      <c r="B1373" t="s">
        <v>1032</v>
      </c>
      <c r="C1373" t="s">
        <v>6</v>
      </c>
      <c r="D1373" t="s">
        <v>7</v>
      </c>
      <c r="E1373" t="s">
        <v>7</v>
      </c>
      <c r="F1373" t="s">
        <v>8</v>
      </c>
    </row>
    <row r="1374" spans="1:6" hidden="1">
      <c r="A1374" t="s">
        <v>1426</v>
      </c>
      <c r="B1374" t="s">
        <v>1032</v>
      </c>
      <c r="C1374" t="s">
        <v>6</v>
      </c>
      <c r="D1374" t="s">
        <v>7</v>
      </c>
      <c r="E1374" t="s">
        <v>7</v>
      </c>
      <c r="F1374" t="s">
        <v>8</v>
      </c>
    </row>
    <row r="1375" spans="1:6" hidden="1">
      <c r="A1375" t="s">
        <v>1427</v>
      </c>
      <c r="B1375" t="s">
        <v>697</v>
      </c>
      <c r="C1375" t="s">
        <v>7</v>
      </c>
      <c r="D1375" t="s">
        <v>7</v>
      </c>
      <c r="E1375" t="s">
        <v>7</v>
      </c>
      <c r="F1375" t="s">
        <v>8</v>
      </c>
    </row>
    <row r="1376" spans="1:6" hidden="1">
      <c r="A1376" t="s">
        <v>1428</v>
      </c>
      <c r="B1376" t="s">
        <v>1032</v>
      </c>
      <c r="C1376" t="s">
        <v>6</v>
      </c>
      <c r="D1376" t="s">
        <v>7</v>
      </c>
      <c r="E1376" t="s">
        <v>7</v>
      </c>
      <c r="F1376" t="s">
        <v>8</v>
      </c>
    </row>
    <row r="1377" spans="1:6" hidden="1">
      <c r="A1377" t="s">
        <v>1429</v>
      </c>
      <c r="B1377" t="s">
        <v>1047</v>
      </c>
      <c r="C1377" t="s">
        <v>6</v>
      </c>
      <c r="D1377" t="s">
        <v>7</v>
      </c>
      <c r="E1377" t="s">
        <v>7</v>
      </c>
      <c r="F1377" t="s">
        <v>8</v>
      </c>
    </row>
    <row r="1378" spans="1:6" hidden="1">
      <c r="A1378" t="s">
        <v>1430</v>
      </c>
      <c r="B1378" t="s">
        <v>11</v>
      </c>
      <c r="C1378" t="s">
        <v>12</v>
      </c>
      <c r="D1378" t="str">
        <f>VLOOKUP(B1378,'[1]Postcodes - updated'!$B:$C,2,FALSE)</f>
        <v>St Margarets</v>
      </c>
      <c r="E1378" t="s">
        <v>13</v>
      </c>
      <c r="F1378" t="s">
        <v>8</v>
      </c>
    </row>
    <row r="1379" spans="1:6" hidden="1">
      <c r="A1379" t="s">
        <v>1431</v>
      </c>
      <c r="B1379" t="s">
        <v>11</v>
      </c>
      <c r="C1379" t="s">
        <v>12</v>
      </c>
      <c r="D1379" t="str">
        <f>VLOOKUP(B1379,'[1]Postcodes - updated'!$B:$C,2,FALSE)</f>
        <v>St Margarets</v>
      </c>
      <c r="E1379" t="s">
        <v>13</v>
      </c>
      <c r="F1379" t="s">
        <v>8</v>
      </c>
    </row>
    <row r="1380" spans="1:6" hidden="1">
      <c r="A1380" t="s">
        <v>1432</v>
      </c>
      <c r="B1380" t="s">
        <v>1032</v>
      </c>
      <c r="C1380" t="s">
        <v>6</v>
      </c>
      <c r="D1380" t="s">
        <v>7</v>
      </c>
      <c r="E1380" t="s">
        <v>7</v>
      </c>
      <c r="F1380" t="s">
        <v>8</v>
      </c>
    </row>
    <row r="1381" spans="1:6" hidden="1">
      <c r="A1381" t="s">
        <v>1433</v>
      </c>
      <c r="B1381" t="s">
        <v>1032</v>
      </c>
      <c r="C1381" t="s">
        <v>6</v>
      </c>
      <c r="D1381" t="s">
        <v>7</v>
      </c>
      <c r="E1381" t="s">
        <v>7</v>
      </c>
      <c r="F1381" t="s">
        <v>8</v>
      </c>
    </row>
    <row r="1382" spans="1:6" hidden="1">
      <c r="A1382" t="s">
        <v>1434</v>
      </c>
      <c r="B1382" t="s">
        <v>1032</v>
      </c>
      <c r="C1382" t="s">
        <v>6</v>
      </c>
      <c r="D1382" t="s">
        <v>7</v>
      </c>
      <c r="E1382" t="s">
        <v>7</v>
      </c>
      <c r="F1382" t="s">
        <v>8</v>
      </c>
    </row>
    <row r="1383" spans="1:6" hidden="1">
      <c r="A1383" t="s">
        <v>1435</v>
      </c>
      <c r="B1383" t="s">
        <v>11</v>
      </c>
      <c r="C1383" t="s">
        <v>12</v>
      </c>
      <c r="D1383" t="str">
        <f>VLOOKUP(B1383,'[1]Postcodes - updated'!$B:$C,2,FALSE)</f>
        <v>St Margarets</v>
      </c>
      <c r="E1383" t="s">
        <v>13</v>
      </c>
      <c r="F1383" t="s">
        <v>8</v>
      </c>
    </row>
    <row r="1384" spans="1:6" hidden="1">
      <c r="A1384" t="s">
        <v>1436</v>
      </c>
      <c r="B1384" t="s">
        <v>1032</v>
      </c>
      <c r="C1384" t="s">
        <v>6</v>
      </c>
      <c r="D1384" t="s">
        <v>7</v>
      </c>
      <c r="E1384" t="s">
        <v>7</v>
      </c>
      <c r="F1384" t="s">
        <v>8</v>
      </c>
    </row>
    <row r="1385" spans="1:6" hidden="1">
      <c r="A1385" t="s">
        <v>1437</v>
      </c>
      <c r="B1385" t="s">
        <v>1032</v>
      </c>
      <c r="C1385" t="s">
        <v>6</v>
      </c>
      <c r="D1385" t="s">
        <v>7</v>
      </c>
      <c r="E1385" t="s">
        <v>7</v>
      </c>
      <c r="F1385" t="s">
        <v>8</v>
      </c>
    </row>
    <row r="1386" spans="1:6" hidden="1">
      <c r="A1386" t="s">
        <v>1438</v>
      </c>
      <c r="B1386" t="s">
        <v>1032</v>
      </c>
      <c r="C1386" t="s">
        <v>6</v>
      </c>
      <c r="D1386" t="s">
        <v>7</v>
      </c>
      <c r="E1386" t="s">
        <v>7</v>
      </c>
      <c r="F1386" t="s">
        <v>8</v>
      </c>
    </row>
    <row r="1387" spans="1:6" hidden="1">
      <c r="A1387" t="s">
        <v>1439</v>
      </c>
      <c r="B1387" t="s">
        <v>1032</v>
      </c>
      <c r="C1387" t="s">
        <v>6</v>
      </c>
      <c r="D1387" t="s">
        <v>7</v>
      </c>
      <c r="E1387" t="s">
        <v>7</v>
      </c>
      <c r="F1387" t="s">
        <v>8</v>
      </c>
    </row>
    <row r="1388" spans="1:6" hidden="1">
      <c r="A1388" t="s">
        <v>1440</v>
      </c>
      <c r="B1388" t="s">
        <v>1047</v>
      </c>
      <c r="C1388" t="s">
        <v>6</v>
      </c>
      <c r="D1388" t="s">
        <v>7</v>
      </c>
      <c r="E1388" t="s">
        <v>7</v>
      </c>
      <c r="F1388" t="s">
        <v>8</v>
      </c>
    </row>
    <row r="1389" spans="1:6" hidden="1">
      <c r="A1389" t="s">
        <v>1441</v>
      </c>
      <c r="B1389" t="s">
        <v>1032</v>
      </c>
      <c r="C1389" t="s">
        <v>6</v>
      </c>
      <c r="D1389" t="s">
        <v>7</v>
      </c>
      <c r="E1389" t="s">
        <v>7</v>
      </c>
      <c r="F1389" t="s">
        <v>8</v>
      </c>
    </row>
    <row r="1390" spans="1:6" hidden="1">
      <c r="A1390" t="s">
        <v>1442</v>
      </c>
      <c r="B1390" t="s">
        <v>1032</v>
      </c>
      <c r="C1390" t="s">
        <v>6</v>
      </c>
      <c r="D1390" t="s">
        <v>7</v>
      </c>
      <c r="E1390" t="s">
        <v>7</v>
      </c>
      <c r="F1390" t="s">
        <v>8</v>
      </c>
    </row>
    <row r="1391" spans="1:6" hidden="1">
      <c r="A1391" t="s">
        <v>1443</v>
      </c>
      <c r="B1391" t="s">
        <v>11</v>
      </c>
      <c r="C1391" t="s">
        <v>12</v>
      </c>
      <c r="D1391" t="str">
        <f>VLOOKUP(B1391,'[1]Postcodes - updated'!$B:$C,2,FALSE)</f>
        <v>St Margarets</v>
      </c>
      <c r="E1391" t="s">
        <v>13</v>
      </c>
      <c r="F1391" t="s">
        <v>8</v>
      </c>
    </row>
    <row r="1392" spans="1:6" hidden="1">
      <c r="A1392" t="s">
        <v>1444</v>
      </c>
      <c r="B1392" t="s">
        <v>1032</v>
      </c>
      <c r="C1392" t="s">
        <v>6</v>
      </c>
      <c r="D1392" t="s">
        <v>7</v>
      </c>
      <c r="E1392" t="s">
        <v>7</v>
      </c>
      <c r="F1392" t="s">
        <v>8</v>
      </c>
    </row>
    <row r="1393" spans="1:6" hidden="1">
      <c r="A1393" t="s">
        <v>1445</v>
      </c>
      <c r="B1393" t="s">
        <v>1187</v>
      </c>
      <c r="C1393" t="s">
        <v>6</v>
      </c>
      <c r="D1393" t="s">
        <v>7</v>
      </c>
      <c r="E1393" t="s">
        <v>7</v>
      </c>
      <c r="F1393" t="s">
        <v>8</v>
      </c>
    </row>
    <row r="1394" spans="1:6" hidden="1">
      <c r="A1394" t="s">
        <v>1446</v>
      </c>
      <c r="B1394" t="s">
        <v>11</v>
      </c>
      <c r="C1394" t="s">
        <v>12</v>
      </c>
      <c r="D1394" t="str">
        <f>VLOOKUP(B1394,'[1]Postcodes - updated'!$B:$C,2,FALSE)</f>
        <v>St Margarets</v>
      </c>
      <c r="E1394" t="s">
        <v>13</v>
      </c>
      <c r="F1394" t="s">
        <v>8</v>
      </c>
    </row>
    <row r="1395" spans="1:6" hidden="1">
      <c r="A1395" t="s">
        <v>1447</v>
      </c>
      <c r="B1395" t="s">
        <v>11</v>
      </c>
      <c r="C1395" t="s">
        <v>12</v>
      </c>
      <c r="D1395" t="str">
        <f>VLOOKUP(B1395,'[1]Postcodes - updated'!$B:$C,2,FALSE)</f>
        <v>St Margarets</v>
      </c>
      <c r="E1395" t="s">
        <v>13</v>
      </c>
      <c r="F1395" t="s">
        <v>8</v>
      </c>
    </row>
    <row r="1396" spans="1:6" hidden="1">
      <c r="A1396" t="s">
        <v>1448</v>
      </c>
      <c r="B1396" t="s">
        <v>11</v>
      </c>
      <c r="C1396" t="s">
        <v>12</v>
      </c>
      <c r="D1396" t="str">
        <f>VLOOKUP(B1396,'[1]Postcodes - updated'!$B:$C,2,FALSE)</f>
        <v>St Margarets</v>
      </c>
      <c r="E1396" t="s">
        <v>13</v>
      </c>
      <c r="F1396" t="s">
        <v>8</v>
      </c>
    </row>
    <row r="1397" spans="1:6" hidden="1">
      <c r="A1397" t="s">
        <v>1449</v>
      </c>
      <c r="B1397" t="s">
        <v>11</v>
      </c>
      <c r="C1397" t="s">
        <v>12</v>
      </c>
      <c r="D1397" t="str">
        <f>VLOOKUP(B1397,'[1]Postcodes - updated'!$B:$C,2,FALSE)</f>
        <v>St Margarets</v>
      </c>
      <c r="E1397" t="s">
        <v>13</v>
      </c>
      <c r="F1397" t="s">
        <v>8</v>
      </c>
    </row>
    <row r="1398" spans="1:6" hidden="1">
      <c r="A1398" t="s">
        <v>1450</v>
      </c>
      <c r="B1398" t="s">
        <v>11</v>
      </c>
      <c r="C1398" t="s">
        <v>12</v>
      </c>
      <c r="D1398" t="str">
        <f>VLOOKUP(B1398,'[1]Postcodes - updated'!$B:$C,2,FALSE)</f>
        <v>St Margarets</v>
      </c>
      <c r="E1398" t="s">
        <v>13</v>
      </c>
      <c r="F1398" t="s">
        <v>8</v>
      </c>
    </row>
    <row r="1399" spans="1:6" hidden="1">
      <c r="A1399" t="s">
        <v>1451</v>
      </c>
      <c r="B1399" t="s">
        <v>11</v>
      </c>
      <c r="C1399" t="s">
        <v>12</v>
      </c>
      <c r="D1399" t="str">
        <f>VLOOKUP(B1399,'[1]Postcodes - updated'!$B:$C,2,FALSE)</f>
        <v>St Margarets</v>
      </c>
      <c r="E1399" t="s">
        <v>13</v>
      </c>
      <c r="F1399" t="s">
        <v>8</v>
      </c>
    </row>
    <row r="1400" spans="1:6" hidden="1">
      <c r="A1400" t="s">
        <v>1452</v>
      </c>
      <c r="B1400" t="s">
        <v>11</v>
      </c>
      <c r="C1400" t="s">
        <v>12</v>
      </c>
      <c r="D1400" t="str">
        <f>VLOOKUP(B1400,'[1]Postcodes - updated'!$B:$C,2,FALSE)</f>
        <v>St Margarets</v>
      </c>
      <c r="E1400" t="s">
        <v>13</v>
      </c>
      <c r="F1400" t="s">
        <v>8</v>
      </c>
    </row>
    <row r="1401" spans="1:6" hidden="1">
      <c r="A1401" t="s">
        <v>1453</v>
      </c>
      <c r="B1401" t="s">
        <v>11</v>
      </c>
      <c r="C1401" t="s">
        <v>12</v>
      </c>
      <c r="D1401" t="str">
        <f>VLOOKUP(B1401,'[1]Postcodes - updated'!$B:$C,2,FALSE)</f>
        <v>St Margarets</v>
      </c>
      <c r="E1401" t="s">
        <v>13</v>
      </c>
      <c r="F1401" t="s">
        <v>8</v>
      </c>
    </row>
    <row r="1402" spans="1:6" hidden="1">
      <c r="A1402" t="s">
        <v>1454</v>
      </c>
      <c r="B1402" t="s">
        <v>11</v>
      </c>
      <c r="C1402" t="s">
        <v>12</v>
      </c>
      <c r="D1402" t="str">
        <f>VLOOKUP(B1402,'[1]Postcodes - updated'!$B:$C,2,FALSE)</f>
        <v>St Margarets</v>
      </c>
      <c r="E1402" t="s">
        <v>13</v>
      </c>
      <c r="F1402" t="s">
        <v>8</v>
      </c>
    </row>
    <row r="1403" spans="1:6" hidden="1">
      <c r="A1403" t="s">
        <v>1455</v>
      </c>
      <c r="B1403" t="s">
        <v>11</v>
      </c>
      <c r="C1403" t="s">
        <v>12</v>
      </c>
      <c r="D1403" t="str">
        <f>VLOOKUP(B1403,'[1]Postcodes - updated'!$B:$C,2,FALSE)</f>
        <v>St Margarets</v>
      </c>
      <c r="E1403" t="s">
        <v>13</v>
      </c>
      <c r="F1403" t="s">
        <v>8</v>
      </c>
    </row>
    <row r="1404" spans="1:6" hidden="1">
      <c r="A1404" t="s">
        <v>1456</v>
      </c>
      <c r="B1404" t="s">
        <v>11</v>
      </c>
      <c r="C1404" t="s">
        <v>12</v>
      </c>
      <c r="D1404" t="str">
        <f>VLOOKUP(B1404,'[1]Postcodes - updated'!$B:$C,2,FALSE)</f>
        <v>St Margarets</v>
      </c>
      <c r="E1404" t="s">
        <v>13</v>
      </c>
      <c r="F1404" t="s">
        <v>8</v>
      </c>
    </row>
    <row r="1405" spans="1:6" hidden="1">
      <c r="A1405" t="s">
        <v>1457</v>
      </c>
      <c r="B1405" t="s">
        <v>11</v>
      </c>
      <c r="C1405" t="s">
        <v>12</v>
      </c>
      <c r="D1405" t="str">
        <f>VLOOKUP(B1405,'[1]Postcodes - updated'!$B:$C,2,FALSE)</f>
        <v>St Margarets</v>
      </c>
      <c r="E1405" t="s">
        <v>13</v>
      </c>
      <c r="F1405" t="s">
        <v>8</v>
      </c>
    </row>
    <row r="1406" spans="1:6" hidden="1">
      <c r="A1406" t="s">
        <v>1458</v>
      </c>
      <c r="B1406" t="s">
        <v>11</v>
      </c>
      <c r="C1406" t="s">
        <v>12</v>
      </c>
      <c r="D1406" t="str">
        <f>VLOOKUP(B1406,'[1]Postcodes - updated'!$B:$C,2,FALSE)</f>
        <v>St Margarets</v>
      </c>
      <c r="E1406" t="s">
        <v>13</v>
      </c>
      <c r="F1406" t="s">
        <v>8</v>
      </c>
    </row>
    <row r="1407" spans="1:6" hidden="1">
      <c r="A1407" t="s">
        <v>1459</v>
      </c>
      <c r="B1407" t="s">
        <v>11</v>
      </c>
      <c r="C1407" t="s">
        <v>12</v>
      </c>
      <c r="D1407" t="str">
        <f>VLOOKUP(B1407,'[1]Postcodes - updated'!$B:$C,2,FALSE)</f>
        <v>St Margarets</v>
      </c>
      <c r="E1407" t="s">
        <v>13</v>
      </c>
      <c r="F1407" t="s">
        <v>8</v>
      </c>
    </row>
    <row r="1408" spans="1:6" hidden="1">
      <c r="A1408" t="s">
        <v>1460</v>
      </c>
      <c r="B1408" t="s">
        <v>11</v>
      </c>
      <c r="C1408" t="s">
        <v>12</v>
      </c>
      <c r="D1408" t="str">
        <f>VLOOKUP(B1408,'[1]Postcodes - updated'!$B:$C,2,FALSE)</f>
        <v>St Margarets</v>
      </c>
      <c r="E1408" t="s">
        <v>13</v>
      </c>
      <c r="F1408" t="s">
        <v>8</v>
      </c>
    </row>
    <row r="1409" spans="1:6" hidden="1">
      <c r="A1409" t="s">
        <v>1461</v>
      </c>
      <c r="B1409" t="s">
        <v>11</v>
      </c>
      <c r="C1409" t="s">
        <v>12</v>
      </c>
      <c r="D1409" t="str">
        <f>VLOOKUP(B1409,'[1]Postcodes - updated'!$B:$C,2,FALSE)</f>
        <v>St Margarets</v>
      </c>
      <c r="E1409" t="s">
        <v>13</v>
      </c>
      <c r="F1409" t="s">
        <v>8</v>
      </c>
    </row>
    <row r="1410" spans="1:6" hidden="1">
      <c r="A1410" t="s">
        <v>1462</v>
      </c>
      <c r="B1410" t="s">
        <v>11</v>
      </c>
      <c r="C1410" t="s">
        <v>12</v>
      </c>
      <c r="D1410" t="str">
        <f>VLOOKUP(B1410,'[1]Postcodes - updated'!$B:$C,2,FALSE)</f>
        <v>St Margarets</v>
      </c>
      <c r="E1410" t="s">
        <v>13</v>
      </c>
      <c r="F1410" t="s">
        <v>8</v>
      </c>
    </row>
    <row r="1411" spans="1:6" hidden="1">
      <c r="A1411" t="s">
        <v>1463</v>
      </c>
      <c r="B1411" t="s">
        <v>11</v>
      </c>
      <c r="C1411" t="s">
        <v>12</v>
      </c>
      <c r="D1411" t="str">
        <f>VLOOKUP(B1411,'[1]Postcodes - updated'!$B:$C,2,FALSE)</f>
        <v>St Margarets</v>
      </c>
      <c r="E1411" t="s">
        <v>13</v>
      </c>
      <c r="F1411" t="s">
        <v>8</v>
      </c>
    </row>
    <row r="1412" spans="1:6" hidden="1">
      <c r="A1412" t="s">
        <v>1464</v>
      </c>
      <c r="B1412" t="s">
        <v>11</v>
      </c>
      <c r="C1412" t="s">
        <v>12</v>
      </c>
      <c r="D1412" t="str">
        <f>VLOOKUP(B1412,'[1]Postcodes - updated'!$B:$C,2,FALSE)</f>
        <v>St Margarets</v>
      </c>
      <c r="E1412" t="s">
        <v>13</v>
      </c>
      <c r="F1412" t="s">
        <v>8</v>
      </c>
    </row>
    <row r="1413" spans="1:6" hidden="1">
      <c r="A1413" t="s">
        <v>1465</v>
      </c>
      <c r="B1413" t="s">
        <v>11</v>
      </c>
      <c r="C1413" t="s">
        <v>12</v>
      </c>
      <c r="D1413" t="str">
        <f>VLOOKUP(B1413,'[1]Postcodes - updated'!$B:$C,2,FALSE)</f>
        <v>St Margarets</v>
      </c>
      <c r="E1413" t="s">
        <v>13</v>
      </c>
      <c r="F1413" t="s">
        <v>8</v>
      </c>
    </row>
    <row r="1414" spans="1:6" hidden="1">
      <c r="A1414" t="s">
        <v>1466</v>
      </c>
      <c r="B1414" t="s">
        <v>11</v>
      </c>
      <c r="C1414" t="s">
        <v>12</v>
      </c>
      <c r="D1414" t="str">
        <f>VLOOKUP(B1414,'[1]Postcodes - updated'!$B:$C,2,FALSE)</f>
        <v>St Margarets</v>
      </c>
      <c r="E1414" t="s">
        <v>13</v>
      </c>
      <c r="F1414" t="s">
        <v>8</v>
      </c>
    </row>
    <row r="1415" spans="1:6" hidden="1">
      <c r="A1415" t="s">
        <v>1467</v>
      </c>
      <c r="B1415" t="s">
        <v>11</v>
      </c>
      <c r="C1415" t="s">
        <v>12</v>
      </c>
      <c r="D1415" t="str">
        <f>VLOOKUP(B1415,'[1]Postcodes - updated'!$B:$C,2,FALSE)</f>
        <v>St Margarets</v>
      </c>
      <c r="E1415" t="s">
        <v>13</v>
      </c>
      <c r="F1415" t="s">
        <v>8</v>
      </c>
    </row>
    <row r="1416" spans="1:6" hidden="1">
      <c r="A1416" t="s">
        <v>1468</v>
      </c>
      <c r="B1416" t="s">
        <v>11</v>
      </c>
      <c r="C1416" t="s">
        <v>12</v>
      </c>
      <c r="D1416" t="str">
        <f>VLOOKUP(B1416,'[1]Postcodes - updated'!$B:$C,2,FALSE)</f>
        <v>St Margarets</v>
      </c>
      <c r="E1416" t="s">
        <v>13</v>
      </c>
      <c r="F1416" t="s">
        <v>8</v>
      </c>
    </row>
    <row r="1417" spans="1:6" hidden="1">
      <c r="A1417" t="s">
        <v>1469</v>
      </c>
      <c r="B1417" t="s">
        <v>11</v>
      </c>
      <c r="C1417" t="s">
        <v>12</v>
      </c>
      <c r="D1417" t="str">
        <f>VLOOKUP(B1417,'[1]Postcodes - updated'!$B:$C,2,FALSE)</f>
        <v>St Margarets</v>
      </c>
      <c r="E1417" t="s">
        <v>13</v>
      </c>
      <c r="F1417" t="s">
        <v>8</v>
      </c>
    </row>
    <row r="1418" spans="1:6" hidden="1">
      <c r="A1418" t="s">
        <v>1470</v>
      </c>
      <c r="B1418" t="s">
        <v>11</v>
      </c>
      <c r="C1418" t="s">
        <v>12</v>
      </c>
      <c r="D1418" t="str">
        <f>VLOOKUP(B1418,'[1]Postcodes - updated'!$B:$C,2,FALSE)</f>
        <v>St Margarets</v>
      </c>
      <c r="E1418" t="s">
        <v>13</v>
      </c>
      <c r="F1418" t="s">
        <v>8</v>
      </c>
    </row>
    <row r="1419" spans="1:6" hidden="1">
      <c r="A1419" t="s">
        <v>1471</v>
      </c>
      <c r="B1419" t="s">
        <v>11</v>
      </c>
      <c r="C1419" t="s">
        <v>12</v>
      </c>
      <c r="D1419" t="str">
        <f>VLOOKUP(B1419,'[1]Postcodes - updated'!$B:$C,2,FALSE)</f>
        <v>St Margarets</v>
      </c>
      <c r="E1419" t="s">
        <v>13</v>
      </c>
      <c r="F1419" t="s">
        <v>8</v>
      </c>
    </row>
    <row r="1420" spans="1:6" hidden="1">
      <c r="A1420" t="s">
        <v>1472</v>
      </c>
      <c r="B1420" t="s">
        <v>11</v>
      </c>
      <c r="C1420" t="s">
        <v>12</v>
      </c>
      <c r="D1420" t="str">
        <f>VLOOKUP(B1420,'[1]Postcodes - updated'!$B:$C,2,FALSE)</f>
        <v>St Margarets</v>
      </c>
      <c r="E1420" t="s">
        <v>13</v>
      </c>
      <c r="F1420" t="s">
        <v>8</v>
      </c>
    </row>
    <row r="1421" spans="1:6" hidden="1">
      <c r="A1421" t="s">
        <v>1473</v>
      </c>
      <c r="B1421" t="s">
        <v>11</v>
      </c>
      <c r="C1421" t="s">
        <v>12</v>
      </c>
      <c r="D1421" t="str">
        <f>VLOOKUP(B1421,'[1]Postcodes - updated'!$B:$C,2,FALSE)</f>
        <v>St Margarets</v>
      </c>
      <c r="E1421" t="s">
        <v>13</v>
      </c>
      <c r="F1421" t="s">
        <v>8</v>
      </c>
    </row>
    <row r="1422" spans="1:6" hidden="1">
      <c r="A1422" t="s">
        <v>1474</v>
      </c>
      <c r="B1422" t="s">
        <v>11</v>
      </c>
      <c r="C1422" t="s">
        <v>12</v>
      </c>
      <c r="D1422" t="str">
        <f>VLOOKUP(B1422,'[1]Postcodes - updated'!$B:$C,2,FALSE)</f>
        <v>St Margarets</v>
      </c>
      <c r="E1422" t="s">
        <v>13</v>
      </c>
      <c r="F1422" t="s">
        <v>8</v>
      </c>
    </row>
    <row r="1423" spans="1:6" hidden="1">
      <c r="A1423" t="s">
        <v>1475</v>
      </c>
      <c r="B1423" t="s">
        <v>11</v>
      </c>
      <c r="C1423" t="s">
        <v>12</v>
      </c>
      <c r="D1423" t="str">
        <f>VLOOKUP(B1423,'[1]Postcodes - updated'!$B:$C,2,FALSE)</f>
        <v>St Margarets</v>
      </c>
      <c r="E1423" t="s">
        <v>13</v>
      </c>
      <c r="F1423" t="s">
        <v>8</v>
      </c>
    </row>
    <row r="1424" spans="1:6" hidden="1">
      <c r="A1424" t="s">
        <v>1476</v>
      </c>
      <c r="B1424" t="s">
        <v>11</v>
      </c>
      <c r="C1424" t="s">
        <v>12</v>
      </c>
      <c r="D1424" t="str">
        <f>VLOOKUP(B1424,'[1]Postcodes - updated'!$B:$C,2,FALSE)</f>
        <v>St Margarets</v>
      </c>
      <c r="E1424" t="s">
        <v>13</v>
      </c>
      <c r="F1424" t="s">
        <v>8</v>
      </c>
    </row>
    <row r="1425" spans="1:6" hidden="1">
      <c r="A1425" t="s">
        <v>1477</v>
      </c>
      <c r="B1425" t="s">
        <v>11</v>
      </c>
      <c r="C1425" t="s">
        <v>12</v>
      </c>
      <c r="D1425" t="str">
        <f>VLOOKUP(B1425,'[1]Postcodes - updated'!$B:$C,2,FALSE)</f>
        <v>St Margarets</v>
      </c>
      <c r="E1425" t="s">
        <v>13</v>
      </c>
      <c r="F1425" t="s">
        <v>8</v>
      </c>
    </row>
    <row r="1426" spans="1:6" hidden="1">
      <c r="A1426" t="s">
        <v>1478</v>
      </c>
      <c r="B1426" t="s">
        <v>11</v>
      </c>
      <c r="C1426" t="s">
        <v>12</v>
      </c>
      <c r="D1426" t="str">
        <f>VLOOKUP(B1426,'[1]Postcodes - updated'!$B:$C,2,FALSE)</f>
        <v>St Margarets</v>
      </c>
      <c r="E1426" t="s">
        <v>13</v>
      </c>
      <c r="F1426" t="s">
        <v>8</v>
      </c>
    </row>
    <row r="1427" spans="1:6" hidden="1">
      <c r="A1427" t="s">
        <v>1479</v>
      </c>
      <c r="B1427" t="s">
        <v>11</v>
      </c>
      <c r="C1427" t="s">
        <v>12</v>
      </c>
      <c r="D1427" t="str">
        <f>VLOOKUP(B1427,'[1]Postcodes - updated'!$B:$C,2,FALSE)</f>
        <v>St Margarets</v>
      </c>
      <c r="E1427" t="s">
        <v>13</v>
      </c>
      <c r="F1427" t="s">
        <v>8</v>
      </c>
    </row>
    <row r="1428" spans="1:6" hidden="1">
      <c r="A1428" t="s">
        <v>1480</v>
      </c>
      <c r="B1428" t="s">
        <v>11</v>
      </c>
      <c r="C1428" t="s">
        <v>12</v>
      </c>
      <c r="D1428" t="str">
        <f>VLOOKUP(B1428,'[1]Postcodes - updated'!$B:$C,2,FALSE)</f>
        <v>St Margarets</v>
      </c>
      <c r="E1428" t="s">
        <v>13</v>
      </c>
      <c r="F1428" t="s">
        <v>8</v>
      </c>
    </row>
    <row r="1429" spans="1:6" hidden="1">
      <c r="A1429" t="s">
        <v>1481</v>
      </c>
      <c r="B1429" t="s">
        <v>11</v>
      </c>
      <c r="C1429" t="s">
        <v>12</v>
      </c>
      <c r="D1429" t="str">
        <f>VLOOKUP(B1429,'[1]Postcodes - updated'!$B:$C,2,FALSE)</f>
        <v>St Margarets</v>
      </c>
      <c r="E1429" t="s">
        <v>13</v>
      </c>
      <c r="F1429" t="s">
        <v>8</v>
      </c>
    </row>
    <row r="1430" spans="1:6" hidden="1">
      <c r="A1430" t="s">
        <v>1482</v>
      </c>
      <c r="B1430" t="s">
        <v>11</v>
      </c>
      <c r="C1430" t="s">
        <v>12</v>
      </c>
      <c r="D1430" t="str">
        <f>VLOOKUP(B1430,'[1]Postcodes - updated'!$B:$C,2,FALSE)</f>
        <v>St Margarets</v>
      </c>
      <c r="E1430" t="s">
        <v>13</v>
      </c>
      <c r="F1430" t="s">
        <v>8</v>
      </c>
    </row>
    <row r="1431" spans="1:6" hidden="1">
      <c r="A1431" t="s">
        <v>1483</v>
      </c>
      <c r="B1431" t="s">
        <v>11</v>
      </c>
      <c r="C1431" t="s">
        <v>12</v>
      </c>
      <c r="D1431" t="str">
        <f>VLOOKUP(B1431,'[1]Postcodes - updated'!$B:$C,2,FALSE)</f>
        <v>St Margarets</v>
      </c>
      <c r="E1431" t="s">
        <v>13</v>
      </c>
      <c r="F1431" t="s">
        <v>8</v>
      </c>
    </row>
    <row r="1432" spans="1:6" hidden="1">
      <c r="A1432" t="s">
        <v>1484</v>
      </c>
      <c r="B1432" t="s">
        <v>11</v>
      </c>
      <c r="C1432" t="s">
        <v>12</v>
      </c>
      <c r="D1432" t="str">
        <f>VLOOKUP(B1432,'[1]Postcodes - updated'!$B:$C,2,FALSE)</f>
        <v>St Margarets</v>
      </c>
      <c r="E1432" t="s">
        <v>13</v>
      </c>
      <c r="F1432" t="s">
        <v>8</v>
      </c>
    </row>
    <row r="1433" spans="1:6" hidden="1">
      <c r="A1433" t="s">
        <v>1485</v>
      </c>
      <c r="B1433" t="s">
        <v>11</v>
      </c>
      <c r="C1433" t="s">
        <v>12</v>
      </c>
      <c r="D1433" t="str">
        <f>VLOOKUP(B1433,'[1]Postcodes - updated'!$B:$C,2,FALSE)</f>
        <v>St Margarets</v>
      </c>
      <c r="E1433" t="s">
        <v>13</v>
      </c>
      <c r="F1433" t="s">
        <v>8</v>
      </c>
    </row>
    <row r="1434" spans="1:6" hidden="1">
      <c r="A1434" t="s">
        <v>1486</v>
      </c>
      <c r="B1434" t="s">
        <v>11</v>
      </c>
      <c r="C1434" t="s">
        <v>12</v>
      </c>
      <c r="D1434" t="str">
        <f>VLOOKUP(B1434,'[1]Postcodes - updated'!$B:$C,2,FALSE)</f>
        <v>St Margarets</v>
      </c>
      <c r="E1434" t="s">
        <v>13</v>
      </c>
      <c r="F1434" t="s">
        <v>8</v>
      </c>
    </row>
    <row r="1435" spans="1:6" hidden="1">
      <c r="A1435" t="s">
        <v>1487</v>
      </c>
      <c r="B1435" t="s">
        <v>11</v>
      </c>
      <c r="C1435" t="s">
        <v>12</v>
      </c>
      <c r="D1435" t="str">
        <f>VLOOKUP(B1435,'[1]Postcodes - updated'!$B:$C,2,FALSE)</f>
        <v>St Margarets</v>
      </c>
      <c r="E1435" t="s">
        <v>13</v>
      </c>
      <c r="F1435" t="s">
        <v>8</v>
      </c>
    </row>
    <row r="1436" spans="1:6" hidden="1">
      <c r="A1436" t="s">
        <v>1488</v>
      </c>
      <c r="B1436" t="s">
        <v>11</v>
      </c>
      <c r="C1436" t="s">
        <v>12</v>
      </c>
      <c r="D1436" t="str">
        <f>VLOOKUP(B1436,'[1]Postcodes - updated'!$B:$C,2,FALSE)</f>
        <v>St Margarets</v>
      </c>
      <c r="E1436" t="s">
        <v>13</v>
      </c>
      <c r="F1436" t="s">
        <v>8</v>
      </c>
    </row>
    <row r="1437" spans="1:6" hidden="1">
      <c r="A1437" t="s">
        <v>1489</v>
      </c>
      <c r="B1437" t="s">
        <v>11</v>
      </c>
      <c r="C1437" t="s">
        <v>12</v>
      </c>
      <c r="D1437" t="str">
        <f>VLOOKUP(B1437,'[1]Postcodes - updated'!$B:$C,2,FALSE)</f>
        <v>St Margarets</v>
      </c>
      <c r="E1437" t="s">
        <v>13</v>
      </c>
      <c r="F1437" t="s">
        <v>8</v>
      </c>
    </row>
    <row r="1438" spans="1:6" hidden="1">
      <c r="A1438" t="s">
        <v>1490</v>
      </c>
      <c r="B1438" t="s">
        <v>11</v>
      </c>
      <c r="C1438" t="s">
        <v>12</v>
      </c>
      <c r="D1438" t="str">
        <f>VLOOKUP(B1438,'[1]Postcodes - updated'!$B:$C,2,FALSE)</f>
        <v>St Margarets</v>
      </c>
      <c r="E1438" t="s">
        <v>13</v>
      </c>
      <c r="F1438" t="s">
        <v>8</v>
      </c>
    </row>
    <row r="1439" spans="1:6" hidden="1">
      <c r="A1439" t="s">
        <v>1491</v>
      </c>
      <c r="B1439" t="s">
        <v>11</v>
      </c>
      <c r="C1439" t="s">
        <v>12</v>
      </c>
      <c r="D1439" t="str">
        <f>VLOOKUP(B1439,'[1]Postcodes - updated'!$B:$C,2,FALSE)</f>
        <v>St Margarets</v>
      </c>
      <c r="E1439" t="s">
        <v>13</v>
      </c>
      <c r="F1439" t="s">
        <v>8</v>
      </c>
    </row>
    <row r="1440" spans="1:6" hidden="1">
      <c r="A1440" t="s">
        <v>1492</v>
      </c>
      <c r="B1440" t="s">
        <v>11</v>
      </c>
      <c r="C1440" t="s">
        <v>12</v>
      </c>
      <c r="D1440" t="str">
        <f>VLOOKUP(B1440,'[1]Postcodes - updated'!$B:$C,2,FALSE)</f>
        <v>St Margarets</v>
      </c>
      <c r="E1440" t="s">
        <v>13</v>
      </c>
      <c r="F1440" t="s">
        <v>8</v>
      </c>
    </row>
    <row r="1441" spans="1:6" hidden="1">
      <c r="A1441" t="s">
        <v>1493</v>
      </c>
      <c r="B1441" t="s">
        <v>11</v>
      </c>
      <c r="C1441" t="s">
        <v>12</v>
      </c>
      <c r="D1441" t="str">
        <f>VLOOKUP(B1441,'[1]Postcodes - updated'!$B:$C,2,FALSE)</f>
        <v>St Margarets</v>
      </c>
      <c r="E1441" t="s">
        <v>13</v>
      </c>
      <c r="F1441" t="s">
        <v>8</v>
      </c>
    </row>
    <row r="1442" spans="1:6" hidden="1">
      <c r="A1442" t="s">
        <v>1494</v>
      </c>
      <c r="B1442" t="s">
        <v>11</v>
      </c>
      <c r="C1442" t="s">
        <v>12</v>
      </c>
      <c r="D1442" t="str">
        <f>VLOOKUP(B1442,'[1]Postcodes - updated'!$B:$C,2,FALSE)</f>
        <v>St Margarets</v>
      </c>
      <c r="E1442" t="s">
        <v>13</v>
      </c>
      <c r="F1442" t="s">
        <v>8</v>
      </c>
    </row>
    <row r="1443" spans="1:6" hidden="1">
      <c r="A1443" t="s">
        <v>1495</v>
      </c>
      <c r="B1443" t="s">
        <v>11</v>
      </c>
      <c r="C1443" t="s">
        <v>12</v>
      </c>
      <c r="D1443" t="str">
        <f>VLOOKUP(B1443,'[1]Postcodes - updated'!$B:$C,2,FALSE)</f>
        <v>St Margarets</v>
      </c>
      <c r="E1443" t="s">
        <v>13</v>
      </c>
      <c r="F1443" t="s">
        <v>8</v>
      </c>
    </row>
    <row r="1444" spans="1:6" hidden="1">
      <c r="A1444" t="s">
        <v>1496</v>
      </c>
      <c r="B1444" t="s">
        <v>11</v>
      </c>
      <c r="C1444" t="s">
        <v>12</v>
      </c>
      <c r="D1444" t="str">
        <f>VLOOKUP(B1444,'[1]Postcodes - updated'!$B:$C,2,FALSE)</f>
        <v>St Margarets</v>
      </c>
      <c r="E1444" t="s">
        <v>13</v>
      </c>
      <c r="F1444" t="s">
        <v>8</v>
      </c>
    </row>
    <row r="1445" spans="1:6" hidden="1">
      <c r="A1445" t="s">
        <v>1497</v>
      </c>
      <c r="B1445" t="s">
        <v>11</v>
      </c>
      <c r="C1445" t="s">
        <v>12</v>
      </c>
      <c r="D1445" t="str">
        <f>VLOOKUP(B1445,'[1]Postcodes - updated'!$B:$C,2,FALSE)</f>
        <v>St Margarets</v>
      </c>
      <c r="E1445" t="s">
        <v>13</v>
      </c>
      <c r="F1445" t="s">
        <v>8</v>
      </c>
    </row>
    <row r="1446" spans="1:6" hidden="1">
      <c r="A1446" t="s">
        <v>1498</v>
      </c>
      <c r="B1446" t="s">
        <v>11</v>
      </c>
      <c r="C1446" t="s">
        <v>12</v>
      </c>
      <c r="D1446" t="str">
        <f>VLOOKUP(B1446,'[1]Postcodes - updated'!$B:$C,2,FALSE)</f>
        <v>St Margarets</v>
      </c>
      <c r="E1446" t="s">
        <v>13</v>
      </c>
      <c r="F1446" t="s">
        <v>8</v>
      </c>
    </row>
    <row r="1447" spans="1:6" hidden="1">
      <c r="A1447" t="s">
        <v>1499</v>
      </c>
      <c r="B1447" t="s">
        <v>11</v>
      </c>
      <c r="C1447" t="s">
        <v>12</v>
      </c>
      <c r="D1447" t="str">
        <f>VLOOKUP(B1447,'[1]Postcodes - updated'!$B:$C,2,FALSE)</f>
        <v>St Margarets</v>
      </c>
      <c r="E1447" t="s">
        <v>13</v>
      </c>
      <c r="F1447" t="s">
        <v>8</v>
      </c>
    </row>
    <row r="1448" spans="1:6" hidden="1">
      <c r="A1448" t="s">
        <v>1500</v>
      </c>
      <c r="B1448" t="s">
        <v>11</v>
      </c>
      <c r="C1448" t="s">
        <v>12</v>
      </c>
      <c r="D1448" t="str">
        <f>VLOOKUP(B1448,'[1]Postcodes - updated'!$B:$C,2,FALSE)</f>
        <v>St Margarets</v>
      </c>
      <c r="E1448" t="s">
        <v>13</v>
      </c>
      <c r="F1448" t="s">
        <v>8</v>
      </c>
    </row>
    <row r="1449" spans="1:6" hidden="1">
      <c r="A1449" t="s">
        <v>1501</v>
      </c>
      <c r="B1449" t="s">
        <v>11</v>
      </c>
      <c r="C1449" t="s">
        <v>12</v>
      </c>
      <c r="D1449" t="str">
        <f>VLOOKUP(B1449,'[1]Postcodes - updated'!$B:$C,2,FALSE)</f>
        <v>St Margarets</v>
      </c>
      <c r="E1449" t="s">
        <v>13</v>
      </c>
      <c r="F1449" t="s">
        <v>8</v>
      </c>
    </row>
    <row r="1450" spans="1:6" hidden="1">
      <c r="A1450" t="s">
        <v>1502</v>
      </c>
      <c r="B1450" t="s">
        <v>11</v>
      </c>
      <c r="C1450" t="s">
        <v>12</v>
      </c>
      <c r="D1450" t="str">
        <f>VLOOKUP(B1450,'[1]Postcodes - updated'!$B:$C,2,FALSE)</f>
        <v>St Margarets</v>
      </c>
      <c r="E1450" t="s">
        <v>13</v>
      </c>
      <c r="F1450" t="s">
        <v>8</v>
      </c>
    </row>
    <row r="1451" spans="1:6" hidden="1">
      <c r="A1451" t="s">
        <v>1503</v>
      </c>
      <c r="B1451" t="s">
        <v>11</v>
      </c>
      <c r="C1451" t="s">
        <v>12</v>
      </c>
      <c r="D1451" t="str">
        <f>VLOOKUP(B1451,'[1]Postcodes - updated'!$B:$C,2,FALSE)</f>
        <v>St Margarets</v>
      </c>
      <c r="E1451" t="s">
        <v>13</v>
      </c>
      <c r="F1451" t="s">
        <v>8</v>
      </c>
    </row>
    <row r="1452" spans="1:6" hidden="1">
      <c r="A1452" t="s">
        <v>1504</v>
      </c>
      <c r="B1452" t="s">
        <v>11</v>
      </c>
      <c r="C1452" t="s">
        <v>12</v>
      </c>
      <c r="D1452" t="str">
        <f>VLOOKUP(B1452,'[1]Postcodes - updated'!$B:$C,2,FALSE)</f>
        <v>St Margarets</v>
      </c>
      <c r="E1452" t="s">
        <v>13</v>
      </c>
      <c r="F1452" t="s">
        <v>8</v>
      </c>
    </row>
    <row r="1453" spans="1:6" hidden="1">
      <c r="A1453" t="s">
        <v>1505</v>
      </c>
      <c r="B1453" t="s">
        <v>11</v>
      </c>
      <c r="C1453" t="s">
        <v>12</v>
      </c>
      <c r="D1453" t="str">
        <f>VLOOKUP(B1453,'[1]Postcodes - updated'!$B:$C,2,FALSE)</f>
        <v>St Margarets</v>
      </c>
      <c r="E1453" t="s">
        <v>13</v>
      </c>
      <c r="F1453" t="s">
        <v>8</v>
      </c>
    </row>
    <row r="1454" spans="1:6" hidden="1">
      <c r="A1454" t="s">
        <v>1506</v>
      </c>
      <c r="B1454" t="s">
        <v>11</v>
      </c>
      <c r="C1454" t="s">
        <v>12</v>
      </c>
      <c r="D1454" t="str">
        <f>VLOOKUP(B1454,'[1]Postcodes - updated'!$B:$C,2,FALSE)</f>
        <v>St Margarets</v>
      </c>
      <c r="E1454" t="s">
        <v>13</v>
      </c>
      <c r="F1454" t="s">
        <v>8</v>
      </c>
    </row>
    <row r="1455" spans="1:6" hidden="1">
      <c r="A1455" t="s">
        <v>1507</v>
      </c>
      <c r="B1455" t="s">
        <v>11</v>
      </c>
      <c r="C1455" t="s">
        <v>12</v>
      </c>
      <c r="D1455" t="str">
        <f>VLOOKUP(B1455,'[1]Postcodes - updated'!$B:$C,2,FALSE)</f>
        <v>St Margarets</v>
      </c>
      <c r="E1455" t="s">
        <v>13</v>
      </c>
      <c r="F1455" t="s">
        <v>8</v>
      </c>
    </row>
    <row r="1456" spans="1:6" hidden="1">
      <c r="A1456" t="s">
        <v>1508</v>
      </c>
      <c r="B1456" t="s">
        <v>11</v>
      </c>
      <c r="C1456" t="s">
        <v>12</v>
      </c>
      <c r="D1456" t="str">
        <f>VLOOKUP(B1456,'[1]Postcodes - updated'!$B:$C,2,FALSE)</f>
        <v>St Margarets</v>
      </c>
      <c r="E1456" t="s">
        <v>13</v>
      </c>
      <c r="F1456" t="s">
        <v>8</v>
      </c>
    </row>
    <row r="1457" spans="1:6" hidden="1">
      <c r="A1457" t="s">
        <v>1509</v>
      </c>
      <c r="B1457" t="s">
        <v>11</v>
      </c>
      <c r="C1457" t="s">
        <v>12</v>
      </c>
      <c r="D1457" t="str">
        <f>VLOOKUP(B1457,'[1]Postcodes - updated'!$B:$C,2,FALSE)</f>
        <v>St Margarets</v>
      </c>
      <c r="E1457" t="s">
        <v>13</v>
      </c>
      <c r="F1457" t="s">
        <v>8</v>
      </c>
    </row>
    <row r="1458" spans="1:6" hidden="1">
      <c r="A1458" t="s">
        <v>1510</v>
      </c>
      <c r="B1458" t="s">
        <v>11</v>
      </c>
      <c r="C1458" t="s">
        <v>12</v>
      </c>
      <c r="D1458" t="str">
        <f>VLOOKUP(B1458,'[1]Postcodes - updated'!$B:$C,2,FALSE)</f>
        <v>St Margarets</v>
      </c>
      <c r="E1458" t="s">
        <v>13</v>
      </c>
      <c r="F1458" t="s">
        <v>8</v>
      </c>
    </row>
    <row r="1459" spans="1:6" hidden="1">
      <c r="A1459" t="s">
        <v>1511</v>
      </c>
      <c r="B1459" t="s">
        <v>11</v>
      </c>
      <c r="C1459" t="s">
        <v>12</v>
      </c>
      <c r="D1459" t="str">
        <f>VLOOKUP(B1459,'[1]Postcodes - updated'!$B:$C,2,FALSE)</f>
        <v>St Margarets</v>
      </c>
      <c r="E1459" t="s">
        <v>13</v>
      </c>
      <c r="F1459" t="s">
        <v>8</v>
      </c>
    </row>
    <row r="1460" spans="1:6" hidden="1">
      <c r="A1460" t="s">
        <v>1512</v>
      </c>
      <c r="B1460" t="s">
        <v>11</v>
      </c>
      <c r="C1460" t="s">
        <v>12</v>
      </c>
      <c r="D1460" t="str">
        <f>VLOOKUP(B1460,'[1]Postcodes - updated'!$B:$C,2,FALSE)</f>
        <v>St Margarets</v>
      </c>
      <c r="E1460" t="s">
        <v>13</v>
      </c>
      <c r="F1460" t="s">
        <v>8</v>
      </c>
    </row>
    <row r="1461" spans="1:6" hidden="1">
      <c r="A1461" t="s">
        <v>1513</v>
      </c>
      <c r="B1461" t="s">
        <v>11</v>
      </c>
      <c r="C1461" t="s">
        <v>12</v>
      </c>
      <c r="D1461" t="str">
        <f>VLOOKUP(B1461,'[1]Postcodes - updated'!$B:$C,2,FALSE)</f>
        <v>St Margarets</v>
      </c>
      <c r="E1461" t="s">
        <v>13</v>
      </c>
      <c r="F1461" t="s">
        <v>8</v>
      </c>
    </row>
    <row r="1462" spans="1:6" hidden="1">
      <c r="A1462" t="s">
        <v>1514</v>
      </c>
      <c r="B1462" t="s">
        <v>11</v>
      </c>
      <c r="C1462" t="s">
        <v>12</v>
      </c>
      <c r="D1462" t="str">
        <f>VLOOKUP(B1462,'[1]Postcodes - updated'!$B:$C,2,FALSE)</f>
        <v>St Margarets</v>
      </c>
      <c r="E1462" t="s">
        <v>13</v>
      </c>
      <c r="F1462" t="s">
        <v>8</v>
      </c>
    </row>
    <row r="1463" spans="1:6" hidden="1">
      <c r="A1463" t="s">
        <v>1515</v>
      </c>
      <c r="B1463" t="s">
        <v>11</v>
      </c>
      <c r="C1463" t="s">
        <v>12</v>
      </c>
      <c r="D1463" t="str">
        <f>VLOOKUP(B1463,'[1]Postcodes - updated'!$B:$C,2,FALSE)</f>
        <v>St Margarets</v>
      </c>
      <c r="E1463" t="s">
        <v>13</v>
      </c>
      <c r="F1463" t="s">
        <v>8</v>
      </c>
    </row>
    <row r="1464" spans="1:6" hidden="1">
      <c r="A1464" t="s">
        <v>1516</v>
      </c>
      <c r="B1464" t="s">
        <v>11</v>
      </c>
      <c r="C1464" t="s">
        <v>12</v>
      </c>
      <c r="D1464" t="str">
        <f>VLOOKUP(B1464,'[1]Postcodes - updated'!$B:$C,2,FALSE)</f>
        <v>St Margarets</v>
      </c>
      <c r="E1464" t="s">
        <v>13</v>
      </c>
      <c r="F1464" t="s">
        <v>8</v>
      </c>
    </row>
    <row r="1465" spans="1:6" hidden="1">
      <c r="A1465" t="s">
        <v>1517</v>
      </c>
      <c r="B1465" t="s">
        <v>11</v>
      </c>
      <c r="C1465" t="s">
        <v>12</v>
      </c>
      <c r="D1465" t="str">
        <f>VLOOKUP(B1465,'[1]Postcodes - updated'!$B:$C,2,FALSE)</f>
        <v>St Margarets</v>
      </c>
      <c r="E1465" t="s">
        <v>13</v>
      </c>
      <c r="F1465" t="s">
        <v>8</v>
      </c>
    </row>
    <row r="1466" spans="1:6" hidden="1">
      <c r="A1466" t="s">
        <v>1518</v>
      </c>
      <c r="B1466" t="s">
        <v>11</v>
      </c>
      <c r="C1466" t="s">
        <v>12</v>
      </c>
      <c r="D1466" t="str">
        <f>VLOOKUP(B1466,'[1]Postcodes - updated'!$B:$C,2,FALSE)</f>
        <v>St Margarets</v>
      </c>
      <c r="E1466" t="s">
        <v>13</v>
      </c>
      <c r="F1466" t="s">
        <v>8</v>
      </c>
    </row>
    <row r="1467" spans="1:6" hidden="1">
      <c r="A1467" t="s">
        <v>1519</v>
      </c>
      <c r="B1467" t="s">
        <v>11</v>
      </c>
      <c r="C1467" t="s">
        <v>12</v>
      </c>
      <c r="D1467" t="str">
        <f>VLOOKUP(B1467,'[1]Postcodes - updated'!$B:$C,2,FALSE)</f>
        <v>St Margarets</v>
      </c>
      <c r="E1467" t="s">
        <v>13</v>
      </c>
      <c r="F1467" t="s">
        <v>8</v>
      </c>
    </row>
    <row r="1468" spans="1:6" hidden="1">
      <c r="A1468" t="s">
        <v>1520</v>
      </c>
      <c r="B1468" t="s">
        <v>11</v>
      </c>
      <c r="C1468" t="s">
        <v>12</v>
      </c>
      <c r="D1468" t="str">
        <f>VLOOKUP(B1468,'[1]Postcodes - updated'!$B:$C,2,FALSE)</f>
        <v>St Margarets</v>
      </c>
      <c r="E1468" t="s">
        <v>13</v>
      </c>
      <c r="F1468" t="s">
        <v>8</v>
      </c>
    </row>
    <row r="1469" spans="1:6" hidden="1">
      <c r="A1469" t="s">
        <v>1521</v>
      </c>
      <c r="B1469" t="s">
        <v>11</v>
      </c>
      <c r="C1469" t="s">
        <v>12</v>
      </c>
      <c r="D1469" t="str">
        <f>VLOOKUP(B1469,'[1]Postcodes - updated'!$B:$C,2,FALSE)</f>
        <v>St Margarets</v>
      </c>
      <c r="E1469" t="s">
        <v>13</v>
      </c>
      <c r="F1469" t="s">
        <v>8</v>
      </c>
    </row>
    <row r="1470" spans="1:6" hidden="1">
      <c r="A1470" t="s">
        <v>1522</v>
      </c>
      <c r="B1470" t="s">
        <v>1523</v>
      </c>
      <c r="C1470" t="s">
        <v>1524</v>
      </c>
      <c r="D1470" t="str">
        <f>VLOOKUP(B1470,'[1]Postcodes - updated'!$B:$C,2,FALSE)</f>
        <v>Stonegrove</v>
      </c>
      <c r="E1470" t="s">
        <v>1525</v>
      </c>
      <c r="F1470" t="s">
        <v>643</v>
      </c>
    </row>
    <row r="1471" spans="1:6" hidden="1">
      <c r="A1471" t="s">
        <v>1526</v>
      </c>
      <c r="B1471" t="s">
        <v>1523</v>
      </c>
      <c r="C1471" t="s">
        <v>1524</v>
      </c>
      <c r="D1471" t="str">
        <f>VLOOKUP(B1471,'[1]Postcodes - updated'!$B:$C,2,FALSE)</f>
        <v>Stonegrove</v>
      </c>
      <c r="E1471" t="s">
        <v>1525</v>
      </c>
      <c r="F1471" t="s">
        <v>643</v>
      </c>
    </row>
    <row r="1472" spans="1:6" hidden="1">
      <c r="A1472" t="s">
        <v>1527</v>
      </c>
      <c r="B1472" t="s">
        <v>1523</v>
      </c>
      <c r="C1472" t="s">
        <v>1524</v>
      </c>
      <c r="D1472" t="str">
        <f>VLOOKUP(B1472,'[1]Postcodes - updated'!$B:$C,2,FALSE)</f>
        <v>Stonegrove</v>
      </c>
      <c r="E1472" t="s">
        <v>1525</v>
      </c>
      <c r="F1472" t="s">
        <v>643</v>
      </c>
    </row>
    <row r="1473" spans="1:6" hidden="1">
      <c r="A1473" t="s">
        <v>1528</v>
      </c>
      <c r="B1473" t="s">
        <v>1523</v>
      </c>
      <c r="C1473" t="s">
        <v>1524</v>
      </c>
      <c r="D1473" t="str">
        <f>VLOOKUP(B1473,'[1]Postcodes - updated'!$B:$C,2,FALSE)</f>
        <v>Stonegrove</v>
      </c>
      <c r="E1473" t="s">
        <v>1525</v>
      </c>
      <c r="F1473" t="s">
        <v>643</v>
      </c>
    </row>
    <row r="1474" spans="1:6" hidden="1">
      <c r="A1474" t="s">
        <v>1529</v>
      </c>
      <c r="B1474" t="s">
        <v>1523</v>
      </c>
      <c r="C1474" t="s">
        <v>1524</v>
      </c>
      <c r="D1474" t="str">
        <f>VLOOKUP(B1474,'[1]Postcodes - updated'!$B:$C,2,FALSE)</f>
        <v>Stonegrove</v>
      </c>
      <c r="E1474" t="s">
        <v>1525</v>
      </c>
      <c r="F1474" t="s">
        <v>643</v>
      </c>
    </row>
    <row r="1475" spans="1:6" hidden="1">
      <c r="A1475" t="s">
        <v>1530</v>
      </c>
      <c r="B1475" t="s">
        <v>1531</v>
      </c>
      <c r="C1475" t="s">
        <v>1532</v>
      </c>
      <c r="D1475" t="s">
        <v>1533</v>
      </c>
      <c r="E1475" t="s">
        <v>1533</v>
      </c>
      <c r="F1475" t="s">
        <v>643</v>
      </c>
    </row>
    <row r="1476" spans="1:6" hidden="1">
      <c r="A1476" t="s">
        <v>1534</v>
      </c>
      <c r="B1476" t="s">
        <v>1531</v>
      </c>
      <c r="C1476" t="s">
        <v>1532</v>
      </c>
      <c r="D1476" t="s">
        <v>1533</v>
      </c>
      <c r="E1476" t="s">
        <v>1533</v>
      </c>
      <c r="F1476" t="s">
        <v>643</v>
      </c>
    </row>
    <row r="1477" spans="1:6" hidden="1">
      <c r="A1477" t="s">
        <v>1535</v>
      </c>
      <c r="B1477" t="s">
        <v>1531</v>
      </c>
      <c r="C1477" t="s">
        <v>1532</v>
      </c>
      <c r="D1477" t="s">
        <v>1533</v>
      </c>
      <c r="E1477" t="s">
        <v>1533</v>
      </c>
      <c r="F1477" t="s">
        <v>643</v>
      </c>
    </row>
    <row r="1478" spans="1:6" hidden="1">
      <c r="A1478" t="s">
        <v>1536</v>
      </c>
      <c r="B1478" t="s">
        <v>1531</v>
      </c>
      <c r="C1478" t="s">
        <v>1532</v>
      </c>
      <c r="D1478" t="s">
        <v>1533</v>
      </c>
      <c r="E1478" t="s">
        <v>1533</v>
      </c>
      <c r="F1478" t="s">
        <v>643</v>
      </c>
    </row>
    <row r="1479" spans="1:6" hidden="1">
      <c r="A1479" t="s">
        <v>1537</v>
      </c>
      <c r="B1479" t="s">
        <v>1531</v>
      </c>
      <c r="C1479" t="s">
        <v>1532</v>
      </c>
      <c r="D1479" t="s">
        <v>1533</v>
      </c>
      <c r="E1479" t="s">
        <v>1533</v>
      </c>
      <c r="F1479" t="s">
        <v>643</v>
      </c>
    </row>
    <row r="1480" spans="1:6" hidden="1">
      <c r="A1480" t="s">
        <v>1538</v>
      </c>
      <c r="B1480" t="s">
        <v>1531</v>
      </c>
      <c r="C1480" t="s">
        <v>1532</v>
      </c>
      <c r="D1480" t="s">
        <v>1533</v>
      </c>
      <c r="E1480" t="s">
        <v>1533</v>
      </c>
      <c r="F1480" t="s">
        <v>643</v>
      </c>
    </row>
    <row r="1481" spans="1:6" hidden="1">
      <c r="A1481" t="s">
        <v>1539</v>
      </c>
      <c r="B1481" t="s">
        <v>1531</v>
      </c>
      <c r="C1481" t="s">
        <v>1532</v>
      </c>
      <c r="D1481" t="s">
        <v>1533</v>
      </c>
      <c r="E1481" t="s">
        <v>1533</v>
      </c>
      <c r="F1481" t="s">
        <v>643</v>
      </c>
    </row>
    <row r="1482" spans="1:6" hidden="1">
      <c r="A1482" t="s">
        <v>1540</v>
      </c>
      <c r="B1482" t="s">
        <v>1531</v>
      </c>
      <c r="C1482" t="s">
        <v>1532</v>
      </c>
      <c r="D1482" t="s">
        <v>1533</v>
      </c>
      <c r="E1482" t="s">
        <v>1533</v>
      </c>
      <c r="F1482" t="s">
        <v>643</v>
      </c>
    </row>
    <row r="1483" spans="1:6" hidden="1">
      <c r="A1483" t="s">
        <v>1541</v>
      </c>
      <c r="B1483" t="s">
        <v>1531</v>
      </c>
      <c r="C1483" t="s">
        <v>1532</v>
      </c>
      <c r="D1483" t="s">
        <v>1533</v>
      </c>
      <c r="E1483" t="s">
        <v>1533</v>
      </c>
      <c r="F1483" t="s">
        <v>643</v>
      </c>
    </row>
    <row r="1484" spans="1:6" hidden="1">
      <c r="A1484" t="s">
        <v>1542</v>
      </c>
      <c r="B1484" t="s">
        <v>1531</v>
      </c>
      <c r="C1484" t="s">
        <v>1532</v>
      </c>
      <c r="D1484" t="s">
        <v>1533</v>
      </c>
      <c r="E1484" t="s">
        <v>1533</v>
      </c>
      <c r="F1484" t="s">
        <v>643</v>
      </c>
    </row>
    <row r="1485" spans="1:6" hidden="1">
      <c r="A1485" t="s">
        <v>1543</v>
      </c>
      <c r="B1485" t="s">
        <v>1531</v>
      </c>
      <c r="C1485" t="s">
        <v>1532</v>
      </c>
      <c r="D1485" t="s">
        <v>1533</v>
      </c>
      <c r="E1485" t="s">
        <v>1533</v>
      </c>
      <c r="F1485" t="s">
        <v>643</v>
      </c>
    </row>
    <row r="1486" spans="1:6" hidden="1">
      <c r="A1486" t="s">
        <v>1544</v>
      </c>
      <c r="B1486" t="s">
        <v>1531</v>
      </c>
      <c r="C1486" t="s">
        <v>1532</v>
      </c>
      <c r="D1486" t="s">
        <v>1533</v>
      </c>
      <c r="E1486" t="s">
        <v>1533</v>
      </c>
      <c r="F1486" t="s">
        <v>643</v>
      </c>
    </row>
    <row r="1487" spans="1:6" hidden="1">
      <c r="A1487" t="s">
        <v>1545</v>
      </c>
      <c r="B1487" t="s">
        <v>1531</v>
      </c>
      <c r="C1487" t="s">
        <v>1532</v>
      </c>
      <c r="D1487" t="s">
        <v>1533</v>
      </c>
      <c r="E1487" t="s">
        <v>1533</v>
      </c>
      <c r="F1487" t="s">
        <v>643</v>
      </c>
    </row>
    <row r="1488" spans="1:6" hidden="1">
      <c r="A1488" t="s">
        <v>1546</v>
      </c>
      <c r="B1488" t="s">
        <v>1531</v>
      </c>
      <c r="C1488" t="s">
        <v>1532</v>
      </c>
      <c r="D1488" t="s">
        <v>1533</v>
      </c>
      <c r="E1488" t="s">
        <v>1533</v>
      </c>
      <c r="F1488" t="s">
        <v>643</v>
      </c>
    </row>
    <row r="1489" spans="1:6" hidden="1">
      <c r="A1489" t="s">
        <v>1547</v>
      </c>
      <c r="B1489" t="s">
        <v>1531</v>
      </c>
      <c r="C1489" t="s">
        <v>1532</v>
      </c>
      <c r="D1489" t="s">
        <v>1533</v>
      </c>
      <c r="E1489" t="s">
        <v>1533</v>
      </c>
      <c r="F1489" t="s">
        <v>643</v>
      </c>
    </row>
    <row r="1490" spans="1:6" hidden="1">
      <c r="A1490" t="s">
        <v>1548</v>
      </c>
      <c r="B1490" t="s">
        <v>1549</v>
      </c>
      <c r="C1490" t="s">
        <v>1532</v>
      </c>
      <c r="D1490" t="s">
        <v>1533</v>
      </c>
      <c r="E1490" t="s">
        <v>1533</v>
      </c>
      <c r="F1490" t="s">
        <v>643</v>
      </c>
    </row>
    <row r="1491" spans="1:6" hidden="1">
      <c r="A1491" t="s">
        <v>1550</v>
      </c>
      <c r="B1491" t="s">
        <v>1531</v>
      </c>
      <c r="C1491" t="s">
        <v>1532</v>
      </c>
      <c r="D1491" t="s">
        <v>1533</v>
      </c>
      <c r="E1491" t="s">
        <v>1533</v>
      </c>
      <c r="F1491" t="s">
        <v>643</v>
      </c>
    </row>
    <row r="1492" spans="1:6" hidden="1">
      <c r="A1492" t="s">
        <v>1551</v>
      </c>
      <c r="B1492" t="s">
        <v>1552</v>
      </c>
      <c r="C1492" t="s">
        <v>1532</v>
      </c>
      <c r="D1492" t="s">
        <v>1533</v>
      </c>
      <c r="E1492" t="s">
        <v>1533</v>
      </c>
      <c r="F1492" t="s">
        <v>643</v>
      </c>
    </row>
    <row r="1493" spans="1:6" hidden="1">
      <c r="A1493" t="s">
        <v>1553</v>
      </c>
      <c r="B1493" t="s">
        <v>1531</v>
      </c>
      <c r="C1493" t="s">
        <v>1532</v>
      </c>
      <c r="D1493" t="s">
        <v>1533</v>
      </c>
      <c r="E1493" t="s">
        <v>1533</v>
      </c>
      <c r="F1493" t="s">
        <v>643</v>
      </c>
    </row>
    <row r="1494" spans="1:6" hidden="1">
      <c r="A1494" t="s">
        <v>1554</v>
      </c>
      <c r="B1494" t="s">
        <v>1549</v>
      </c>
      <c r="C1494" t="s">
        <v>1532</v>
      </c>
      <c r="D1494" t="s">
        <v>1533</v>
      </c>
      <c r="E1494" t="s">
        <v>1533</v>
      </c>
      <c r="F1494" t="s">
        <v>643</v>
      </c>
    </row>
    <row r="1495" spans="1:6" hidden="1">
      <c r="A1495" t="s">
        <v>1555</v>
      </c>
      <c r="B1495" t="s">
        <v>1556</v>
      </c>
      <c r="C1495" t="s">
        <v>1524</v>
      </c>
      <c r="D1495" t="str">
        <f>VLOOKUP(B1495,'[1]Postcodes - updated'!$B:$C,2,FALSE)</f>
        <v>Stonegrove</v>
      </c>
      <c r="E1495" t="s">
        <v>1525</v>
      </c>
      <c r="F1495" t="s">
        <v>643</v>
      </c>
    </row>
    <row r="1496" spans="1:6" hidden="1">
      <c r="A1496" t="s">
        <v>1557</v>
      </c>
      <c r="B1496" t="s">
        <v>1549</v>
      </c>
      <c r="C1496" t="s">
        <v>1532</v>
      </c>
      <c r="D1496" t="s">
        <v>1533</v>
      </c>
      <c r="E1496" t="s">
        <v>1533</v>
      </c>
      <c r="F1496" t="s">
        <v>643</v>
      </c>
    </row>
    <row r="1497" spans="1:6" hidden="1">
      <c r="A1497" t="s">
        <v>1558</v>
      </c>
      <c r="B1497" t="s">
        <v>1531</v>
      </c>
      <c r="C1497" t="s">
        <v>1532</v>
      </c>
      <c r="D1497" t="s">
        <v>1533</v>
      </c>
      <c r="E1497" t="s">
        <v>1533</v>
      </c>
      <c r="F1497" t="s">
        <v>643</v>
      </c>
    </row>
    <row r="1498" spans="1:6" hidden="1">
      <c r="A1498" t="s">
        <v>1559</v>
      </c>
      <c r="B1498" t="s">
        <v>1531</v>
      </c>
      <c r="C1498" t="s">
        <v>1532</v>
      </c>
      <c r="D1498" t="s">
        <v>1533</v>
      </c>
      <c r="E1498" t="s">
        <v>1533</v>
      </c>
      <c r="F1498" t="s">
        <v>643</v>
      </c>
    </row>
    <row r="1499" spans="1:6" hidden="1">
      <c r="A1499" t="s">
        <v>1560</v>
      </c>
      <c r="B1499" t="s">
        <v>1549</v>
      </c>
      <c r="C1499" t="s">
        <v>1532</v>
      </c>
      <c r="D1499" t="s">
        <v>1533</v>
      </c>
      <c r="E1499" t="s">
        <v>1533</v>
      </c>
      <c r="F1499" t="s">
        <v>643</v>
      </c>
    </row>
    <row r="1500" spans="1:6" hidden="1">
      <c r="A1500" t="s">
        <v>1561</v>
      </c>
      <c r="B1500" t="s">
        <v>1549</v>
      </c>
      <c r="C1500" t="s">
        <v>1532</v>
      </c>
      <c r="D1500" t="s">
        <v>1533</v>
      </c>
      <c r="E1500" t="s">
        <v>1533</v>
      </c>
      <c r="F1500" t="s">
        <v>643</v>
      </c>
    </row>
    <row r="1501" spans="1:6" hidden="1">
      <c r="A1501" t="s">
        <v>1562</v>
      </c>
      <c r="B1501" t="s">
        <v>1549</v>
      </c>
      <c r="C1501" t="s">
        <v>1532</v>
      </c>
      <c r="D1501" t="s">
        <v>1533</v>
      </c>
      <c r="E1501" t="s">
        <v>1533</v>
      </c>
      <c r="F1501" t="s">
        <v>643</v>
      </c>
    </row>
    <row r="1502" spans="1:6" hidden="1">
      <c r="A1502" t="s">
        <v>1563</v>
      </c>
      <c r="B1502" t="s">
        <v>1549</v>
      </c>
      <c r="C1502" t="s">
        <v>1532</v>
      </c>
      <c r="D1502" t="s">
        <v>1533</v>
      </c>
      <c r="E1502" t="s">
        <v>1533</v>
      </c>
      <c r="F1502" t="s">
        <v>643</v>
      </c>
    </row>
    <row r="1503" spans="1:6" hidden="1">
      <c r="A1503" t="s">
        <v>1564</v>
      </c>
      <c r="B1503" t="s">
        <v>1531</v>
      </c>
      <c r="C1503" t="s">
        <v>1532</v>
      </c>
      <c r="D1503" t="s">
        <v>1533</v>
      </c>
      <c r="E1503" t="s">
        <v>1533</v>
      </c>
      <c r="F1503" t="s">
        <v>643</v>
      </c>
    </row>
    <row r="1504" spans="1:6" hidden="1">
      <c r="A1504" t="s">
        <v>1565</v>
      </c>
      <c r="B1504" t="s">
        <v>1531</v>
      </c>
      <c r="C1504" t="s">
        <v>1532</v>
      </c>
      <c r="D1504" t="s">
        <v>1533</v>
      </c>
      <c r="E1504" t="s">
        <v>1533</v>
      </c>
      <c r="F1504" t="s">
        <v>643</v>
      </c>
    </row>
    <row r="1505" spans="1:6" hidden="1">
      <c r="A1505" t="s">
        <v>1566</v>
      </c>
      <c r="B1505" t="s">
        <v>1549</v>
      </c>
      <c r="C1505" t="s">
        <v>1532</v>
      </c>
      <c r="D1505" t="s">
        <v>1533</v>
      </c>
      <c r="E1505" t="s">
        <v>1533</v>
      </c>
      <c r="F1505" t="s">
        <v>643</v>
      </c>
    </row>
    <row r="1506" spans="1:6" hidden="1">
      <c r="A1506" t="s">
        <v>1567</v>
      </c>
      <c r="B1506" t="s">
        <v>1531</v>
      </c>
      <c r="C1506" t="s">
        <v>1532</v>
      </c>
      <c r="D1506" t="s">
        <v>1533</v>
      </c>
      <c r="E1506" t="s">
        <v>1533</v>
      </c>
      <c r="F1506" t="s">
        <v>643</v>
      </c>
    </row>
    <row r="1507" spans="1:6" hidden="1">
      <c r="A1507" t="s">
        <v>1568</v>
      </c>
      <c r="B1507" t="s">
        <v>1531</v>
      </c>
      <c r="C1507" t="s">
        <v>1532</v>
      </c>
      <c r="D1507" t="s">
        <v>1533</v>
      </c>
      <c r="E1507" t="s">
        <v>1533</v>
      </c>
      <c r="F1507" t="s">
        <v>643</v>
      </c>
    </row>
    <row r="1508" spans="1:6" hidden="1">
      <c r="A1508" t="s">
        <v>1569</v>
      </c>
      <c r="B1508" t="s">
        <v>1531</v>
      </c>
      <c r="C1508" t="s">
        <v>1532</v>
      </c>
      <c r="D1508" t="s">
        <v>1533</v>
      </c>
      <c r="E1508" t="s">
        <v>1533</v>
      </c>
      <c r="F1508" t="s">
        <v>643</v>
      </c>
    </row>
    <row r="1509" spans="1:6" hidden="1">
      <c r="A1509" t="s">
        <v>1570</v>
      </c>
      <c r="B1509" t="s">
        <v>1552</v>
      </c>
      <c r="C1509" t="s">
        <v>1532</v>
      </c>
      <c r="D1509" t="s">
        <v>1533</v>
      </c>
      <c r="E1509" t="s">
        <v>1533</v>
      </c>
      <c r="F1509" t="s">
        <v>643</v>
      </c>
    </row>
    <row r="1510" spans="1:6" hidden="1">
      <c r="A1510" t="s">
        <v>1571</v>
      </c>
      <c r="B1510" t="s">
        <v>1552</v>
      </c>
      <c r="C1510" t="s">
        <v>1532</v>
      </c>
      <c r="D1510" t="s">
        <v>1533</v>
      </c>
      <c r="E1510" t="s">
        <v>1533</v>
      </c>
      <c r="F1510" t="s">
        <v>643</v>
      </c>
    </row>
    <row r="1511" spans="1:6" hidden="1">
      <c r="A1511" t="s">
        <v>1572</v>
      </c>
      <c r="B1511" t="s">
        <v>1552</v>
      </c>
      <c r="C1511" t="s">
        <v>1532</v>
      </c>
      <c r="D1511" t="s">
        <v>1533</v>
      </c>
      <c r="E1511" t="s">
        <v>1533</v>
      </c>
      <c r="F1511" t="s">
        <v>643</v>
      </c>
    </row>
    <row r="1512" spans="1:6" hidden="1">
      <c r="A1512" t="s">
        <v>1573</v>
      </c>
      <c r="B1512" t="s">
        <v>1552</v>
      </c>
      <c r="C1512" t="s">
        <v>1532</v>
      </c>
      <c r="D1512" t="s">
        <v>1533</v>
      </c>
      <c r="E1512" t="s">
        <v>1533</v>
      </c>
      <c r="F1512" t="s">
        <v>643</v>
      </c>
    </row>
    <row r="1513" spans="1:6" hidden="1">
      <c r="A1513" t="s">
        <v>1574</v>
      </c>
      <c r="B1513" t="s">
        <v>1552</v>
      </c>
      <c r="C1513" t="s">
        <v>1532</v>
      </c>
      <c r="D1513" t="s">
        <v>1533</v>
      </c>
      <c r="E1513" t="s">
        <v>1533</v>
      </c>
      <c r="F1513" t="s">
        <v>643</v>
      </c>
    </row>
    <row r="1514" spans="1:6" hidden="1">
      <c r="A1514" t="s">
        <v>1575</v>
      </c>
      <c r="B1514" t="s">
        <v>1549</v>
      </c>
      <c r="C1514" t="s">
        <v>1532</v>
      </c>
      <c r="D1514" t="s">
        <v>1533</v>
      </c>
      <c r="E1514" t="s">
        <v>1533</v>
      </c>
      <c r="F1514" t="s">
        <v>643</v>
      </c>
    </row>
    <row r="1515" spans="1:6" hidden="1">
      <c r="A1515" t="s">
        <v>1576</v>
      </c>
      <c r="B1515" t="s">
        <v>1549</v>
      </c>
      <c r="C1515" t="s">
        <v>1532</v>
      </c>
      <c r="D1515" t="s">
        <v>1533</v>
      </c>
      <c r="E1515" t="s">
        <v>1533</v>
      </c>
      <c r="F1515" t="s">
        <v>643</v>
      </c>
    </row>
    <row r="1516" spans="1:6" hidden="1">
      <c r="A1516" t="s">
        <v>1577</v>
      </c>
      <c r="B1516" t="s">
        <v>1549</v>
      </c>
      <c r="C1516" t="s">
        <v>1532</v>
      </c>
      <c r="D1516" t="s">
        <v>1533</v>
      </c>
      <c r="E1516" t="s">
        <v>1533</v>
      </c>
      <c r="F1516" t="s">
        <v>643</v>
      </c>
    </row>
    <row r="1517" spans="1:6" hidden="1">
      <c r="A1517" t="s">
        <v>1578</v>
      </c>
      <c r="B1517" t="s">
        <v>1552</v>
      </c>
      <c r="C1517" t="s">
        <v>1532</v>
      </c>
      <c r="D1517" t="s">
        <v>1533</v>
      </c>
      <c r="E1517" t="s">
        <v>1533</v>
      </c>
      <c r="F1517" t="s">
        <v>643</v>
      </c>
    </row>
    <row r="1518" spans="1:6" hidden="1">
      <c r="A1518" t="s">
        <v>1579</v>
      </c>
      <c r="B1518" t="s">
        <v>1552</v>
      </c>
      <c r="C1518" t="s">
        <v>1532</v>
      </c>
      <c r="D1518" t="s">
        <v>1533</v>
      </c>
      <c r="E1518" t="s">
        <v>1533</v>
      </c>
      <c r="F1518" t="s">
        <v>643</v>
      </c>
    </row>
    <row r="1519" spans="1:6" hidden="1">
      <c r="A1519" t="s">
        <v>1580</v>
      </c>
      <c r="B1519" t="s">
        <v>1581</v>
      </c>
      <c r="C1519" t="s">
        <v>1532</v>
      </c>
      <c r="D1519" t="s">
        <v>1533</v>
      </c>
      <c r="E1519" t="s">
        <v>1533</v>
      </c>
      <c r="F1519" t="s">
        <v>643</v>
      </c>
    </row>
    <row r="1520" spans="1:6" hidden="1">
      <c r="A1520" t="s">
        <v>1582</v>
      </c>
      <c r="B1520" t="s">
        <v>1549</v>
      </c>
      <c r="C1520" t="s">
        <v>1532</v>
      </c>
      <c r="D1520" t="s">
        <v>1533</v>
      </c>
      <c r="E1520" t="s">
        <v>1533</v>
      </c>
      <c r="F1520" t="s">
        <v>643</v>
      </c>
    </row>
    <row r="1521" spans="1:6" hidden="1">
      <c r="A1521" t="s">
        <v>1583</v>
      </c>
      <c r="B1521" t="s">
        <v>1552</v>
      </c>
      <c r="C1521" t="s">
        <v>1532</v>
      </c>
      <c r="D1521" t="s">
        <v>1533</v>
      </c>
      <c r="E1521" t="s">
        <v>1533</v>
      </c>
      <c r="F1521" t="s">
        <v>643</v>
      </c>
    </row>
    <row r="1522" spans="1:6" hidden="1">
      <c r="A1522" t="s">
        <v>1584</v>
      </c>
      <c r="B1522" t="s">
        <v>1552</v>
      </c>
      <c r="C1522" t="s">
        <v>1532</v>
      </c>
      <c r="D1522" t="s">
        <v>1533</v>
      </c>
      <c r="E1522" t="s">
        <v>1533</v>
      </c>
      <c r="F1522" t="s">
        <v>643</v>
      </c>
    </row>
    <row r="1523" spans="1:6" hidden="1">
      <c r="A1523" t="s">
        <v>1585</v>
      </c>
      <c r="B1523" t="s">
        <v>1552</v>
      </c>
      <c r="C1523" t="s">
        <v>1532</v>
      </c>
      <c r="D1523" t="s">
        <v>1533</v>
      </c>
      <c r="E1523" t="s">
        <v>1533</v>
      </c>
      <c r="F1523" t="s">
        <v>643</v>
      </c>
    </row>
    <row r="1524" spans="1:6" hidden="1">
      <c r="A1524" t="s">
        <v>1586</v>
      </c>
      <c r="B1524" t="s">
        <v>1552</v>
      </c>
      <c r="C1524" t="s">
        <v>1532</v>
      </c>
      <c r="D1524" t="s">
        <v>1533</v>
      </c>
      <c r="E1524" t="s">
        <v>1533</v>
      </c>
      <c r="F1524" t="s">
        <v>643</v>
      </c>
    </row>
    <row r="1525" spans="1:6" hidden="1">
      <c r="A1525" t="s">
        <v>1587</v>
      </c>
      <c r="B1525" t="s">
        <v>1552</v>
      </c>
      <c r="C1525" t="s">
        <v>1532</v>
      </c>
      <c r="D1525" t="s">
        <v>1533</v>
      </c>
      <c r="E1525" t="s">
        <v>1533</v>
      </c>
      <c r="F1525" t="s">
        <v>643</v>
      </c>
    </row>
    <row r="1526" spans="1:6" hidden="1">
      <c r="A1526" t="s">
        <v>1588</v>
      </c>
      <c r="B1526" t="s">
        <v>1552</v>
      </c>
      <c r="C1526" t="s">
        <v>1532</v>
      </c>
      <c r="D1526" t="s">
        <v>1533</v>
      </c>
      <c r="E1526" t="s">
        <v>1533</v>
      </c>
      <c r="F1526" t="s">
        <v>643</v>
      </c>
    </row>
    <row r="1527" spans="1:6" hidden="1">
      <c r="A1527" t="s">
        <v>1589</v>
      </c>
      <c r="B1527" t="s">
        <v>1552</v>
      </c>
      <c r="C1527" t="s">
        <v>1532</v>
      </c>
      <c r="D1527" t="s">
        <v>1533</v>
      </c>
      <c r="E1527" t="s">
        <v>1533</v>
      </c>
      <c r="F1527" t="s">
        <v>643</v>
      </c>
    </row>
    <row r="1528" spans="1:6" hidden="1">
      <c r="A1528" t="s">
        <v>1590</v>
      </c>
      <c r="B1528" t="s">
        <v>1591</v>
      </c>
      <c r="C1528" t="s">
        <v>1532</v>
      </c>
      <c r="D1528" t="s">
        <v>1533</v>
      </c>
      <c r="E1528" t="s">
        <v>1533</v>
      </c>
      <c r="F1528" t="s">
        <v>643</v>
      </c>
    </row>
    <row r="1529" spans="1:6" hidden="1">
      <c r="A1529" t="s">
        <v>1592</v>
      </c>
      <c r="B1529" t="s">
        <v>1591</v>
      </c>
      <c r="C1529" t="s">
        <v>1532</v>
      </c>
      <c r="D1529" t="s">
        <v>1533</v>
      </c>
      <c r="E1529" t="s">
        <v>1533</v>
      </c>
      <c r="F1529" t="s">
        <v>643</v>
      </c>
    </row>
    <row r="1530" spans="1:6" hidden="1">
      <c r="A1530" t="s">
        <v>1593</v>
      </c>
      <c r="B1530" t="s">
        <v>1591</v>
      </c>
      <c r="C1530" t="s">
        <v>1532</v>
      </c>
      <c r="D1530" t="s">
        <v>1533</v>
      </c>
      <c r="E1530" t="s">
        <v>1533</v>
      </c>
      <c r="F1530" t="s">
        <v>643</v>
      </c>
    </row>
    <row r="1531" spans="1:6" hidden="1">
      <c r="A1531" t="s">
        <v>1594</v>
      </c>
      <c r="B1531" t="s">
        <v>1531</v>
      </c>
      <c r="C1531" t="s">
        <v>1532</v>
      </c>
      <c r="D1531" t="s">
        <v>1533</v>
      </c>
      <c r="E1531" t="s">
        <v>1533</v>
      </c>
      <c r="F1531" t="s">
        <v>643</v>
      </c>
    </row>
    <row r="1532" spans="1:6" hidden="1">
      <c r="A1532" t="s">
        <v>1595</v>
      </c>
      <c r="B1532" t="s">
        <v>1531</v>
      </c>
      <c r="C1532" t="s">
        <v>1532</v>
      </c>
      <c r="D1532" t="s">
        <v>1533</v>
      </c>
      <c r="E1532" t="s">
        <v>1533</v>
      </c>
      <c r="F1532" t="s">
        <v>643</v>
      </c>
    </row>
    <row r="1533" spans="1:6" hidden="1">
      <c r="A1533" t="s">
        <v>1596</v>
      </c>
      <c r="B1533" t="s">
        <v>1531</v>
      </c>
      <c r="C1533" t="s">
        <v>1532</v>
      </c>
      <c r="D1533" t="s">
        <v>1533</v>
      </c>
      <c r="E1533" t="s">
        <v>1533</v>
      </c>
      <c r="F1533" t="s">
        <v>643</v>
      </c>
    </row>
    <row r="1534" spans="1:6" hidden="1">
      <c r="A1534" t="s">
        <v>1597</v>
      </c>
      <c r="B1534" t="s">
        <v>1531</v>
      </c>
      <c r="C1534" t="s">
        <v>1532</v>
      </c>
      <c r="D1534" t="s">
        <v>1533</v>
      </c>
      <c r="E1534" t="s">
        <v>1533</v>
      </c>
      <c r="F1534" t="s">
        <v>643</v>
      </c>
    </row>
    <row r="1535" spans="1:6" hidden="1">
      <c r="A1535" t="s">
        <v>1598</v>
      </c>
      <c r="B1535" t="s">
        <v>1549</v>
      </c>
      <c r="C1535" t="s">
        <v>1532</v>
      </c>
      <c r="D1535" t="s">
        <v>1533</v>
      </c>
      <c r="E1535" t="s">
        <v>1533</v>
      </c>
      <c r="F1535" t="s">
        <v>643</v>
      </c>
    </row>
    <row r="1536" spans="1:6" hidden="1">
      <c r="A1536" t="s">
        <v>1599</v>
      </c>
      <c r="B1536" t="s">
        <v>1549</v>
      </c>
      <c r="C1536" t="s">
        <v>1532</v>
      </c>
      <c r="D1536" t="s">
        <v>1533</v>
      </c>
      <c r="E1536" t="s">
        <v>1533</v>
      </c>
      <c r="F1536" t="s">
        <v>643</v>
      </c>
    </row>
    <row r="1537" spans="1:6" hidden="1">
      <c r="A1537" t="s">
        <v>1600</v>
      </c>
      <c r="B1537" t="s">
        <v>1549</v>
      </c>
      <c r="C1537" t="s">
        <v>1532</v>
      </c>
      <c r="D1537" t="s">
        <v>1533</v>
      </c>
      <c r="E1537" t="s">
        <v>1533</v>
      </c>
      <c r="F1537" t="s">
        <v>643</v>
      </c>
    </row>
    <row r="1538" spans="1:6" hidden="1">
      <c r="A1538" t="s">
        <v>1601</v>
      </c>
      <c r="B1538" t="s">
        <v>1552</v>
      </c>
      <c r="C1538" t="s">
        <v>1532</v>
      </c>
      <c r="D1538" t="s">
        <v>1533</v>
      </c>
      <c r="E1538" t="s">
        <v>1533</v>
      </c>
      <c r="F1538" t="s">
        <v>643</v>
      </c>
    </row>
    <row r="1539" spans="1:6" hidden="1">
      <c r="A1539" t="s">
        <v>1602</v>
      </c>
      <c r="B1539" t="s">
        <v>1552</v>
      </c>
      <c r="C1539" t="s">
        <v>1532</v>
      </c>
      <c r="D1539" t="s">
        <v>1533</v>
      </c>
      <c r="E1539" t="s">
        <v>1533</v>
      </c>
      <c r="F1539" t="s">
        <v>643</v>
      </c>
    </row>
    <row r="1540" spans="1:6" hidden="1">
      <c r="A1540" t="s">
        <v>1603</v>
      </c>
      <c r="B1540" t="s">
        <v>1552</v>
      </c>
      <c r="C1540" t="s">
        <v>1532</v>
      </c>
      <c r="D1540" t="s">
        <v>1533</v>
      </c>
      <c r="E1540" t="s">
        <v>1533</v>
      </c>
      <c r="F1540" t="s">
        <v>643</v>
      </c>
    </row>
    <row r="1541" spans="1:6" hidden="1">
      <c r="A1541" t="s">
        <v>1604</v>
      </c>
      <c r="B1541" t="s">
        <v>1552</v>
      </c>
      <c r="C1541" t="s">
        <v>1532</v>
      </c>
      <c r="D1541" t="s">
        <v>1533</v>
      </c>
      <c r="E1541" t="s">
        <v>1533</v>
      </c>
      <c r="F1541" t="s">
        <v>643</v>
      </c>
    </row>
    <row r="1542" spans="1:6" hidden="1">
      <c r="A1542" t="s">
        <v>1605</v>
      </c>
      <c r="B1542" t="s">
        <v>1552</v>
      </c>
      <c r="C1542" t="s">
        <v>1532</v>
      </c>
      <c r="D1542" t="s">
        <v>1533</v>
      </c>
      <c r="E1542" t="s">
        <v>1533</v>
      </c>
      <c r="F1542" t="s">
        <v>643</v>
      </c>
    </row>
    <row r="1543" spans="1:6" hidden="1">
      <c r="A1543" t="s">
        <v>1606</v>
      </c>
      <c r="B1543" t="s">
        <v>1552</v>
      </c>
      <c r="C1543" t="s">
        <v>1532</v>
      </c>
      <c r="D1543" t="s">
        <v>1533</v>
      </c>
      <c r="E1543" t="s">
        <v>1533</v>
      </c>
      <c r="F1543" t="s">
        <v>643</v>
      </c>
    </row>
    <row r="1544" spans="1:6" hidden="1">
      <c r="A1544" t="s">
        <v>1607</v>
      </c>
      <c r="B1544" t="s">
        <v>1552</v>
      </c>
      <c r="C1544" t="s">
        <v>1532</v>
      </c>
      <c r="D1544" t="s">
        <v>1533</v>
      </c>
      <c r="E1544" t="s">
        <v>1533</v>
      </c>
      <c r="F1544" t="s">
        <v>643</v>
      </c>
    </row>
    <row r="1545" spans="1:6" hidden="1">
      <c r="A1545" t="s">
        <v>1608</v>
      </c>
      <c r="B1545" t="s">
        <v>1552</v>
      </c>
      <c r="C1545" t="s">
        <v>1532</v>
      </c>
      <c r="D1545" t="s">
        <v>1533</v>
      </c>
      <c r="E1545" t="s">
        <v>1533</v>
      </c>
      <c r="F1545" t="s">
        <v>643</v>
      </c>
    </row>
    <row r="1546" spans="1:6" hidden="1">
      <c r="A1546" t="s">
        <v>1609</v>
      </c>
      <c r="B1546" t="s">
        <v>1591</v>
      </c>
      <c r="C1546" t="s">
        <v>1532</v>
      </c>
      <c r="D1546" t="s">
        <v>1533</v>
      </c>
      <c r="E1546" t="s">
        <v>1533</v>
      </c>
      <c r="F1546" t="s">
        <v>643</v>
      </c>
    </row>
    <row r="1547" spans="1:6" hidden="1">
      <c r="A1547" t="s">
        <v>1610</v>
      </c>
      <c r="B1547" t="s">
        <v>1531</v>
      </c>
      <c r="C1547" t="s">
        <v>1532</v>
      </c>
      <c r="D1547" t="s">
        <v>1533</v>
      </c>
      <c r="E1547" t="s">
        <v>1533</v>
      </c>
      <c r="F1547" t="s">
        <v>643</v>
      </c>
    </row>
    <row r="1548" spans="1:6" hidden="1">
      <c r="A1548" t="s">
        <v>1611</v>
      </c>
      <c r="B1548" t="s">
        <v>1531</v>
      </c>
      <c r="C1548" t="s">
        <v>1532</v>
      </c>
      <c r="D1548" t="s">
        <v>1533</v>
      </c>
      <c r="E1548" t="s">
        <v>1533</v>
      </c>
      <c r="F1548" t="s">
        <v>643</v>
      </c>
    </row>
    <row r="1549" spans="1:6" hidden="1">
      <c r="A1549" t="s">
        <v>1612</v>
      </c>
      <c r="B1549" t="s">
        <v>1531</v>
      </c>
      <c r="C1549" t="s">
        <v>1532</v>
      </c>
      <c r="D1549" t="s">
        <v>1533</v>
      </c>
      <c r="E1549" t="s">
        <v>1533</v>
      </c>
      <c r="F1549" t="s">
        <v>643</v>
      </c>
    </row>
    <row r="1550" spans="1:6" hidden="1">
      <c r="A1550" t="s">
        <v>1613</v>
      </c>
      <c r="B1550" t="s">
        <v>1531</v>
      </c>
      <c r="C1550" t="s">
        <v>1532</v>
      </c>
      <c r="D1550" t="s">
        <v>1533</v>
      </c>
      <c r="E1550" t="s">
        <v>1533</v>
      </c>
      <c r="F1550" t="s">
        <v>643</v>
      </c>
    </row>
    <row r="1551" spans="1:6" hidden="1">
      <c r="A1551" t="s">
        <v>1614</v>
      </c>
      <c r="B1551" t="s">
        <v>1531</v>
      </c>
      <c r="C1551" t="s">
        <v>1532</v>
      </c>
      <c r="D1551" t="s">
        <v>1533</v>
      </c>
      <c r="E1551" t="s">
        <v>1533</v>
      </c>
      <c r="F1551" t="s">
        <v>643</v>
      </c>
    </row>
    <row r="1552" spans="1:6" hidden="1">
      <c r="A1552" t="s">
        <v>1615</v>
      </c>
      <c r="B1552" t="s">
        <v>1531</v>
      </c>
      <c r="C1552" t="s">
        <v>1532</v>
      </c>
      <c r="D1552" t="s">
        <v>1533</v>
      </c>
      <c r="E1552" t="s">
        <v>1533</v>
      </c>
      <c r="F1552" t="s">
        <v>643</v>
      </c>
    </row>
    <row r="1553" spans="1:6" hidden="1">
      <c r="A1553" t="s">
        <v>1616</v>
      </c>
      <c r="B1553" t="s">
        <v>1531</v>
      </c>
      <c r="C1553" t="s">
        <v>1532</v>
      </c>
      <c r="D1553" t="s">
        <v>1533</v>
      </c>
      <c r="E1553" t="s">
        <v>1533</v>
      </c>
      <c r="F1553" t="s">
        <v>643</v>
      </c>
    </row>
    <row r="1554" spans="1:6" hidden="1">
      <c r="A1554" t="s">
        <v>1617</v>
      </c>
      <c r="B1554" t="s">
        <v>1531</v>
      </c>
      <c r="C1554" t="s">
        <v>1532</v>
      </c>
      <c r="D1554" t="s">
        <v>1533</v>
      </c>
      <c r="E1554" t="s">
        <v>1533</v>
      </c>
      <c r="F1554" t="s">
        <v>643</v>
      </c>
    </row>
    <row r="1555" spans="1:6" hidden="1">
      <c r="A1555" t="s">
        <v>1618</v>
      </c>
      <c r="B1555" t="s">
        <v>1591</v>
      </c>
      <c r="C1555" t="s">
        <v>1532</v>
      </c>
      <c r="D1555" t="s">
        <v>1533</v>
      </c>
      <c r="E1555" t="s">
        <v>1533</v>
      </c>
      <c r="F1555" t="s">
        <v>643</v>
      </c>
    </row>
    <row r="1556" spans="1:6" hidden="1">
      <c r="A1556" t="s">
        <v>1619</v>
      </c>
      <c r="B1556" t="s">
        <v>1591</v>
      </c>
      <c r="C1556" t="s">
        <v>1532</v>
      </c>
      <c r="D1556" t="s">
        <v>1533</v>
      </c>
      <c r="E1556" t="s">
        <v>1533</v>
      </c>
      <c r="F1556" t="s">
        <v>643</v>
      </c>
    </row>
    <row r="1557" spans="1:6" hidden="1">
      <c r="A1557" t="s">
        <v>1620</v>
      </c>
      <c r="B1557" t="s">
        <v>1591</v>
      </c>
      <c r="C1557" t="s">
        <v>1532</v>
      </c>
      <c r="D1557" t="s">
        <v>1533</v>
      </c>
      <c r="E1557" t="s">
        <v>1533</v>
      </c>
      <c r="F1557" t="s">
        <v>643</v>
      </c>
    </row>
    <row r="1558" spans="1:6" hidden="1">
      <c r="A1558" t="s">
        <v>1621</v>
      </c>
      <c r="B1558" t="s">
        <v>1549</v>
      </c>
      <c r="C1558" t="s">
        <v>1532</v>
      </c>
      <c r="D1558" t="s">
        <v>1533</v>
      </c>
      <c r="E1558" t="s">
        <v>1533</v>
      </c>
      <c r="F1558" t="s">
        <v>643</v>
      </c>
    </row>
    <row r="1559" spans="1:6" hidden="1">
      <c r="A1559" t="s">
        <v>1622</v>
      </c>
      <c r="B1559" t="s">
        <v>1549</v>
      </c>
      <c r="C1559" t="s">
        <v>1532</v>
      </c>
      <c r="D1559" t="s">
        <v>1533</v>
      </c>
      <c r="E1559" t="s">
        <v>1533</v>
      </c>
      <c r="F1559" t="s">
        <v>643</v>
      </c>
    </row>
    <row r="1560" spans="1:6" hidden="1">
      <c r="A1560" t="s">
        <v>1623</v>
      </c>
      <c r="B1560" t="s">
        <v>1552</v>
      </c>
      <c r="C1560" t="s">
        <v>1532</v>
      </c>
      <c r="D1560" t="s">
        <v>1533</v>
      </c>
      <c r="E1560" t="s">
        <v>1533</v>
      </c>
      <c r="F1560" t="s">
        <v>643</v>
      </c>
    </row>
    <row r="1561" spans="1:6" hidden="1">
      <c r="A1561" t="s">
        <v>1624</v>
      </c>
      <c r="B1561" t="s">
        <v>1549</v>
      </c>
      <c r="C1561" t="s">
        <v>1532</v>
      </c>
      <c r="D1561" t="s">
        <v>1533</v>
      </c>
      <c r="E1561" t="s">
        <v>1533</v>
      </c>
      <c r="F1561" t="s">
        <v>643</v>
      </c>
    </row>
    <row r="1562" spans="1:6" hidden="1">
      <c r="A1562" t="s">
        <v>1625</v>
      </c>
      <c r="B1562" t="s">
        <v>1549</v>
      </c>
      <c r="C1562" t="s">
        <v>1532</v>
      </c>
      <c r="D1562" t="s">
        <v>1533</v>
      </c>
      <c r="E1562" t="s">
        <v>1533</v>
      </c>
      <c r="F1562" t="s">
        <v>643</v>
      </c>
    </row>
    <row r="1563" spans="1:6" hidden="1">
      <c r="A1563" t="s">
        <v>1626</v>
      </c>
      <c r="B1563" t="s">
        <v>1549</v>
      </c>
      <c r="C1563" t="s">
        <v>1532</v>
      </c>
      <c r="D1563" t="s">
        <v>1533</v>
      </c>
      <c r="E1563" t="s">
        <v>1533</v>
      </c>
      <c r="F1563" t="s">
        <v>643</v>
      </c>
    </row>
    <row r="1564" spans="1:6" hidden="1">
      <c r="A1564" t="s">
        <v>1627</v>
      </c>
      <c r="B1564" t="s">
        <v>1628</v>
      </c>
      <c r="C1564" t="s">
        <v>1532</v>
      </c>
      <c r="D1564" t="s">
        <v>1533</v>
      </c>
      <c r="E1564" t="s">
        <v>1533</v>
      </c>
      <c r="F1564" t="s">
        <v>643</v>
      </c>
    </row>
    <row r="1565" spans="1:6" hidden="1">
      <c r="A1565" t="s">
        <v>1629</v>
      </c>
      <c r="B1565" t="s">
        <v>1549</v>
      </c>
      <c r="C1565" t="s">
        <v>1532</v>
      </c>
      <c r="D1565" t="s">
        <v>1533</v>
      </c>
      <c r="E1565" t="s">
        <v>1533</v>
      </c>
      <c r="F1565" t="s">
        <v>643</v>
      </c>
    </row>
    <row r="1566" spans="1:6" hidden="1">
      <c r="A1566" t="s">
        <v>1630</v>
      </c>
      <c r="B1566" t="s">
        <v>1549</v>
      </c>
      <c r="C1566" t="s">
        <v>1532</v>
      </c>
      <c r="D1566" t="s">
        <v>1533</v>
      </c>
      <c r="E1566" t="s">
        <v>1533</v>
      </c>
      <c r="F1566" t="s">
        <v>643</v>
      </c>
    </row>
    <row r="1567" spans="1:6" hidden="1">
      <c r="A1567" t="s">
        <v>1631</v>
      </c>
      <c r="B1567" t="s">
        <v>1549</v>
      </c>
      <c r="C1567" t="s">
        <v>1532</v>
      </c>
      <c r="D1567" t="s">
        <v>1533</v>
      </c>
      <c r="E1567" t="s">
        <v>1533</v>
      </c>
      <c r="F1567" t="s">
        <v>643</v>
      </c>
    </row>
    <row r="1568" spans="1:6" hidden="1">
      <c r="A1568" t="s">
        <v>1632</v>
      </c>
      <c r="B1568" t="s">
        <v>1531</v>
      </c>
      <c r="C1568" t="s">
        <v>1532</v>
      </c>
      <c r="D1568" t="s">
        <v>1533</v>
      </c>
      <c r="E1568" t="s">
        <v>1533</v>
      </c>
      <c r="F1568" t="s">
        <v>643</v>
      </c>
    </row>
    <row r="1569" spans="1:6" hidden="1">
      <c r="A1569" t="s">
        <v>1633</v>
      </c>
      <c r="B1569" t="s">
        <v>1628</v>
      </c>
      <c r="C1569" t="s">
        <v>1532</v>
      </c>
      <c r="D1569" t="s">
        <v>1533</v>
      </c>
      <c r="E1569" t="s">
        <v>1533</v>
      </c>
      <c r="F1569" t="s">
        <v>643</v>
      </c>
    </row>
    <row r="1570" spans="1:6" hidden="1">
      <c r="A1570" t="s">
        <v>1634</v>
      </c>
      <c r="B1570" t="s">
        <v>1591</v>
      </c>
      <c r="C1570" t="s">
        <v>1532</v>
      </c>
      <c r="D1570" t="s">
        <v>1533</v>
      </c>
      <c r="E1570" t="s">
        <v>1533</v>
      </c>
      <c r="F1570" t="s">
        <v>643</v>
      </c>
    </row>
    <row r="1571" spans="1:6" hidden="1">
      <c r="A1571" t="s">
        <v>1635</v>
      </c>
      <c r="B1571" t="s">
        <v>1591</v>
      </c>
      <c r="C1571" t="s">
        <v>1532</v>
      </c>
      <c r="D1571" t="s">
        <v>1533</v>
      </c>
      <c r="E1571" t="s">
        <v>1533</v>
      </c>
      <c r="F1571" t="s">
        <v>643</v>
      </c>
    </row>
    <row r="1572" spans="1:6" hidden="1">
      <c r="A1572" t="s">
        <v>1636</v>
      </c>
      <c r="B1572" t="s">
        <v>1591</v>
      </c>
      <c r="C1572" t="s">
        <v>1532</v>
      </c>
      <c r="D1572" t="s">
        <v>1533</v>
      </c>
      <c r="E1572" t="s">
        <v>1533</v>
      </c>
      <c r="F1572" t="s">
        <v>643</v>
      </c>
    </row>
    <row r="1573" spans="1:6" hidden="1">
      <c r="A1573" t="s">
        <v>1637</v>
      </c>
      <c r="B1573" t="s">
        <v>1591</v>
      </c>
      <c r="C1573" t="s">
        <v>1532</v>
      </c>
      <c r="D1573" t="s">
        <v>1533</v>
      </c>
      <c r="E1573" t="s">
        <v>1533</v>
      </c>
      <c r="F1573" t="s">
        <v>643</v>
      </c>
    </row>
    <row r="1574" spans="1:6" hidden="1">
      <c r="A1574" t="s">
        <v>1638</v>
      </c>
      <c r="B1574" t="s">
        <v>1639</v>
      </c>
      <c r="C1574" t="s">
        <v>1532</v>
      </c>
      <c r="D1574" t="str">
        <f>VLOOKUP(B1574,'[1]Postcodes - updated'!$B:$C,2,FALSE)</f>
        <v>Wingfield</v>
      </c>
      <c r="E1574" t="s">
        <v>1525</v>
      </c>
      <c r="F1574" t="s">
        <v>643</v>
      </c>
    </row>
    <row r="1575" spans="1:6" hidden="1">
      <c r="A1575" t="s">
        <v>1640</v>
      </c>
      <c r="B1575" t="s">
        <v>1639</v>
      </c>
      <c r="C1575" t="s">
        <v>1532</v>
      </c>
      <c r="D1575" t="str">
        <f>VLOOKUP(B1575,'[1]Postcodes - updated'!$B:$C,2,FALSE)</f>
        <v>Wingfield</v>
      </c>
      <c r="E1575" t="s">
        <v>1525</v>
      </c>
      <c r="F1575" t="s">
        <v>643</v>
      </c>
    </row>
    <row r="1576" spans="1:6" hidden="1">
      <c r="A1576" t="s">
        <v>1641</v>
      </c>
      <c r="B1576" t="s">
        <v>1639</v>
      </c>
      <c r="C1576" t="s">
        <v>1532</v>
      </c>
      <c r="D1576" t="str">
        <f>VLOOKUP(B1576,'[1]Postcodes - updated'!$B:$C,2,FALSE)</f>
        <v>Wingfield</v>
      </c>
      <c r="E1576" t="s">
        <v>1525</v>
      </c>
      <c r="F1576" t="s">
        <v>643</v>
      </c>
    </row>
    <row r="1577" spans="1:6" hidden="1">
      <c r="A1577" t="s">
        <v>1642</v>
      </c>
      <c r="B1577" t="s">
        <v>1639</v>
      </c>
      <c r="C1577" t="s">
        <v>1532</v>
      </c>
      <c r="D1577" t="str">
        <f>VLOOKUP(B1577,'[1]Postcodes - updated'!$B:$C,2,FALSE)</f>
        <v>Wingfield</v>
      </c>
      <c r="E1577" t="s">
        <v>1525</v>
      </c>
      <c r="F1577" t="s">
        <v>643</v>
      </c>
    </row>
    <row r="1578" spans="1:6" hidden="1">
      <c r="A1578" t="s">
        <v>1643</v>
      </c>
      <c r="B1578" t="s">
        <v>1639</v>
      </c>
      <c r="C1578" t="s">
        <v>1532</v>
      </c>
      <c r="D1578" t="str">
        <f>VLOOKUP(B1578,'[1]Postcodes - updated'!$B:$C,2,FALSE)</f>
        <v>Wingfield</v>
      </c>
      <c r="E1578" t="s">
        <v>1525</v>
      </c>
      <c r="F1578" t="s">
        <v>643</v>
      </c>
    </row>
    <row r="1579" spans="1:6" hidden="1">
      <c r="A1579" t="s">
        <v>1644</v>
      </c>
      <c r="B1579" t="s">
        <v>1639</v>
      </c>
      <c r="C1579" t="s">
        <v>1532</v>
      </c>
      <c r="D1579" t="str">
        <f>VLOOKUP(B1579,'[1]Postcodes - updated'!$B:$C,2,FALSE)</f>
        <v>Wingfield</v>
      </c>
      <c r="E1579" t="s">
        <v>1525</v>
      </c>
      <c r="F1579" t="s">
        <v>643</v>
      </c>
    </row>
    <row r="1580" spans="1:6" hidden="1">
      <c r="A1580" t="s">
        <v>1645</v>
      </c>
      <c r="B1580" t="s">
        <v>1639</v>
      </c>
      <c r="C1580" t="s">
        <v>1532</v>
      </c>
      <c r="D1580" t="str">
        <f>VLOOKUP(B1580,'[1]Postcodes - updated'!$B:$C,2,FALSE)</f>
        <v>Wingfield</v>
      </c>
      <c r="E1580" t="s">
        <v>1525</v>
      </c>
      <c r="F1580" t="s">
        <v>643</v>
      </c>
    </row>
    <row r="1581" spans="1:6" hidden="1">
      <c r="A1581" t="s">
        <v>1646</v>
      </c>
      <c r="B1581" t="s">
        <v>1639</v>
      </c>
      <c r="C1581" t="s">
        <v>1532</v>
      </c>
      <c r="D1581" t="str">
        <f>VLOOKUP(B1581,'[1]Postcodes - updated'!$B:$C,2,FALSE)</f>
        <v>Wingfield</v>
      </c>
      <c r="E1581" t="s">
        <v>1525</v>
      </c>
      <c r="F1581" t="s">
        <v>643</v>
      </c>
    </row>
    <row r="1582" spans="1:6" hidden="1">
      <c r="A1582" t="s">
        <v>1647</v>
      </c>
      <c r="B1582" t="s">
        <v>1639</v>
      </c>
      <c r="C1582" t="s">
        <v>1532</v>
      </c>
      <c r="D1582" t="str">
        <f>VLOOKUP(B1582,'[1]Postcodes - updated'!$B:$C,2,FALSE)</f>
        <v>Wingfield</v>
      </c>
      <c r="E1582" t="s">
        <v>1525</v>
      </c>
      <c r="F1582" t="s">
        <v>643</v>
      </c>
    </row>
    <row r="1583" spans="1:6" hidden="1">
      <c r="A1583" t="s">
        <v>1648</v>
      </c>
      <c r="B1583" t="s">
        <v>1639</v>
      </c>
      <c r="C1583" t="s">
        <v>1532</v>
      </c>
      <c r="D1583" t="str">
        <f>VLOOKUP(B1583,'[1]Postcodes - updated'!$B:$C,2,FALSE)</f>
        <v>Wingfield</v>
      </c>
      <c r="E1583" t="s">
        <v>1525</v>
      </c>
      <c r="F1583" t="s">
        <v>643</v>
      </c>
    </row>
    <row r="1584" spans="1:6" hidden="1">
      <c r="A1584" t="s">
        <v>1649</v>
      </c>
      <c r="B1584" t="s">
        <v>1639</v>
      </c>
      <c r="C1584" t="s">
        <v>1532</v>
      </c>
      <c r="D1584" t="str">
        <f>VLOOKUP(B1584,'[1]Postcodes - updated'!$B:$C,2,FALSE)</f>
        <v>Wingfield</v>
      </c>
      <c r="E1584" t="s">
        <v>1525</v>
      </c>
      <c r="F1584" t="s">
        <v>643</v>
      </c>
    </row>
    <row r="1585" spans="1:6" hidden="1">
      <c r="A1585" t="s">
        <v>1650</v>
      </c>
      <c r="B1585" t="s">
        <v>1549</v>
      </c>
      <c r="C1585" t="s">
        <v>1532</v>
      </c>
      <c r="D1585" t="s">
        <v>1533</v>
      </c>
      <c r="E1585" t="s">
        <v>1533</v>
      </c>
      <c r="F1585" t="s">
        <v>643</v>
      </c>
    </row>
    <row r="1586" spans="1:6" hidden="1">
      <c r="A1586" t="s">
        <v>1651</v>
      </c>
      <c r="B1586" t="s">
        <v>1549</v>
      </c>
      <c r="C1586" t="s">
        <v>1532</v>
      </c>
      <c r="D1586" t="s">
        <v>1533</v>
      </c>
      <c r="E1586" t="s">
        <v>1533</v>
      </c>
      <c r="F1586" t="s">
        <v>643</v>
      </c>
    </row>
    <row r="1587" spans="1:6" hidden="1">
      <c r="A1587" t="s">
        <v>1652</v>
      </c>
      <c r="B1587" t="s">
        <v>1549</v>
      </c>
      <c r="C1587" t="s">
        <v>1532</v>
      </c>
      <c r="D1587" t="s">
        <v>1533</v>
      </c>
      <c r="E1587" t="s">
        <v>1533</v>
      </c>
      <c r="F1587" t="s">
        <v>643</v>
      </c>
    </row>
    <row r="1588" spans="1:6" hidden="1">
      <c r="A1588" t="s">
        <v>1653</v>
      </c>
      <c r="B1588" t="s">
        <v>1549</v>
      </c>
      <c r="C1588" t="s">
        <v>1532</v>
      </c>
      <c r="D1588" t="s">
        <v>1533</v>
      </c>
      <c r="E1588" t="s">
        <v>1533</v>
      </c>
      <c r="F1588" t="s">
        <v>643</v>
      </c>
    </row>
    <row r="1589" spans="1:6" hidden="1">
      <c r="A1589" t="s">
        <v>1654</v>
      </c>
      <c r="B1589" t="s">
        <v>1549</v>
      </c>
      <c r="C1589" t="s">
        <v>1532</v>
      </c>
      <c r="D1589" t="s">
        <v>1533</v>
      </c>
      <c r="E1589" t="s">
        <v>1533</v>
      </c>
      <c r="F1589" t="s">
        <v>643</v>
      </c>
    </row>
    <row r="1590" spans="1:6" hidden="1">
      <c r="A1590" t="s">
        <v>1655</v>
      </c>
      <c r="B1590" t="s">
        <v>1552</v>
      </c>
      <c r="C1590" t="s">
        <v>1532</v>
      </c>
      <c r="D1590" t="s">
        <v>1533</v>
      </c>
      <c r="E1590" t="s">
        <v>1533</v>
      </c>
      <c r="F1590" t="s">
        <v>643</v>
      </c>
    </row>
    <row r="1591" spans="1:6" hidden="1">
      <c r="A1591" t="s">
        <v>1656</v>
      </c>
      <c r="B1591" t="s">
        <v>1549</v>
      </c>
      <c r="C1591" t="s">
        <v>1532</v>
      </c>
      <c r="D1591" t="s">
        <v>1533</v>
      </c>
      <c r="E1591" t="s">
        <v>1533</v>
      </c>
      <c r="F1591" t="s">
        <v>643</v>
      </c>
    </row>
    <row r="1592" spans="1:6" hidden="1">
      <c r="A1592" t="s">
        <v>1657</v>
      </c>
      <c r="B1592" t="s">
        <v>1549</v>
      </c>
      <c r="C1592" t="s">
        <v>1532</v>
      </c>
      <c r="D1592" t="s">
        <v>1533</v>
      </c>
      <c r="E1592" t="s">
        <v>1533</v>
      </c>
      <c r="F1592" t="s">
        <v>643</v>
      </c>
    </row>
    <row r="1593" spans="1:6" hidden="1">
      <c r="A1593" t="s">
        <v>1658</v>
      </c>
      <c r="B1593" t="s">
        <v>1549</v>
      </c>
      <c r="C1593" t="s">
        <v>1532</v>
      </c>
      <c r="D1593" t="s">
        <v>1533</v>
      </c>
      <c r="E1593" t="s">
        <v>1533</v>
      </c>
      <c r="F1593" t="s">
        <v>643</v>
      </c>
    </row>
    <row r="1594" spans="1:6" hidden="1">
      <c r="A1594" t="s">
        <v>1659</v>
      </c>
      <c r="B1594" t="s">
        <v>1549</v>
      </c>
      <c r="C1594" t="s">
        <v>1532</v>
      </c>
      <c r="D1594" t="s">
        <v>1533</v>
      </c>
      <c r="E1594" t="s">
        <v>1533</v>
      </c>
      <c r="F1594" t="s">
        <v>643</v>
      </c>
    </row>
    <row r="1595" spans="1:6" hidden="1">
      <c r="A1595" t="s">
        <v>1660</v>
      </c>
      <c r="B1595" t="s">
        <v>1549</v>
      </c>
      <c r="C1595" t="s">
        <v>1532</v>
      </c>
      <c r="D1595" t="s">
        <v>1533</v>
      </c>
      <c r="E1595" t="s">
        <v>1533</v>
      </c>
      <c r="F1595" t="s">
        <v>643</v>
      </c>
    </row>
    <row r="1596" spans="1:6" hidden="1">
      <c r="A1596" t="s">
        <v>1661</v>
      </c>
      <c r="B1596" t="s">
        <v>1549</v>
      </c>
      <c r="C1596" t="s">
        <v>1532</v>
      </c>
      <c r="D1596" t="s">
        <v>1533</v>
      </c>
      <c r="E1596" t="s">
        <v>1533</v>
      </c>
      <c r="F1596" t="s">
        <v>643</v>
      </c>
    </row>
    <row r="1597" spans="1:6" hidden="1">
      <c r="A1597" t="s">
        <v>1662</v>
      </c>
      <c r="B1597" t="s">
        <v>1549</v>
      </c>
      <c r="C1597" t="s">
        <v>1532</v>
      </c>
      <c r="D1597" t="s">
        <v>1533</v>
      </c>
      <c r="E1597" t="s">
        <v>1533</v>
      </c>
      <c r="F1597" t="s">
        <v>643</v>
      </c>
    </row>
    <row r="1598" spans="1:6" hidden="1">
      <c r="A1598" t="s">
        <v>1663</v>
      </c>
      <c r="B1598" t="s">
        <v>1628</v>
      </c>
      <c r="C1598" t="s">
        <v>1532</v>
      </c>
      <c r="D1598" t="s">
        <v>1533</v>
      </c>
      <c r="E1598" t="s">
        <v>1533</v>
      </c>
      <c r="F1598" t="s">
        <v>643</v>
      </c>
    </row>
    <row r="1599" spans="1:6" hidden="1">
      <c r="A1599" t="s">
        <v>1664</v>
      </c>
      <c r="B1599" t="s">
        <v>1628</v>
      </c>
      <c r="C1599" t="s">
        <v>1532</v>
      </c>
      <c r="D1599" t="s">
        <v>1533</v>
      </c>
      <c r="E1599" t="s">
        <v>1533</v>
      </c>
      <c r="F1599" t="s">
        <v>643</v>
      </c>
    </row>
    <row r="1600" spans="1:6" hidden="1">
      <c r="A1600" t="s">
        <v>1665</v>
      </c>
      <c r="B1600" t="s">
        <v>1628</v>
      </c>
      <c r="C1600" t="s">
        <v>1532</v>
      </c>
      <c r="D1600" t="s">
        <v>1533</v>
      </c>
      <c r="E1600" t="s">
        <v>1533</v>
      </c>
      <c r="F1600" t="s">
        <v>643</v>
      </c>
    </row>
    <row r="1601" spans="1:6" hidden="1">
      <c r="A1601" t="s">
        <v>1666</v>
      </c>
      <c r="B1601" t="s">
        <v>1591</v>
      </c>
      <c r="C1601" t="s">
        <v>1532</v>
      </c>
      <c r="D1601" t="s">
        <v>1533</v>
      </c>
      <c r="E1601" t="s">
        <v>1533</v>
      </c>
      <c r="F1601" t="s">
        <v>643</v>
      </c>
    </row>
    <row r="1602" spans="1:6" hidden="1">
      <c r="A1602" t="s">
        <v>1667</v>
      </c>
      <c r="B1602" t="s">
        <v>1668</v>
      </c>
      <c r="C1602" t="s">
        <v>1532</v>
      </c>
      <c r="D1602" t="s">
        <v>1533</v>
      </c>
      <c r="E1602" t="s">
        <v>1533</v>
      </c>
      <c r="F1602" t="s">
        <v>643</v>
      </c>
    </row>
    <row r="1603" spans="1:6" hidden="1">
      <c r="A1603" t="s">
        <v>1669</v>
      </c>
      <c r="B1603" t="s">
        <v>1639</v>
      </c>
      <c r="C1603" t="s">
        <v>1532</v>
      </c>
      <c r="D1603" t="str">
        <f>VLOOKUP(B1603,'[1]Postcodes - updated'!$B:$C,2,FALSE)</f>
        <v>Wingfield</v>
      </c>
      <c r="E1603" t="s">
        <v>1525</v>
      </c>
      <c r="F1603" t="s">
        <v>643</v>
      </c>
    </row>
    <row r="1604" spans="1:6" hidden="1">
      <c r="A1604" t="s">
        <v>1670</v>
      </c>
      <c r="B1604" t="s">
        <v>1639</v>
      </c>
      <c r="C1604" t="s">
        <v>1532</v>
      </c>
      <c r="D1604" t="str">
        <f>VLOOKUP(B1604,'[1]Postcodes - updated'!$B:$C,2,FALSE)</f>
        <v>Wingfield</v>
      </c>
      <c r="E1604" t="s">
        <v>1525</v>
      </c>
      <c r="F1604" t="s">
        <v>643</v>
      </c>
    </row>
    <row r="1605" spans="1:6" hidden="1">
      <c r="A1605" t="s">
        <v>1671</v>
      </c>
      <c r="B1605" t="s">
        <v>1639</v>
      </c>
      <c r="C1605" t="s">
        <v>1532</v>
      </c>
      <c r="D1605" t="str">
        <f>VLOOKUP(B1605,'[1]Postcodes - updated'!$B:$C,2,FALSE)</f>
        <v>Wingfield</v>
      </c>
      <c r="E1605" t="s">
        <v>1525</v>
      </c>
      <c r="F1605" t="s">
        <v>643</v>
      </c>
    </row>
    <row r="1606" spans="1:6" hidden="1">
      <c r="A1606" t="s">
        <v>1672</v>
      </c>
      <c r="B1606" t="s">
        <v>1591</v>
      </c>
      <c r="C1606" t="s">
        <v>1532</v>
      </c>
      <c r="D1606" t="s">
        <v>1533</v>
      </c>
      <c r="E1606" t="s">
        <v>1533</v>
      </c>
      <c r="F1606" t="s">
        <v>643</v>
      </c>
    </row>
    <row r="1607" spans="1:6" hidden="1">
      <c r="A1607" t="s">
        <v>1673</v>
      </c>
      <c r="B1607" t="s">
        <v>1591</v>
      </c>
      <c r="C1607" t="s">
        <v>1532</v>
      </c>
      <c r="D1607" t="s">
        <v>1533</v>
      </c>
      <c r="E1607" t="s">
        <v>1533</v>
      </c>
      <c r="F1607" t="s">
        <v>643</v>
      </c>
    </row>
    <row r="1608" spans="1:6" hidden="1">
      <c r="A1608" t="s">
        <v>1674</v>
      </c>
      <c r="B1608" t="s">
        <v>1628</v>
      </c>
      <c r="C1608" t="s">
        <v>1532</v>
      </c>
      <c r="D1608" t="s">
        <v>1533</v>
      </c>
      <c r="E1608" t="s">
        <v>1533</v>
      </c>
      <c r="F1608" t="s">
        <v>643</v>
      </c>
    </row>
    <row r="1609" spans="1:6" hidden="1">
      <c r="A1609" t="s">
        <v>1675</v>
      </c>
      <c r="B1609" t="s">
        <v>1591</v>
      </c>
      <c r="C1609" t="s">
        <v>1532</v>
      </c>
      <c r="D1609" t="s">
        <v>1533</v>
      </c>
      <c r="E1609" t="s">
        <v>1533</v>
      </c>
      <c r="F1609" t="s">
        <v>643</v>
      </c>
    </row>
    <row r="1610" spans="1:6" hidden="1">
      <c r="A1610" t="s">
        <v>1676</v>
      </c>
      <c r="B1610" t="s">
        <v>1639</v>
      </c>
      <c r="C1610" t="s">
        <v>1532</v>
      </c>
      <c r="D1610" t="str">
        <f>VLOOKUP(B1610,'[1]Postcodes - updated'!$B:$C,2,FALSE)</f>
        <v>Wingfield</v>
      </c>
      <c r="E1610" t="s">
        <v>1525</v>
      </c>
      <c r="F1610" t="s">
        <v>643</v>
      </c>
    </row>
    <row r="1611" spans="1:6" hidden="1">
      <c r="A1611" t="s">
        <v>1677</v>
      </c>
      <c r="B1611" t="s">
        <v>1549</v>
      </c>
      <c r="C1611" t="s">
        <v>1532</v>
      </c>
      <c r="D1611" t="s">
        <v>1533</v>
      </c>
      <c r="E1611" t="s">
        <v>1533</v>
      </c>
      <c r="F1611" t="s">
        <v>643</v>
      </c>
    </row>
    <row r="1612" spans="1:6" hidden="1">
      <c r="A1612" t="s">
        <v>1678</v>
      </c>
      <c r="B1612" t="s">
        <v>1668</v>
      </c>
      <c r="C1612" t="s">
        <v>1532</v>
      </c>
      <c r="D1612" t="s">
        <v>1533</v>
      </c>
      <c r="E1612" t="s">
        <v>1533</v>
      </c>
      <c r="F1612" t="s">
        <v>643</v>
      </c>
    </row>
    <row r="1613" spans="1:6" hidden="1">
      <c r="A1613" t="s">
        <v>1679</v>
      </c>
      <c r="B1613" t="s">
        <v>1549</v>
      </c>
      <c r="C1613" t="s">
        <v>1532</v>
      </c>
      <c r="D1613" t="s">
        <v>1533</v>
      </c>
      <c r="E1613" t="s">
        <v>1533</v>
      </c>
      <c r="F1613" t="s">
        <v>643</v>
      </c>
    </row>
    <row r="1614" spans="1:6" hidden="1">
      <c r="A1614" t="s">
        <v>1680</v>
      </c>
      <c r="B1614" t="s">
        <v>1591</v>
      </c>
      <c r="C1614" t="s">
        <v>1532</v>
      </c>
      <c r="D1614" t="s">
        <v>1533</v>
      </c>
      <c r="E1614" t="s">
        <v>1533</v>
      </c>
      <c r="F1614" t="s">
        <v>643</v>
      </c>
    </row>
    <row r="1615" spans="1:6" hidden="1">
      <c r="A1615" t="s">
        <v>1681</v>
      </c>
      <c r="B1615" t="s">
        <v>1668</v>
      </c>
      <c r="C1615" t="s">
        <v>1532</v>
      </c>
      <c r="D1615" t="s">
        <v>1533</v>
      </c>
      <c r="E1615" t="s">
        <v>1533</v>
      </c>
      <c r="F1615" t="s">
        <v>643</v>
      </c>
    </row>
    <row r="1616" spans="1:6" hidden="1">
      <c r="A1616" t="s">
        <v>1682</v>
      </c>
      <c r="B1616" t="s">
        <v>1668</v>
      </c>
      <c r="C1616" t="s">
        <v>1532</v>
      </c>
      <c r="D1616" t="s">
        <v>1533</v>
      </c>
      <c r="E1616" t="s">
        <v>1533</v>
      </c>
      <c r="F1616" t="s">
        <v>643</v>
      </c>
    </row>
    <row r="1617" spans="1:6" hidden="1">
      <c r="A1617" t="s">
        <v>1683</v>
      </c>
      <c r="B1617" t="s">
        <v>1628</v>
      </c>
      <c r="C1617" t="s">
        <v>1532</v>
      </c>
      <c r="D1617" t="s">
        <v>1533</v>
      </c>
      <c r="E1617" t="s">
        <v>1533</v>
      </c>
      <c r="F1617" t="s">
        <v>643</v>
      </c>
    </row>
    <row r="1618" spans="1:6" hidden="1">
      <c r="A1618" t="s">
        <v>1684</v>
      </c>
      <c r="B1618" t="s">
        <v>1628</v>
      </c>
      <c r="C1618" t="s">
        <v>1532</v>
      </c>
      <c r="D1618" t="s">
        <v>1533</v>
      </c>
      <c r="E1618" t="s">
        <v>1533</v>
      </c>
      <c r="F1618" t="s">
        <v>643</v>
      </c>
    </row>
    <row r="1619" spans="1:6" hidden="1">
      <c r="A1619" t="s">
        <v>1685</v>
      </c>
      <c r="B1619" t="s">
        <v>1628</v>
      </c>
      <c r="C1619" t="s">
        <v>1532</v>
      </c>
      <c r="D1619" t="s">
        <v>1533</v>
      </c>
      <c r="E1619" t="s">
        <v>1533</v>
      </c>
      <c r="F1619" t="s">
        <v>643</v>
      </c>
    </row>
    <row r="1620" spans="1:6" hidden="1">
      <c r="A1620" t="s">
        <v>1686</v>
      </c>
      <c r="B1620" t="s">
        <v>1668</v>
      </c>
      <c r="C1620" t="s">
        <v>1532</v>
      </c>
      <c r="D1620" t="s">
        <v>1533</v>
      </c>
      <c r="E1620" t="s">
        <v>1533</v>
      </c>
      <c r="F1620" t="s">
        <v>643</v>
      </c>
    </row>
    <row r="1621" spans="1:6" hidden="1">
      <c r="A1621" t="s">
        <v>1687</v>
      </c>
      <c r="B1621" t="s">
        <v>1668</v>
      </c>
      <c r="C1621" t="s">
        <v>1532</v>
      </c>
      <c r="D1621" t="s">
        <v>1533</v>
      </c>
      <c r="E1621" t="s">
        <v>1533</v>
      </c>
      <c r="F1621" t="s">
        <v>643</v>
      </c>
    </row>
    <row r="1622" spans="1:6" hidden="1">
      <c r="A1622" t="s">
        <v>1688</v>
      </c>
      <c r="B1622" t="s">
        <v>1628</v>
      </c>
      <c r="C1622" t="s">
        <v>1532</v>
      </c>
      <c r="D1622" t="s">
        <v>1533</v>
      </c>
      <c r="E1622" t="s">
        <v>1533</v>
      </c>
      <c r="F1622" t="s">
        <v>643</v>
      </c>
    </row>
    <row r="1623" spans="1:6" hidden="1">
      <c r="A1623" t="s">
        <v>1689</v>
      </c>
      <c r="B1623" t="s">
        <v>1668</v>
      </c>
      <c r="C1623" t="s">
        <v>1532</v>
      </c>
      <c r="D1623" t="s">
        <v>1533</v>
      </c>
      <c r="E1623" t="s">
        <v>1533</v>
      </c>
      <c r="F1623" t="s">
        <v>643</v>
      </c>
    </row>
    <row r="1624" spans="1:6" hidden="1">
      <c r="A1624" t="s">
        <v>1690</v>
      </c>
      <c r="B1624" t="s">
        <v>1668</v>
      </c>
      <c r="C1624" t="s">
        <v>1532</v>
      </c>
      <c r="D1624" t="s">
        <v>1533</v>
      </c>
      <c r="E1624" t="s">
        <v>1533</v>
      </c>
      <c r="F1624" t="s">
        <v>643</v>
      </c>
    </row>
    <row r="1625" spans="1:6" hidden="1">
      <c r="A1625" t="s">
        <v>1691</v>
      </c>
      <c r="B1625" t="s">
        <v>1628</v>
      </c>
      <c r="C1625" t="s">
        <v>1532</v>
      </c>
      <c r="D1625" t="s">
        <v>1533</v>
      </c>
      <c r="E1625" t="s">
        <v>1533</v>
      </c>
      <c r="F1625" t="s">
        <v>643</v>
      </c>
    </row>
    <row r="1626" spans="1:6" hidden="1">
      <c r="A1626" t="s">
        <v>1692</v>
      </c>
      <c r="B1626" t="s">
        <v>1668</v>
      </c>
      <c r="C1626" t="s">
        <v>1532</v>
      </c>
      <c r="D1626" t="s">
        <v>1533</v>
      </c>
      <c r="E1626" t="s">
        <v>1533</v>
      </c>
      <c r="F1626" t="s">
        <v>643</v>
      </c>
    </row>
    <row r="1627" spans="1:6" hidden="1">
      <c r="A1627" t="s">
        <v>1693</v>
      </c>
      <c r="B1627" t="s">
        <v>1668</v>
      </c>
      <c r="C1627" t="s">
        <v>1532</v>
      </c>
      <c r="D1627" t="s">
        <v>1533</v>
      </c>
      <c r="E1627" t="s">
        <v>1533</v>
      </c>
      <c r="F1627" t="s">
        <v>643</v>
      </c>
    </row>
    <row r="1628" spans="1:6" hidden="1">
      <c r="A1628" t="s">
        <v>1694</v>
      </c>
      <c r="B1628" t="s">
        <v>1668</v>
      </c>
      <c r="C1628" t="s">
        <v>1532</v>
      </c>
      <c r="D1628" t="s">
        <v>1533</v>
      </c>
      <c r="E1628" t="s">
        <v>1533</v>
      </c>
      <c r="F1628" t="s">
        <v>643</v>
      </c>
    </row>
    <row r="1629" spans="1:6" hidden="1">
      <c r="A1629" t="s">
        <v>1695</v>
      </c>
      <c r="B1629" t="s">
        <v>1639</v>
      </c>
      <c r="C1629" t="s">
        <v>1532</v>
      </c>
      <c r="D1629" t="str">
        <f>VLOOKUP(B1629,'[1]Postcodes - updated'!$B:$C,2,FALSE)</f>
        <v>Wingfield</v>
      </c>
      <c r="E1629" t="s">
        <v>1525</v>
      </c>
      <c r="F1629" t="s">
        <v>643</v>
      </c>
    </row>
    <row r="1630" spans="1:6" hidden="1">
      <c r="A1630" t="s">
        <v>1696</v>
      </c>
      <c r="B1630" t="s">
        <v>1668</v>
      </c>
      <c r="C1630" t="s">
        <v>1532</v>
      </c>
      <c r="D1630" t="s">
        <v>1533</v>
      </c>
      <c r="E1630" t="s">
        <v>1533</v>
      </c>
      <c r="F1630" t="s">
        <v>643</v>
      </c>
    </row>
    <row r="1631" spans="1:6" hidden="1">
      <c r="A1631" t="s">
        <v>1697</v>
      </c>
      <c r="B1631" t="s">
        <v>1668</v>
      </c>
      <c r="C1631" t="s">
        <v>1532</v>
      </c>
      <c r="D1631" t="s">
        <v>1533</v>
      </c>
      <c r="E1631" t="s">
        <v>1533</v>
      </c>
      <c r="F1631" t="s">
        <v>643</v>
      </c>
    </row>
    <row r="1632" spans="1:6" hidden="1">
      <c r="A1632" t="s">
        <v>1698</v>
      </c>
      <c r="B1632" t="s">
        <v>1639</v>
      </c>
      <c r="C1632" t="s">
        <v>1532</v>
      </c>
      <c r="D1632" t="str">
        <f>VLOOKUP(B1632,'[1]Postcodes - updated'!$B:$C,2,FALSE)</f>
        <v>Wingfield</v>
      </c>
      <c r="E1632" t="s">
        <v>1525</v>
      </c>
      <c r="F1632" t="s">
        <v>643</v>
      </c>
    </row>
    <row r="1633" spans="1:6" hidden="1">
      <c r="A1633" t="s">
        <v>1699</v>
      </c>
      <c r="B1633" t="s">
        <v>1639</v>
      </c>
      <c r="C1633" t="s">
        <v>1532</v>
      </c>
      <c r="D1633" t="str">
        <f>VLOOKUP(B1633,'[1]Postcodes - updated'!$B:$C,2,FALSE)</f>
        <v>Wingfield</v>
      </c>
      <c r="E1633" t="s">
        <v>1525</v>
      </c>
      <c r="F1633" t="s">
        <v>643</v>
      </c>
    </row>
    <row r="1634" spans="1:6" hidden="1">
      <c r="A1634" t="s">
        <v>1700</v>
      </c>
      <c r="B1634" t="s">
        <v>1639</v>
      </c>
      <c r="C1634" t="s">
        <v>1532</v>
      </c>
      <c r="D1634" t="str">
        <f>VLOOKUP(B1634,'[1]Postcodes - updated'!$B:$C,2,FALSE)</f>
        <v>Wingfield</v>
      </c>
      <c r="E1634" t="s">
        <v>1525</v>
      </c>
      <c r="F1634" t="s">
        <v>643</v>
      </c>
    </row>
    <row r="1635" spans="1:6" hidden="1">
      <c r="A1635" t="s">
        <v>1701</v>
      </c>
      <c r="B1635" t="s">
        <v>1639</v>
      </c>
      <c r="C1635" t="s">
        <v>1532</v>
      </c>
      <c r="D1635" t="str">
        <f>VLOOKUP(B1635,'[1]Postcodes - updated'!$B:$C,2,FALSE)</f>
        <v>Wingfield</v>
      </c>
      <c r="E1635" t="s">
        <v>1525</v>
      </c>
      <c r="F1635" t="s">
        <v>643</v>
      </c>
    </row>
    <row r="1636" spans="1:6" hidden="1">
      <c r="A1636" t="s">
        <v>1702</v>
      </c>
      <c r="B1636" t="s">
        <v>1639</v>
      </c>
      <c r="C1636" t="s">
        <v>1532</v>
      </c>
      <c r="D1636" t="str">
        <f>VLOOKUP(B1636,'[1]Postcodes - updated'!$B:$C,2,FALSE)</f>
        <v>Wingfield</v>
      </c>
      <c r="E1636" t="s">
        <v>1525</v>
      </c>
      <c r="F1636" t="s">
        <v>643</v>
      </c>
    </row>
    <row r="1637" spans="1:6" hidden="1">
      <c r="A1637" t="s">
        <v>1703</v>
      </c>
      <c r="B1637" t="s">
        <v>1639</v>
      </c>
      <c r="C1637" t="s">
        <v>1532</v>
      </c>
      <c r="D1637" t="str">
        <f>VLOOKUP(B1637,'[1]Postcodes - updated'!$B:$C,2,FALSE)</f>
        <v>Wingfield</v>
      </c>
      <c r="E1637" t="s">
        <v>1525</v>
      </c>
      <c r="F1637" t="s">
        <v>643</v>
      </c>
    </row>
    <row r="1638" spans="1:6" hidden="1">
      <c r="A1638" t="s">
        <v>1704</v>
      </c>
      <c r="B1638" t="s">
        <v>1639</v>
      </c>
      <c r="C1638" t="s">
        <v>1532</v>
      </c>
      <c r="D1638" t="str">
        <f>VLOOKUP(B1638,'[1]Postcodes - updated'!$B:$C,2,FALSE)</f>
        <v>Wingfield</v>
      </c>
      <c r="E1638" t="s">
        <v>1525</v>
      </c>
      <c r="F1638" t="s">
        <v>643</v>
      </c>
    </row>
    <row r="1639" spans="1:6" hidden="1">
      <c r="A1639" t="s">
        <v>1705</v>
      </c>
      <c r="B1639" t="s">
        <v>1706</v>
      </c>
      <c r="C1639" t="s">
        <v>1532</v>
      </c>
      <c r="D1639" t="s">
        <v>1533</v>
      </c>
      <c r="E1639" t="s">
        <v>1533</v>
      </c>
      <c r="F1639" t="s">
        <v>643</v>
      </c>
    </row>
    <row r="1640" spans="1:6" hidden="1">
      <c r="A1640" t="s">
        <v>1707</v>
      </c>
      <c r="B1640" t="s">
        <v>1706</v>
      </c>
      <c r="C1640" t="s">
        <v>1532</v>
      </c>
      <c r="D1640" t="s">
        <v>1533</v>
      </c>
      <c r="E1640" t="s">
        <v>1533</v>
      </c>
      <c r="F1640" t="s">
        <v>643</v>
      </c>
    </row>
    <row r="1641" spans="1:6" hidden="1">
      <c r="A1641" t="s">
        <v>1708</v>
      </c>
      <c r="B1641" t="s">
        <v>1706</v>
      </c>
      <c r="C1641" t="s">
        <v>1532</v>
      </c>
      <c r="D1641" t="s">
        <v>1533</v>
      </c>
      <c r="E1641" t="s">
        <v>1533</v>
      </c>
      <c r="F1641" t="s">
        <v>643</v>
      </c>
    </row>
    <row r="1642" spans="1:6" hidden="1">
      <c r="A1642" t="s">
        <v>1709</v>
      </c>
      <c r="B1642" t="s">
        <v>1706</v>
      </c>
      <c r="C1642" t="s">
        <v>1532</v>
      </c>
      <c r="D1642" t="s">
        <v>1533</v>
      </c>
      <c r="E1642" t="s">
        <v>1533</v>
      </c>
      <c r="F1642" t="s">
        <v>643</v>
      </c>
    </row>
    <row r="1643" spans="1:6" hidden="1">
      <c r="A1643" t="s">
        <v>1710</v>
      </c>
      <c r="B1643" t="s">
        <v>1706</v>
      </c>
      <c r="C1643" t="s">
        <v>1532</v>
      </c>
      <c r="D1643" t="s">
        <v>1533</v>
      </c>
      <c r="E1643" t="s">
        <v>1533</v>
      </c>
      <c r="F1643" t="s">
        <v>643</v>
      </c>
    </row>
    <row r="1644" spans="1:6" hidden="1">
      <c r="A1644" t="s">
        <v>1711</v>
      </c>
      <c r="B1644" t="s">
        <v>1706</v>
      </c>
      <c r="C1644" t="s">
        <v>1532</v>
      </c>
      <c r="D1644" t="s">
        <v>1533</v>
      </c>
      <c r="E1644" t="s">
        <v>1533</v>
      </c>
      <c r="F1644" t="s">
        <v>643</v>
      </c>
    </row>
    <row r="1645" spans="1:6" hidden="1">
      <c r="A1645" t="s">
        <v>1712</v>
      </c>
      <c r="B1645" t="s">
        <v>1628</v>
      </c>
      <c r="C1645" t="s">
        <v>1532</v>
      </c>
      <c r="D1645" t="s">
        <v>1533</v>
      </c>
      <c r="E1645" t="s">
        <v>1533</v>
      </c>
      <c r="F1645" t="s">
        <v>643</v>
      </c>
    </row>
    <row r="1646" spans="1:6" hidden="1">
      <c r="A1646" t="s">
        <v>1713</v>
      </c>
      <c r="B1646" t="s">
        <v>1628</v>
      </c>
      <c r="C1646" t="s">
        <v>1532</v>
      </c>
      <c r="D1646" t="s">
        <v>1533</v>
      </c>
      <c r="E1646" t="s">
        <v>1533</v>
      </c>
      <c r="F1646" t="s">
        <v>643</v>
      </c>
    </row>
    <row r="1647" spans="1:6" hidden="1">
      <c r="A1647" t="s">
        <v>1714</v>
      </c>
      <c r="B1647" t="s">
        <v>1706</v>
      </c>
      <c r="C1647" t="s">
        <v>1532</v>
      </c>
      <c r="D1647" t="s">
        <v>1533</v>
      </c>
      <c r="E1647" t="s">
        <v>1533</v>
      </c>
      <c r="F1647" t="s">
        <v>643</v>
      </c>
    </row>
    <row r="1648" spans="1:6" hidden="1">
      <c r="A1648" t="s">
        <v>1715</v>
      </c>
      <c r="B1648" t="s">
        <v>1706</v>
      </c>
      <c r="C1648" t="s">
        <v>1532</v>
      </c>
      <c r="D1648" t="s">
        <v>1533</v>
      </c>
      <c r="E1648" t="s">
        <v>1533</v>
      </c>
      <c r="F1648" t="s">
        <v>643</v>
      </c>
    </row>
    <row r="1649" spans="1:6" hidden="1">
      <c r="A1649" t="s">
        <v>1716</v>
      </c>
      <c r="B1649" t="s">
        <v>1668</v>
      </c>
      <c r="C1649" t="s">
        <v>1532</v>
      </c>
      <c r="D1649" t="s">
        <v>1533</v>
      </c>
      <c r="E1649" t="s">
        <v>1533</v>
      </c>
      <c r="F1649" t="s">
        <v>643</v>
      </c>
    </row>
    <row r="1650" spans="1:6" hidden="1">
      <c r="A1650" t="s">
        <v>1717</v>
      </c>
      <c r="B1650" t="s">
        <v>1668</v>
      </c>
      <c r="C1650" t="s">
        <v>1532</v>
      </c>
      <c r="D1650" t="s">
        <v>1533</v>
      </c>
      <c r="E1650" t="s">
        <v>1533</v>
      </c>
      <c r="F1650" t="s">
        <v>643</v>
      </c>
    </row>
    <row r="1651" spans="1:6" hidden="1">
      <c r="A1651" t="s">
        <v>1718</v>
      </c>
      <c r="B1651" t="s">
        <v>1668</v>
      </c>
      <c r="C1651" t="s">
        <v>1532</v>
      </c>
      <c r="D1651" t="s">
        <v>1533</v>
      </c>
      <c r="E1651" t="s">
        <v>1533</v>
      </c>
      <c r="F1651" t="s">
        <v>643</v>
      </c>
    </row>
    <row r="1652" spans="1:6" hidden="1">
      <c r="A1652" t="s">
        <v>1719</v>
      </c>
      <c r="B1652" t="s">
        <v>1628</v>
      </c>
      <c r="C1652" t="s">
        <v>1532</v>
      </c>
      <c r="D1652" t="s">
        <v>1533</v>
      </c>
      <c r="E1652" t="s">
        <v>1533</v>
      </c>
      <c r="F1652" t="s">
        <v>643</v>
      </c>
    </row>
    <row r="1653" spans="1:6" hidden="1">
      <c r="A1653" t="s">
        <v>1720</v>
      </c>
      <c r="B1653" t="s">
        <v>1628</v>
      </c>
      <c r="C1653" t="s">
        <v>1532</v>
      </c>
      <c r="D1653" t="s">
        <v>1533</v>
      </c>
      <c r="E1653" t="s">
        <v>1533</v>
      </c>
      <c r="F1653" t="s">
        <v>643</v>
      </c>
    </row>
    <row r="1654" spans="1:6" hidden="1">
      <c r="A1654" t="s">
        <v>1721</v>
      </c>
      <c r="B1654" t="s">
        <v>1628</v>
      </c>
      <c r="C1654" t="s">
        <v>1532</v>
      </c>
      <c r="D1654" t="s">
        <v>1533</v>
      </c>
      <c r="E1654" t="s">
        <v>1533</v>
      </c>
      <c r="F1654" t="s">
        <v>643</v>
      </c>
    </row>
    <row r="1655" spans="1:6" hidden="1">
      <c r="A1655" t="s">
        <v>1722</v>
      </c>
      <c r="B1655" t="s">
        <v>1628</v>
      </c>
      <c r="C1655" t="s">
        <v>1532</v>
      </c>
      <c r="D1655" t="s">
        <v>1533</v>
      </c>
      <c r="E1655" t="s">
        <v>1533</v>
      </c>
      <c r="F1655" t="s">
        <v>643</v>
      </c>
    </row>
    <row r="1656" spans="1:6" hidden="1">
      <c r="A1656" t="s">
        <v>1723</v>
      </c>
      <c r="B1656" t="s">
        <v>1628</v>
      </c>
      <c r="C1656" t="s">
        <v>1532</v>
      </c>
      <c r="D1656" t="s">
        <v>1533</v>
      </c>
      <c r="E1656" t="s">
        <v>1533</v>
      </c>
      <c r="F1656" t="s">
        <v>643</v>
      </c>
    </row>
    <row r="1657" spans="1:6" hidden="1">
      <c r="A1657" t="s">
        <v>1724</v>
      </c>
      <c r="B1657" t="s">
        <v>1668</v>
      </c>
      <c r="C1657" t="s">
        <v>1532</v>
      </c>
      <c r="D1657" t="s">
        <v>1533</v>
      </c>
      <c r="E1657" t="s">
        <v>1533</v>
      </c>
      <c r="F1657" t="s">
        <v>643</v>
      </c>
    </row>
    <row r="1658" spans="1:6" hidden="1">
      <c r="A1658" t="s">
        <v>1725</v>
      </c>
      <c r="B1658" t="s">
        <v>1668</v>
      </c>
      <c r="C1658" t="s">
        <v>1532</v>
      </c>
      <c r="D1658" t="s">
        <v>1533</v>
      </c>
      <c r="E1658" t="s">
        <v>1533</v>
      </c>
      <c r="F1658" t="s">
        <v>643</v>
      </c>
    </row>
    <row r="1659" spans="1:6" hidden="1">
      <c r="A1659" t="s">
        <v>1726</v>
      </c>
      <c r="B1659" t="s">
        <v>1668</v>
      </c>
      <c r="C1659" t="s">
        <v>1532</v>
      </c>
      <c r="D1659" t="s">
        <v>1533</v>
      </c>
      <c r="E1659" t="s">
        <v>1533</v>
      </c>
      <c r="F1659" t="s">
        <v>643</v>
      </c>
    </row>
    <row r="1660" spans="1:6" hidden="1">
      <c r="A1660" t="s">
        <v>1727</v>
      </c>
      <c r="B1660" t="s">
        <v>1668</v>
      </c>
      <c r="C1660" t="s">
        <v>1532</v>
      </c>
      <c r="D1660" t="s">
        <v>1533</v>
      </c>
      <c r="E1660" t="s">
        <v>1533</v>
      </c>
      <c r="F1660" t="s">
        <v>643</v>
      </c>
    </row>
    <row r="1661" spans="1:6" hidden="1">
      <c r="A1661" t="s">
        <v>1728</v>
      </c>
      <c r="B1661" t="s">
        <v>1668</v>
      </c>
      <c r="C1661" t="s">
        <v>1532</v>
      </c>
      <c r="D1661" t="s">
        <v>1533</v>
      </c>
      <c r="E1661" t="s">
        <v>1533</v>
      </c>
      <c r="F1661" t="s">
        <v>643</v>
      </c>
    </row>
    <row r="1662" spans="1:6" hidden="1">
      <c r="A1662" t="s">
        <v>1729</v>
      </c>
      <c r="B1662" t="s">
        <v>1628</v>
      </c>
      <c r="C1662" t="s">
        <v>1532</v>
      </c>
      <c r="D1662" t="s">
        <v>1533</v>
      </c>
      <c r="E1662" t="s">
        <v>1533</v>
      </c>
      <c r="F1662" t="s">
        <v>643</v>
      </c>
    </row>
    <row r="1663" spans="1:6" hidden="1">
      <c r="A1663" t="s">
        <v>1730</v>
      </c>
      <c r="B1663" t="s">
        <v>1668</v>
      </c>
      <c r="C1663" t="s">
        <v>1532</v>
      </c>
      <c r="D1663" t="s">
        <v>1533</v>
      </c>
      <c r="E1663" t="s">
        <v>1533</v>
      </c>
      <c r="F1663" t="s">
        <v>643</v>
      </c>
    </row>
    <row r="1664" spans="1:6" hidden="1">
      <c r="A1664" t="s">
        <v>1731</v>
      </c>
      <c r="B1664" t="s">
        <v>1639</v>
      </c>
      <c r="C1664" t="s">
        <v>1532</v>
      </c>
      <c r="D1664" t="str">
        <f>VLOOKUP(B1664,'[1]Postcodes - updated'!$B:$C,2,FALSE)</f>
        <v>Wingfield</v>
      </c>
      <c r="E1664" t="s">
        <v>1525</v>
      </c>
      <c r="F1664" t="s">
        <v>643</v>
      </c>
    </row>
    <row r="1665" spans="1:6" hidden="1">
      <c r="A1665" t="s">
        <v>1732</v>
      </c>
      <c r="B1665" t="s">
        <v>1639</v>
      </c>
      <c r="C1665" t="s">
        <v>1532</v>
      </c>
      <c r="D1665" t="str">
        <f>VLOOKUP(B1665,'[1]Postcodes - updated'!$B:$C,2,FALSE)</f>
        <v>Wingfield</v>
      </c>
      <c r="E1665" t="s">
        <v>1525</v>
      </c>
      <c r="F1665" t="s">
        <v>643</v>
      </c>
    </row>
    <row r="1666" spans="1:6" hidden="1">
      <c r="A1666" t="s">
        <v>1733</v>
      </c>
      <c r="B1666" t="s">
        <v>1639</v>
      </c>
      <c r="C1666" t="s">
        <v>1532</v>
      </c>
      <c r="D1666" t="str">
        <f>VLOOKUP(B1666,'[1]Postcodes - updated'!$B:$C,2,FALSE)</f>
        <v>Wingfield</v>
      </c>
      <c r="E1666" t="s">
        <v>1525</v>
      </c>
      <c r="F1666" t="s">
        <v>643</v>
      </c>
    </row>
    <row r="1667" spans="1:6" hidden="1">
      <c r="A1667" t="s">
        <v>1734</v>
      </c>
      <c r="B1667" t="s">
        <v>1639</v>
      </c>
      <c r="C1667" t="s">
        <v>1532</v>
      </c>
      <c r="D1667" t="str">
        <f>VLOOKUP(B1667,'[1]Postcodes - updated'!$B:$C,2,FALSE)</f>
        <v>Wingfield</v>
      </c>
      <c r="E1667" t="s">
        <v>1525</v>
      </c>
      <c r="F1667" t="s">
        <v>643</v>
      </c>
    </row>
    <row r="1668" spans="1:6" hidden="1">
      <c r="A1668" t="s">
        <v>1735</v>
      </c>
      <c r="B1668" t="s">
        <v>1668</v>
      </c>
      <c r="C1668" t="s">
        <v>1532</v>
      </c>
      <c r="D1668" t="s">
        <v>1533</v>
      </c>
      <c r="E1668" t="s">
        <v>1533</v>
      </c>
      <c r="F1668" t="s">
        <v>643</v>
      </c>
    </row>
    <row r="1669" spans="1:6" hidden="1">
      <c r="A1669" t="s">
        <v>1736</v>
      </c>
      <c r="B1669" t="s">
        <v>1628</v>
      </c>
      <c r="C1669" t="s">
        <v>1532</v>
      </c>
      <c r="D1669" t="s">
        <v>1533</v>
      </c>
      <c r="E1669" t="s">
        <v>1533</v>
      </c>
      <c r="F1669" t="s">
        <v>643</v>
      </c>
    </row>
    <row r="1670" spans="1:6" hidden="1">
      <c r="A1670" t="s">
        <v>1737</v>
      </c>
      <c r="B1670" t="s">
        <v>1639</v>
      </c>
      <c r="C1670" t="s">
        <v>1532</v>
      </c>
      <c r="D1670" t="str">
        <f>VLOOKUP(B1670,'[1]Postcodes - updated'!$B:$C,2,FALSE)</f>
        <v>Wingfield</v>
      </c>
      <c r="E1670" t="s">
        <v>1525</v>
      </c>
      <c r="F1670" t="s">
        <v>643</v>
      </c>
    </row>
    <row r="1671" spans="1:6" hidden="1">
      <c r="A1671" t="s">
        <v>1738</v>
      </c>
      <c r="B1671" t="s">
        <v>1706</v>
      </c>
      <c r="C1671" t="s">
        <v>1532</v>
      </c>
      <c r="D1671" t="s">
        <v>1533</v>
      </c>
      <c r="E1671" t="s">
        <v>1533</v>
      </c>
      <c r="F1671" t="s">
        <v>643</v>
      </c>
    </row>
    <row r="1672" spans="1:6" hidden="1">
      <c r="A1672" t="s">
        <v>1739</v>
      </c>
      <c r="B1672" t="s">
        <v>1706</v>
      </c>
      <c r="C1672" t="s">
        <v>1532</v>
      </c>
      <c r="D1672" t="s">
        <v>1533</v>
      </c>
      <c r="E1672" t="s">
        <v>1533</v>
      </c>
      <c r="F1672" t="s">
        <v>643</v>
      </c>
    </row>
    <row r="1673" spans="1:6" hidden="1">
      <c r="A1673" t="s">
        <v>1740</v>
      </c>
      <c r="B1673" t="s">
        <v>1549</v>
      </c>
      <c r="C1673" t="s">
        <v>1532</v>
      </c>
      <c r="D1673" t="s">
        <v>1533</v>
      </c>
      <c r="E1673" t="s">
        <v>1533</v>
      </c>
      <c r="F1673" t="s">
        <v>643</v>
      </c>
    </row>
    <row r="1674" spans="1:6" hidden="1">
      <c r="A1674" t="s">
        <v>1741</v>
      </c>
      <c r="B1674" t="s">
        <v>1706</v>
      </c>
      <c r="C1674" t="s">
        <v>1532</v>
      </c>
      <c r="D1674" t="s">
        <v>1533</v>
      </c>
      <c r="E1674" t="s">
        <v>1533</v>
      </c>
      <c r="F1674" t="s">
        <v>643</v>
      </c>
    </row>
    <row r="1675" spans="1:6" hidden="1">
      <c r="A1675" t="s">
        <v>1742</v>
      </c>
      <c r="B1675" t="s">
        <v>1549</v>
      </c>
      <c r="C1675" t="s">
        <v>1532</v>
      </c>
      <c r="D1675" t="s">
        <v>1533</v>
      </c>
      <c r="E1675" t="s">
        <v>1533</v>
      </c>
      <c r="F1675" t="s">
        <v>643</v>
      </c>
    </row>
    <row r="1676" spans="1:6" hidden="1">
      <c r="A1676" t="s">
        <v>1743</v>
      </c>
      <c r="B1676" t="s">
        <v>1549</v>
      </c>
      <c r="C1676" t="s">
        <v>1532</v>
      </c>
      <c r="D1676" t="s">
        <v>1533</v>
      </c>
      <c r="E1676" t="s">
        <v>1533</v>
      </c>
      <c r="F1676" t="s">
        <v>643</v>
      </c>
    </row>
    <row r="1677" spans="1:6" hidden="1">
      <c r="A1677" t="s">
        <v>1744</v>
      </c>
      <c r="B1677" t="s">
        <v>1531</v>
      </c>
      <c r="C1677" t="s">
        <v>1532</v>
      </c>
      <c r="D1677" t="s">
        <v>1533</v>
      </c>
      <c r="E1677" t="s">
        <v>1533</v>
      </c>
      <c r="F1677" t="s">
        <v>643</v>
      </c>
    </row>
    <row r="1678" spans="1:6" hidden="1">
      <c r="A1678" t="s">
        <v>1745</v>
      </c>
      <c r="B1678" t="s">
        <v>1531</v>
      </c>
      <c r="C1678" t="s">
        <v>1532</v>
      </c>
      <c r="D1678" t="s">
        <v>1533</v>
      </c>
      <c r="E1678" t="s">
        <v>1533</v>
      </c>
      <c r="F1678" t="s">
        <v>643</v>
      </c>
    </row>
    <row r="1679" spans="1:6" hidden="1">
      <c r="A1679" t="s">
        <v>1746</v>
      </c>
      <c r="B1679" t="s">
        <v>1549</v>
      </c>
      <c r="C1679" t="s">
        <v>1532</v>
      </c>
      <c r="D1679" t="s">
        <v>1533</v>
      </c>
      <c r="E1679" t="s">
        <v>1533</v>
      </c>
      <c r="F1679" t="s">
        <v>643</v>
      </c>
    </row>
    <row r="1680" spans="1:6" hidden="1">
      <c r="A1680" t="s">
        <v>1747</v>
      </c>
      <c r="B1680" t="s">
        <v>1531</v>
      </c>
      <c r="C1680" t="s">
        <v>1532</v>
      </c>
      <c r="D1680" t="s">
        <v>1533</v>
      </c>
      <c r="E1680" t="s">
        <v>1533</v>
      </c>
      <c r="F1680" t="s">
        <v>643</v>
      </c>
    </row>
    <row r="1681" spans="1:6" hidden="1">
      <c r="A1681" t="s">
        <v>1748</v>
      </c>
      <c r="B1681" t="s">
        <v>1531</v>
      </c>
      <c r="C1681" t="s">
        <v>1532</v>
      </c>
      <c r="D1681" t="s">
        <v>1533</v>
      </c>
      <c r="E1681" t="s">
        <v>1533</v>
      </c>
      <c r="F1681" t="s">
        <v>643</v>
      </c>
    </row>
    <row r="1682" spans="1:6" hidden="1">
      <c r="A1682" t="s">
        <v>1749</v>
      </c>
      <c r="B1682" t="s">
        <v>1531</v>
      </c>
      <c r="C1682" t="s">
        <v>1532</v>
      </c>
      <c r="D1682" t="s">
        <v>1533</v>
      </c>
      <c r="E1682" t="s">
        <v>1533</v>
      </c>
      <c r="F1682" t="s">
        <v>643</v>
      </c>
    </row>
    <row r="1683" spans="1:6" hidden="1">
      <c r="A1683" t="s">
        <v>1750</v>
      </c>
      <c r="B1683" t="s">
        <v>1706</v>
      </c>
      <c r="C1683" t="s">
        <v>1532</v>
      </c>
      <c r="D1683" t="s">
        <v>1533</v>
      </c>
      <c r="E1683" t="s">
        <v>1533</v>
      </c>
      <c r="F1683" t="s">
        <v>643</v>
      </c>
    </row>
    <row r="1684" spans="1:6" hidden="1">
      <c r="A1684" t="s">
        <v>1751</v>
      </c>
      <c r="B1684" t="s">
        <v>1706</v>
      </c>
      <c r="C1684" t="s">
        <v>1532</v>
      </c>
      <c r="D1684" t="s">
        <v>1533</v>
      </c>
      <c r="E1684" t="s">
        <v>1533</v>
      </c>
      <c r="F1684" t="s">
        <v>643</v>
      </c>
    </row>
    <row r="1685" spans="1:6" hidden="1">
      <c r="A1685" t="s">
        <v>1752</v>
      </c>
      <c r="B1685" t="s">
        <v>1706</v>
      </c>
      <c r="C1685" t="s">
        <v>1532</v>
      </c>
      <c r="D1685" t="s">
        <v>1533</v>
      </c>
      <c r="E1685" t="s">
        <v>1533</v>
      </c>
      <c r="F1685" t="s">
        <v>643</v>
      </c>
    </row>
    <row r="1686" spans="1:6" hidden="1">
      <c r="A1686" t="s">
        <v>1753</v>
      </c>
      <c r="B1686" t="s">
        <v>1531</v>
      </c>
      <c r="C1686" t="s">
        <v>1532</v>
      </c>
      <c r="D1686" t="s">
        <v>1533</v>
      </c>
      <c r="E1686" t="s">
        <v>1533</v>
      </c>
      <c r="F1686" t="s">
        <v>643</v>
      </c>
    </row>
    <row r="1687" spans="1:6" hidden="1">
      <c r="A1687" t="s">
        <v>1754</v>
      </c>
      <c r="B1687" t="s">
        <v>1628</v>
      </c>
      <c r="C1687" t="s">
        <v>1532</v>
      </c>
      <c r="D1687" t="s">
        <v>1533</v>
      </c>
      <c r="E1687" t="s">
        <v>1533</v>
      </c>
      <c r="F1687" t="s">
        <v>643</v>
      </c>
    </row>
    <row r="1688" spans="1:6" hidden="1">
      <c r="A1688" t="s">
        <v>1755</v>
      </c>
      <c r="B1688" t="s">
        <v>1628</v>
      </c>
      <c r="C1688" t="s">
        <v>1532</v>
      </c>
      <c r="D1688" t="s">
        <v>1533</v>
      </c>
      <c r="E1688" t="s">
        <v>1533</v>
      </c>
      <c r="F1688" t="s">
        <v>643</v>
      </c>
    </row>
    <row r="1689" spans="1:6" hidden="1">
      <c r="A1689" t="s">
        <v>1756</v>
      </c>
      <c r="B1689" t="s">
        <v>1628</v>
      </c>
      <c r="C1689" t="s">
        <v>1532</v>
      </c>
      <c r="D1689" t="s">
        <v>1533</v>
      </c>
      <c r="E1689" t="s">
        <v>1533</v>
      </c>
      <c r="F1689" t="s">
        <v>643</v>
      </c>
    </row>
    <row r="1690" spans="1:6" hidden="1">
      <c r="A1690" t="s">
        <v>1757</v>
      </c>
      <c r="B1690" t="s">
        <v>1706</v>
      </c>
      <c r="C1690" t="s">
        <v>1532</v>
      </c>
      <c r="D1690" t="s">
        <v>1533</v>
      </c>
      <c r="E1690" t="s">
        <v>1533</v>
      </c>
      <c r="F1690" t="s">
        <v>643</v>
      </c>
    </row>
    <row r="1691" spans="1:6" hidden="1">
      <c r="A1691" t="s">
        <v>1758</v>
      </c>
      <c r="B1691" t="s">
        <v>1706</v>
      </c>
      <c r="C1691" t="s">
        <v>1532</v>
      </c>
      <c r="D1691" t="s">
        <v>1533</v>
      </c>
      <c r="E1691" t="s">
        <v>1533</v>
      </c>
      <c r="F1691" t="s">
        <v>643</v>
      </c>
    </row>
    <row r="1692" spans="1:6" hidden="1">
      <c r="A1692" t="s">
        <v>1759</v>
      </c>
      <c r="B1692" t="s">
        <v>1706</v>
      </c>
      <c r="C1692" t="s">
        <v>1532</v>
      </c>
      <c r="D1692" t="s">
        <v>1533</v>
      </c>
      <c r="E1692" t="s">
        <v>1533</v>
      </c>
      <c r="F1692" t="s">
        <v>643</v>
      </c>
    </row>
    <row r="1693" spans="1:6" hidden="1">
      <c r="A1693" t="s">
        <v>1760</v>
      </c>
      <c r="B1693" t="s">
        <v>1706</v>
      </c>
      <c r="C1693" t="s">
        <v>1532</v>
      </c>
      <c r="D1693" t="s">
        <v>1533</v>
      </c>
      <c r="E1693" t="s">
        <v>1533</v>
      </c>
      <c r="F1693" t="s">
        <v>643</v>
      </c>
    </row>
    <row r="1694" spans="1:6" hidden="1">
      <c r="A1694" t="s">
        <v>1761</v>
      </c>
      <c r="B1694" t="s">
        <v>1706</v>
      </c>
      <c r="C1694" t="s">
        <v>1532</v>
      </c>
      <c r="D1694" t="s">
        <v>1533</v>
      </c>
      <c r="E1694" t="s">
        <v>1533</v>
      </c>
      <c r="F1694" t="s">
        <v>643</v>
      </c>
    </row>
    <row r="1695" spans="1:6" hidden="1">
      <c r="A1695" t="s">
        <v>1762</v>
      </c>
      <c r="B1695" t="s">
        <v>1706</v>
      </c>
      <c r="C1695" t="s">
        <v>1532</v>
      </c>
      <c r="D1695" t="s">
        <v>1533</v>
      </c>
      <c r="E1695" t="s">
        <v>1533</v>
      </c>
      <c r="F1695" t="s">
        <v>643</v>
      </c>
    </row>
    <row r="1696" spans="1:6" hidden="1">
      <c r="A1696" t="s">
        <v>1763</v>
      </c>
      <c r="B1696" t="s">
        <v>1706</v>
      </c>
      <c r="C1696" t="s">
        <v>1532</v>
      </c>
      <c r="D1696" t="s">
        <v>1533</v>
      </c>
      <c r="E1696" t="s">
        <v>1533</v>
      </c>
      <c r="F1696" t="s">
        <v>643</v>
      </c>
    </row>
    <row r="1697" spans="1:6" hidden="1">
      <c r="A1697" t="s">
        <v>1764</v>
      </c>
      <c r="B1697" t="s">
        <v>1706</v>
      </c>
      <c r="C1697" t="s">
        <v>1532</v>
      </c>
      <c r="D1697" t="s">
        <v>1533</v>
      </c>
      <c r="E1697" t="s">
        <v>1533</v>
      </c>
      <c r="F1697" t="s">
        <v>643</v>
      </c>
    </row>
    <row r="1698" spans="1:6" hidden="1">
      <c r="A1698" t="s">
        <v>1765</v>
      </c>
      <c r="B1698" t="s">
        <v>1706</v>
      </c>
      <c r="C1698" t="s">
        <v>1532</v>
      </c>
      <c r="D1698" t="s">
        <v>1533</v>
      </c>
      <c r="E1698" t="s">
        <v>1533</v>
      </c>
      <c r="F1698" t="s">
        <v>643</v>
      </c>
    </row>
    <row r="1699" spans="1:6" hidden="1">
      <c r="A1699" t="s">
        <v>1766</v>
      </c>
      <c r="B1699" t="s">
        <v>1706</v>
      </c>
      <c r="C1699" t="s">
        <v>1532</v>
      </c>
      <c r="D1699" t="s">
        <v>1533</v>
      </c>
      <c r="E1699" t="s">
        <v>1533</v>
      </c>
      <c r="F1699" t="s">
        <v>643</v>
      </c>
    </row>
    <row r="1700" spans="1:6" hidden="1">
      <c r="A1700" t="s">
        <v>1767</v>
      </c>
      <c r="B1700" t="s">
        <v>1706</v>
      </c>
      <c r="C1700" t="s">
        <v>1532</v>
      </c>
      <c r="D1700" t="s">
        <v>1533</v>
      </c>
      <c r="E1700" t="s">
        <v>1533</v>
      </c>
      <c r="F1700" t="s">
        <v>643</v>
      </c>
    </row>
    <row r="1701" spans="1:6" hidden="1">
      <c r="A1701" t="s">
        <v>1768</v>
      </c>
      <c r="B1701" t="s">
        <v>1549</v>
      </c>
      <c r="C1701" t="s">
        <v>1532</v>
      </c>
      <c r="D1701" t="s">
        <v>1533</v>
      </c>
      <c r="E1701" t="s">
        <v>1533</v>
      </c>
      <c r="F1701" t="s">
        <v>643</v>
      </c>
    </row>
    <row r="1702" spans="1:6" hidden="1">
      <c r="A1702" t="s">
        <v>1769</v>
      </c>
      <c r="B1702" t="s">
        <v>1549</v>
      </c>
      <c r="C1702" t="s">
        <v>1532</v>
      </c>
      <c r="D1702" t="s">
        <v>1533</v>
      </c>
      <c r="E1702" t="s">
        <v>1533</v>
      </c>
      <c r="F1702" t="s">
        <v>643</v>
      </c>
    </row>
    <row r="1703" spans="1:6" hidden="1">
      <c r="A1703" t="s">
        <v>1770</v>
      </c>
      <c r="B1703" t="s">
        <v>1549</v>
      </c>
      <c r="C1703" t="s">
        <v>1532</v>
      </c>
      <c r="D1703" t="s">
        <v>1533</v>
      </c>
      <c r="E1703" t="s">
        <v>1533</v>
      </c>
      <c r="F1703" t="s">
        <v>643</v>
      </c>
    </row>
    <row r="1704" spans="1:6" hidden="1">
      <c r="A1704" t="s">
        <v>1771</v>
      </c>
      <c r="B1704" t="s">
        <v>1531</v>
      </c>
      <c r="C1704" t="s">
        <v>1532</v>
      </c>
      <c r="D1704" t="s">
        <v>1533</v>
      </c>
      <c r="E1704" t="s">
        <v>1533</v>
      </c>
      <c r="F1704" t="s">
        <v>643</v>
      </c>
    </row>
    <row r="1705" spans="1:6" hidden="1">
      <c r="A1705" t="s">
        <v>1772</v>
      </c>
      <c r="B1705" t="s">
        <v>1552</v>
      </c>
      <c r="C1705" t="s">
        <v>1532</v>
      </c>
      <c r="D1705" t="s">
        <v>1533</v>
      </c>
      <c r="E1705" t="s">
        <v>1533</v>
      </c>
      <c r="F1705" t="s">
        <v>643</v>
      </c>
    </row>
    <row r="1706" spans="1:6" hidden="1">
      <c r="A1706" t="s">
        <v>1773</v>
      </c>
      <c r="B1706" t="s">
        <v>1556</v>
      </c>
      <c r="C1706" t="s">
        <v>1524</v>
      </c>
      <c r="D1706" t="str">
        <f>VLOOKUP(B1706,'[1]Postcodes - updated'!$B:$C,2,FALSE)</f>
        <v>Stonegrove</v>
      </c>
      <c r="E1706" t="s">
        <v>1525</v>
      </c>
      <c r="F1706" t="s">
        <v>643</v>
      </c>
    </row>
    <row r="1707" spans="1:6" hidden="1">
      <c r="A1707" t="s">
        <v>1774</v>
      </c>
      <c r="B1707" t="s">
        <v>1556</v>
      </c>
      <c r="C1707" t="s">
        <v>1524</v>
      </c>
      <c r="D1707" t="str">
        <f>VLOOKUP(B1707,'[1]Postcodes - updated'!$B:$C,2,FALSE)</f>
        <v>Stonegrove</v>
      </c>
      <c r="E1707" t="s">
        <v>1525</v>
      </c>
      <c r="F1707" t="s">
        <v>643</v>
      </c>
    </row>
    <row r="1708" spans="1:6" hidden="1">
      <c r="A1708" t="s">
        <v>1775</v>
      </c>
      <c r="B1708" t="s">
        <v>1556</v>
      </c>
      <c r="C1708" t="s">
        <v>1524</v>
      </c>
      <c r="D1708" t="str">
        <f>VLOOKUP(B1708,'[1]Postcodes - updated'!$B:$C,2,FALSE)</f>
        <v>Stonegrove</v>
      </c>
      <c r="E1708" t="s">
        <v>1525</v>
      </c>
      <c r="F1708" t="s">
        <v>643</v>
      </c>
    </row>
    <row r="1709" spans="1:6" hidden="1">
      <c r="A1709" t="s">
        <v>1776</v>
      </c>
      <c r="B1709" t="s">
        <v>1556</v>
      </c>
      <c r="C1709" t="s">
        <v>1524</v>
      </c>
      <c r="D1709" t="str">
        <f>VLOOKUP(B1709,'[1]Postcodes - updated'!$B:$C,2,FALSE)</f>
        <v>Stonegrove</v>
      </c>
      <c r="E1709" t="s">
        <v>1525</v>
      </c>
      <c r="F1709" t="s">
        <v>643</v>
      </c>
    </row>
    <row r="1710" spans="1:6" hidden="1">
      <c r="A1710" t="s">
        <v>1777</v>
      </c>
      <c r="B1710" t="s">
        <v>1556</v>
      </c>
      <c r="C1710" t="s">
        <v>1524</v>
      </c>
      <c r="D1710" t="str">
        <f>VLOOKUP(B1710,'[1]Postcodes - updated'!$B:$C,2,FALSE)</f>
        <v>Stonegrove</v>
      </c>
      <c r="E1710" t="s">
        <v>1525</v>
      </c>
      <c r="F1710" t="s">
        <v>643</v>
      </c>
    </row>
    <row r="1711" spans="1:6" hidden="1">
      <c r="A1711" t="s">
        <v>1778</v>
      </c>
      <c r="B1711" t="s">
        <v>1556</v>
      </c>
      <c r="C1711" t="s">
        <v>1524</v>
      </c>
      <c r="D1711" t="str">
        <f>VLOOKUP(B1711,'[1]Postcodes - updated'!$B:$C,2,FALSE)</f>
        <v>Stonegrove</v>
      </c>
      <c r="E1711" t="s">
        <v>1525</v>
      </c>
      <c r="F1711" t="s">
        <v>643</v>
      </c>
    </row>
    <row r="1712" spans="1:6" hidden="1">
      <c r="A1712" t="s">
        <v>1779</v>
      </c>
      <c r="B1712" t="s">
        <v>1556</v>
      </c>
      <c r="C1712" t="s">
        <v>1524</v>
      </c>
      <c r="D1712" t="str">
        <f>VLOOKUP(B1712,'[1]Postcodes - updated'!$B:$C,2,FALSE)</f>
        <v>Stonegrove</v>
      </c>
      <c r="E1712" t="s">
        <v>1525</v>
      </c>
      <c r="F1712" t="s">
        <v>643</v>
      </c>
    </row>
    <row r="1713" spans="1:6" hidden="1">
      <c r="A1713" t="s">
        <v>1780</v>
      </c>
      <c r="B1713" t="s">
        <v>1556</v>
      </c>
      <c r="C1713" t="s">
        <v>1524</v>
      </c>
      <c r="D1713" t="str">
        <f>VLOOKUP(B1713,'[1]Postcodes - updated'!$B:$C,2,FALSE)</f>
        <v>Stonegrove</v>
      </c>
      <c r="E1713" t="s">
        <v>1525</v>
      </c>
      <c r="F1713" t="s">
        <v>643</v>
      </c>
    </row>
    <row r="1714" spans="1:6" hidden="1">
      <c r="A1714" t="s">
        <v>1781</v>
      </c>
      <c r="B1714" t="s">
        <v>1556</v>
      </c>
      <c r="C1714" t="s">
        <v>1524</v>
      </c>
      <c r="D1714" t="str">
        <f>VLOOKUP(B1714,'[1]Postcodes - updated'!$B:$C,2,FALSE)</f>
        <v>Stonegrove</v>
      </c>
      <c r="E1714" t="s">
        <v>1525</v>
      </c>
      <c r="F1714" t="s">
        <v>643</v>
      </c>
    </row>
    <row r="1715" spans="1:6" hidden="1">
      <c r="A1715" t="s">
        <v>1782</v>
      </c>
      <c r="B1715" t="s">
        <v>1556</v>
      </c>
      <c r="C1715" t="s">
        <v>1524</v>
      </c>
      <c r="D1715" t="str">
        <f>VLOOKUP(B1715,'[1]Postcodes - updated'!$B:$C,2,FALSE)</f>
        <v>Stonegrove</v>
      </c>
      <c r="E1715" t="s">
        <v>1525</v>
      </c>
      <c r="F1715" t="s">
        <v>643</v>
      </c>
    </row>
    <row r="1716" spans="1:6" hidden="1">
      <c r="A1716" t="s">
        <v>1783</v>
      </c>
      <c r="B1716" t="s">
        <v>1556</v>
      </c>
      <c r="C1716" t="s">
        <v>1524</v>
      </c>
      <c r="D1716" t="str">
        <f>VLOOKUP(B1716,'[1]Postcodes - updated'!$B:$C,2,FALSE)</f>
        <v>Stonegrove</v>
      </c>
      <c r="E1716" t="s">
        <v>1525</v>
      </c>
      <c r="F1716" t="s">
        <v>643</v>
      </c>
    </row>
    <row r="1717" spans="1:6" hidden="1">
      <c r="A1717" t="s">
        <v>1784</v>
      </c>
      <c r="B1717" t="s">
        <v>1556</v>
      </c>
      <c r="C1717" t="s">
        <v>1524</v>
      </c>
      <c r="D1717" t="str">
        <f>VLOOKUP(B1717,'[1]Postcodes - updated'!$B:$C,2,FALSE)</f>
        <v>Stonegrove</v>
      </c>
      <c r="E1717" t="s">
        <v>1525</v>
      </c>
      <c r="F1717" t="s">
        <v>643</v>
      </c>
    </row>
    <row r="1718" spans="1:6" hidden="1">
      <c r="A1718" t="s">
        <v>1785</v>
      </c>
      <c r="B1718" t="s">
        <v>1556</v>
      </c>
      <c r="C1718" t="s">
        <v>1524</v>
      </c>
      <c r="D1718" t="str">
        <f>VLOOKUP(B1718,'[1]Postcodes - updated'!$B:$C,2,FALSE)</f>
        <v>Stonegrove</v>
      </c>
      <c r="E1718" t="s">
        <v>1525</v>
      </c>
      <c r="F1718" t="s">
        <v>643</v>
      </c>
    </row>
    <row r="1719" spans="1:6" hidden="1">
      <c r="A1719" t="s">
        <v>1786</v>
      </c>
      <c r="B1719" t="s">
        <v>1556</v>
      </c>
      <c r="C1719" t="s">
        <v>1524</v>
      </c>
      <c r="D1719" t="str">
        <f>VLOOKUP(B1719,'[1]Postcodes - updated'!$B:$C,2,FALSE)</f>
        <v>Stonegrove</v>
      </c>
      <c r="E1719" t="s">
        <v>1525</v>
      </c>
      <c r="F1719" t="s">
        <v>643</v>
      </c>
    </row>
    <row r="1720" spans="1:6" hidden="1">
      <c r="A1720" t="s">
        <v>1787</v>
      </c>
      <c r="B1720" t="s">
        <v>1556</v>
      </c>
      <c r="C1720" t="s">
        <v>1524</v>
      </c>
      <c r="D1720" t="str">
        <f>VLOOKUP(B1720,'[1]Postcodes - updated'!$B:$C,2,FALSE)</f>
        <v>Stonegrove</v>
      </c>
      <c r="E1720" t="s">
        <v>1525</v>
      </c>
      <c r="F1720" t="s">
        <v>643</v>
      </c>
    </row>
    <row r="1721" spans="1:6" hidden="1">
      <c r="A1721" t="s">
        <v>1788</v>
      </c>
      <c r="B1721" t="s">
        <v>1556</v>
      </c>
      <c r="C1721" t="s">
        <v>1524</v>
      </c>
      <c r="D1721" t="str">
        <f>VLOOKUP(B1721,'[1]Postcodes - updated'!$B:$C,2,FALSE)</f>
        <v>Stonegrove</v>
      </c>
      <c r="E1721" t="s">
        <v>1525</v>
      </c>
      <c r="F1721" t="s">
        <v>643</v>
      </c>
    </row>
    <row r="1722" spans="1:6" hidden="1">
      <c r="A1722" t="s">
        <v>1789</v>
      </c>
      <c r="B1722" t="s">
        <v>1556</v>
      </c>
      <c r="C1722" t="s">
        <v>1524</v>
      </c>
      <c r="D1722" t="str">
        <f>VLOOKUP(B1722,'[1]Postcodes - updated'!$B:$C,2,FALSE)</f>
        <v>Stonegrove</v>
      </c>
      <c r="E1722" t="s">
        <v>1525</v>
      </c>
      <c r="F1722" t="s">
        <v>643</v>
      </c>
    </row>
    <row r="1723" spans="1:6" hidden="1">
      <c r="A1723" t="s">
        <v>1790</v>
      </c>
      <c r="B1723" t="s">
        <v>1556</v>
      </c>
      <c r="C1723" t="s">
        <v>1524</v>
      </c>
      <c r="D1723" t="str">
        <f>VLOOKUP(B1723,'[1]Postcodes - updated'!$B:$C,2,FALSE)</f>
        <v>Stonegrove</v>
      </c>
      <c r="E1723" t="s">
        <v>1525</v>
      </c>
      <c r="F1723" t="s">
        <v>643</v>
      </c>
    </row>
    <row r="1724" spans="1:6" hidden="1">
      <c r="A1724" t="s">
        <v>1791</v>
      </c>
      <c r="B1724" t="s">
        <v>1556</v>
      </c>
      <c r="C1724" t="s">
        <v>1524</v>
      </c>
      <c r="D1724" t="str">
        <f>VLOOKUP(B1724,'[1]Postcodes - updated'!$B:$C,2,FALSE)</f>
        <v>Stonegrove</v>
      </c>
      <c r="E1724" t="s">
        <v>1525</v>
      </c>
      <c r="F1724" t="s">
        <v>643</v>
      </c>
    </row>
    <row r="1725" spans="1:6" hidden="1">
      <c r="A1725" t="s">
        <v>1792</v>
      </c>
      <c r="B1725" t="s">
        <v>1556</v>
      </c>
      <c r="C1725" t="s">
        <v>1524</v>
      </c>
      <c r="D1725" t="str">
        <f>VLOOKUP(B1725,'[1]Postcodes - updated'!$B:$C,2,FALSE)</f>
        <v>Stonegrove</v>
      </c>
      <c r="E1725" t="s">
        <v>1525</v>
      </c>
      <c r="F1725" t="s">
        <v>643</v>
      </c>
    </row>
    <row r="1726" spans="1:6" hidden="1">
      <c r="A1726" t="s">
        <v>1793</v>
      </c>
      <c r="B1726" t="s">
        <v>1556</v>
      </c>
      <c r="C1726" t="s">
        <v>1524</v>
      </c>
      <c r="D1726" t="str">
        <f>VLOOKUP(B1726,'[1]Postcodes - updated'!$B:$C,2,FALSE)</f>
        <v>Stonegrove</v>
      </c>
      <c r="E1726" t="s">
        <v>1525</v>
      </c>
      <c r="F1726" t="s">
        <v>643</v>
      </c>
    </row>
    <row r="1727" spans="1:6" hidden="1">
      <c r="A1727" t="s">
        <v>1794</v>
      </c>
      <c r="B1727" t="s">
        <v>1556</v>
      </c>
      <c r="C1727" t="s">
        <v>1524</v>
      </c>
      <c r="D1727" t="str">
        <f>VLOOKUP(B1727,'[1]Postcodes - updated'!$B:$C,2,FALSE)</f>
        <v>Stonegrove</v>
      </c>
      <c r="E1727" t="s">
        <v>1525</v>
      </c>
      <c r="F1727" t="s">
        <v>643</v>
      </c>
    </row>
    <row r="1728" spans="1:6" hidden="1">
      <c r="A1728" t="s">
        <v>1795</v>
      </c>
      <c r="B1728" t="s">
        <v>1556</v>
      </c>
      <c r="C1728" t="s">
        <v>1524</v>
      </c>
      <c r="D1728" t="str">
        <f>VLOOKUP(B1728,'[1]Postcodes - updated'!$B:$C,2,FALSE)</f>
        <v>Stonegrove</v>
      </c>
      <c r="E1728" t="s">
        <v>1525</v>
      </c>
      <c r="F1728" t="s">
        <v>643</v>
      </c>
    </row>
    <row r="1729" spans="1:6" hidden="1">
      <c r="A1729" t="s">
        <v>1796</v>
      </c>
      <c r="B1729" t="s">
        <v>1556</v>
      </c>
      <c r="C1729" t="s">
        <v>1524</v>
      </c>
      <c r="D1729" t="str">
        <f>VLOOKUP(B1729,'[1]Postcodes - updated'!$B:$C,2,FALSE)</f>
        <v>Stonegrove</v>
      </c>
      <c r="E1729" t="s">
        <v>1525</v>
      </c>
      <c r="F1729" t="s">
        <v>643</v>
      </c>
    </row>
    <row r="1730" spans="1:6" hidden="1">
      <c r="A1730" t="s">
        <v>1797</v>
      </c>
      <c r="B1730" t="s">
        <v>1556</v>
      </c>
      <c r="C1730" t="s">
        <v>1524</v>
      </c>
      <c r="D1730" t="str">
        <f>VLOOKUP(B1730,'[1]Postcodes - updated'!$B:$C,2,FALSE)</f>
        <v>Stonegrove</v>
      </c>
      <c r="E1730" t="s">
        <v>1525</v>
      </c>
      <c r="F1730" t="s">
        <v>643</v>
      </c>
    </row>
    <row r="1731" spans="1:6" hidden="1">
      <c r="A1731" t="s">
        <v>1798</v>
      </c>
      <c r="B1731" t="s">
        <v>1556</v>
      </c>
      <c r="C1731" t="s">
        <v>1524</v>
      </c>
      <c r="D1731" t="str">
        <f>VLOOKUP(B1731,'[1]Postcodes - updated'!$B:$C,2,FALSE)</f>
        <v>Stonegrove</v>
      </c>
      <c r="E1731" t="s">
        <v>1525</v>
      </c>
      <c r="F1731" t="s">
        <v>643</v>
      </c>
    </row>
    <row r="1732" spans="1:6" hidden="1">
      <c r="A1732" t="s">
        <v>1799</v>
      </c>
      <c r="B1732" t="s">
        <v>1556</v>
      </c>
      <c r="C1732" t="s">
        <v>1524</v>
      </c>
      <c r="D1732" t="str">
        <f>VLOOKUP(B1732,'[1]Postcodes - updated'!$B:$C,2,FALSE)</f>
        <v>Stonegrove</v>
      </c>
      <c r="E1732" t="s">
        <v>1525</v>
      </c>
      <c r="F1732" t="s">
        <v>643</v>
      </c>
    </row>
    <row r="1733" spans="1:6" hidden="1">
      <c r="A1733" t="s">
        <v>1800</v>
      </c>
      <c r="B1733" t="s">
        <v>1556</v>
      </c>
      <c r="C1733" t="s">
        <v>1524</v>
      </c>
      <c r="D1733" t="str">
        <f>VLOOKUP(B1733,'[1]Postcodes - updated'!$B:$C,2,FALSE)</f>
        <v>Stonegrove</v>
      </c>
      <c r="E1733" t="s">
        <v>1525</v>
      </c>
      <c r="F1733" t="s">
        <v>643</v>
      </c>
    </row>
    <row r="1734" spans="1:6" hidden="1">
      <c r="A1734" t="s">
        <v>1801</v>
      </c>
      <c r="B1734" t="s">
        <v>1556</v>
      </c>
      <c r="C1734" t="s">
        <v>1524</v>
      </c>
      <c r="D1734" t="str">
        <f>VLOOKUP(B1734,'[1]Postcodes - updated'!$B:$C,2,FALSE)</f>
        <v>Stonegrove</v>
      </c>
      <c r="E1734" t="s">
        <v>1525</v>
      </c>
      <c r="F1734" t="s">
        <v>643</v>
      </c>
    </row>
    <row r="1735" spans="1:6" hidden="1">
      <c r="A1735" t="s">
        <v>1802</v>
      </c>
      <c r="B1735" t="s">
        <v>1556</v>
      </c>
      <c r="C1735" t="s">
        <v>1524</v>
      </c>
      <c r="D1735" t="str">
        <f>VLOOKUP(B1735,'[1]Postcodes - updated'!$B:$C,2,FALSE)</f>
        <v>Stonegrove</v>
      </c>
      <c r="E1735" t="s">
        <v>1525</v>
      </c>
      <c r="F1735" t="s">
        <v>643</v>
      </c>
    </row>
    <row r="1736" spans="1:6" hidden="1">
      <c r="A1736" t="s">
        <v>1803</v>
      </c>
      <c r="B1736" t="s">
        <v>1556</v>
      </c>
      <c r="C1736" t="s">
        <v>1524</v>
      </c>
      <c r="D1736" t="str">
        <f>VLOOKUP(B1736,'[1]Postcodes - updated'!$B:$C,2,FALSE)</f>
        <v>Stonegrove</v>
      </c>
      <c r="E1736" t="s">
        <v>1525</v>
      </c>
      <c r="F1736" t="s">
        <v>643</v>
      </c>
    </row>
    <row r="1737" spans="1:6" hidden="1">
      <c r="A1737" t="s">
        <v>1804</v>
      </c>
      <c r="B1737" t="s">
        <v>1556</v>
      </c>
      <c r="C1737" t="s">
        <v>1524</v>
      </c>
      <c r="D1737" t="str">
        <f>VLOOKUP(B1737,'[1]Postcodes - updated'!$B:$C,2,FALSE)</f>
        <v>Stonegrove</v>
      </c>
      <c r="E1737" t="s">
        <v>1525</v>
      </c>
      <c r="F1737" t="s">
        <v>643</v>
      </c>
    </row>
    <row r="1738" spans="1:6" hidden="1">
      <c r="A1738" t="s">
        <v>1805</v>
      </c>
      <c r="B1738" t="s">
        <v>1556</v>
      </c>
      <c r="C1738" t="s">
        <v>1524</v>
      </c>
      <c r="D1738" t="str">
        <f>VLOOKUP(B1738,'[1]Postcodes - updated'!$B:$C,2,FALSE)</f>
        <v>Stonegrove</v>
      </c>
      <c r="E1738" t="s">
        <v>1525</v>
      </c>
      <c r="F1738" t="s">
        <v>643</v>
      </c>
    </row>
    <row r="1739" spans="1:6" hidden="1">
      <c r="A1739" t="s">
        <v>1806</v>
      </c>
      <c r="B1739" t="s">
        <v>1556</v>
      </c>
      <c r="C1739" t="s">
        <v>1524</v>
      </c>
      <c r="D1739" t="str">
        <f>VLOOKUP(B1739,'[1]Postcodes - updated'!$B:$C,2,FALSE)</f>
        <v>Stonegrove</v>
      </c>
      <c r="E1739" t="s">
        <v>1525</v>
      </c>
      <c r="F1739" t="s">
        <v>643</v>
      </c>
    </row>
    <row r="1740" spans="1:6" hidden="1">
      <c r="A1740" t="s">
        <v>1807</v>
      </c>
      <c r="B1740" t="s">
        <v>1556</v>
      </c>
      <c r="C1740" t="s">
        <v>1524</v>
      </c>
      <c r="D1740" t="str">
        <f>VLOOKUP(B1740,'[1]Postcodes - updated'!$B:$C,2,FALSE)</f>
        <v>Stonegrove</v>
      </c>
      <c r="E1740" t="s">
        <v>1525</v>
      </c>
      <c r="F1740" t="s">
        <v>643</v>
      </c>
    </row>
    <row r="1741" spans="1:6" hidden="1">
      <c r="A1741" t="s">
        <v>1808</v>
      </c>
      <c r="B1741" t="s">
        <v>1556</v>
      </c>
      <c r="C1741" t="s">
        <v>1524</v>
      </c>
      <c r="D1741" t="str">
        <f>VLOOKUP(B1741,'[1]Postcodes - updated'!$B:$C,2,FALSE)</f>
        <v>Stonegrove</v>
      </c>
      <c r="E1741" t="s">
        <v>1525</v>
      </c>
      <c r="F1741" t="s">
        <v>643</v>
      </c>
    </row>
    <row r="1742" spans="1:6" hidden="1">
      <c r="A1742" t="s">
        <v>1809</v>
      </c>
      <c r="B1742" t="s">
        <v>1556</v>
      </c>
      <c r="C1742" t="s">
        <v>1524</v>
      </c>
      <c r="D1742" t="str">
        <f>VLOOKUP(B1742,'[1]Postcodes - updated'!$B:$C,2,FALSE)</f>
        <v>Stonegrove</v>
      </c>
      <c r="E1742" t="s">
        <v>1525</v>
      </c>
      <c r="F1742" t="s">
        <v>643</v>
      </c>
    </row>
    <row r="1743" spans="1:6" hidden="1">
      <c r="A1743" t="s">
        <v>1810</v>
      </c>
      <c r="B1743" t="s">
        <v>1556</v>
      </c>
      <c r="C1743" t="s">
        <v>1524</v>
      </c>
      <c r="D1743" t="str">
        <f>VLOOKUP(B1743,'[1]Postcodes - updated'!$B:$C,2,FALSE)</f>
        <v>Stonegrove</v>
      </c>
      <c r="E1743" t="s">
        <v>1525</v>
      </c>
      <c r="F1743" t="s">
        <v>643</v>
      </c>
    </row>
    <row r="1744" spans="1:6" hidden="1">
      <c r="A1744" t="s">
        <v>1811</v>
      </c>
      <c r="B1744" t="s">
        <v>1556</v>
      </c>
      <c r="C1744" t="s">
        <v>1524</v>
      </c>
      <c r="D1744" t="str">
        <f>VLOOKUP(B1744,'[1]Postcodes - updated'!$B:$C,2,FALSE)</f>
        <v>Stonegrove</v>
      </c>
      <c r="E1744" t="s">
        <v>1525</v>
      </c>
      <c r="F1744" t="s">
        <v>643</v>
      </c>
    </row>
    <row r="1745" spans="1:6" hidden="1">
      <c r="A1745" t="s">
        <v>1812</v>
      </c>
      <c r="B1745" t="s">
        <v>1556</v>
      </c>
      <c r="C1745" t="s">
        <v>1524</v>
      </c>
      <c r="D1745" t="str">
        <f>VLOOKUP(B1745,'[1]Postcodes - updated'!$B:$C,2,FALSE)</f>
        <v>Stonegrove</v>
      </c>
      <c r="E1745" t="s">
        <v>1525</v>
      </c>
      <c r="F1745" t="s">
        <v>643</v>
      </c>
    </row>
    <row r="1746" spans="1:6" hidden="1">
      <c r="A1746" t="s">
        <v>1813</v>
      </c>
      <c r="B1746" t="s">
        <v>1556</v>
      </c>
      <c r="C1746" t="s">
        <v>1524</v>
      </c>
      <c r="D1746" t="str">
        <f>VLOOKUP(B1746,'[1]Postcodes - updated'!$B:$C,2,FALSE)</f>
        <v>Stonegrove</v>
      </c>
      <c r="E1746" t="s">
        <v>1525</v>
      </c>
      <c r="F1746" t="s">
        <v>643</v>
      </c>
    </row>
    <row r="1747" spans="1:6" hidden="1">
      <c r="A1747" t="s">
        <v>1814</v>
      </c>
      <c r="B1747" t="s">
        <v>1556</v>
      </c>
      <c r="C1747" t="s">
        <v>1524</v>
      </c>
      <c r="D1747" t="str">
        <f>VLOOKUP(B1747,'[1]Postcodes - updated'!$B:$C,2,FALSE)</f>
        <v>Stonegrove</v>
      </c>
      <c r="E1747" t="s">
        <v>1525</v>
      </c>
      <c r="F1747" t="s">
        <v>643</v>
      </c>
    </row>
    <row r="1748" spans="1:6" hidden="1">
      <c r="A1748" t="s">
        <v>1815</v>
      </c>
      <c r="B1748" t="s">
        <v>1556</v>
      </c>
      <c r="C1748" t="s">
        <v>1524</v>
      </c>
      <c r="D1748" t="str">
        <f>VLOOKUP(B1748,'[1]Postcodes - updated'!$B:$C,2,FALSE)</f>
        <v>Stonegrove</v>
      </c>
      <c r="E1748" t="s">
        <v>1525</v>
      </c>
      <c r="F1748" t="s">
        <v>643</v>
      </c>
    </row>
    <row r="1749" spans="1:6" hidden="1">
      <c r="A1749" t="s">
        <v>1816</v>
      </c>
      <c r="B1749" t="s">
        <v>1556</v>
      </c>
      <c r="C1749" t="s">
        <v>1524</v>
      </c>
      <c r="D1749" t="str">
        <f>VLOOKUP(B1749,'[1]Postcodes - updated'!$B:$C,2,FALSE)</f>
        <v>Stonegrove</v>
      </c>
      <c r="E1749" t="s">
        <v>1525</v>
      </c>
      <c r="F1749" t="s">
        <v>643</v>
      </c>
    </row>
    <row r="1750" spans="1:6" hidden="1">
      <c r="A1750" t="s">
        <v>1817</v>
      </c>
      <c r="B1750" t="s">
        <v>1556</v>
      </c>
      <c r="C1750" t="s">
        <v>1524</v>
      </c>
      <c r="D1750" t="str">
        <f>VLOOKUP(B1750,'[1]Postcodes - updated'!$B:$C,2,FALSE)</f>
        <v>Stonegrove</v>
      </c>
      <c r="E1750" t="s">
        <v>1525</v>
      </c>
      <c r="F1750" t="s">
        <v>643</v>
      </c>
    </row>
    <row r="1751" spans="1:6" hidden="1">
      <c r="A1751" t="s">
        <v>1818</v>
      </c>
      <c r="B1751" t="s">
        <v>1556</v>
      </c>
      <c r="C1751" t="s">
        <v>1524</v>
      </c>
      <c r="D1751" t="str">
        <f>VLOOKUP(B1751,'[1]Postcodes - updated'!$B:$C,2,FALSE)</f>
        <v>Stonegrove</v>
      </c>
      <c r="E1751" t="s">
        <v>1525</v>
      </c>
      <c r="F1751" t="s">
        <v>643</v>
      </c>
    </row>
    <row r="1752" spans="1:6" hidden="1">
      <c r="A1752" t="s">
        <v>1819</v>
      </c>
      <c r="B1752" t="s">
        <v>1556</v>
      </c>
      <c r="C1752" t="s">
        <v>1524</v>
      </c>
      <c r="D1752" t="str">
        <f>VLOOKUP(B1752,'[1]Postcodes - updated'!$B:$C,2,FALSE)</f>
        <v>Stonegrove</v>
      </c>
      <c r="E1752" t="s">
        <v>1525</v>
      </c>
      <c r="F1752" t="s">
        <v>643</v>
      </c>
    </row>
    <row r="1753" spans="1:6" hidden="1">
      <c r="A1753" t="s">
        <v>1820</v>
      </c>
      <c r="B1753" t="s">
        <v>1556</v>
      </c>
      <c r="C1753" t="s">
        <v>1524</v>
      </c>
      <c r="D1753" t="str">
        <f>VLOOKUP(B1753,'[1]Postcodes - updated'!$B:$C,2,FALSE)</f>
        <v>Stonegrove</v>
      </c>
      <c r="E1753" t="s">
        <v>1525</v>
      </c>
      <c r="F1753" t="s">
        <v>643</v>
      </c>
    </row>
    <row r="1754" spans="1:6" hidden="1">
      <c r="A1754" t="s">
        <v>1821</v>
      </c>
      <c r="B1754" t="s">
        <v>1556</v>
      </c>
      <c r="C1754" t="s">
        <v>1524</v>
      </c>
      <c r="D1754" t="str">
        <f>VLOOKUP(B1754,'[1]Postcodes - updated'!$B:$C,2,FALSE)</f>
        <v>Stonegrove</v>
      </c>
      <c r="E1754" t="s">
        <v>1525</v>
      </c>
      <c r="F1754" t="s">
        <v>643</v>
      </c>
    </row>
    <row r="1755" spans="1:6" hidden="1">
      <c r="A1755" t="s">
        <v>1822</v>
      </c>
      <c r="B1755" t="s">
        <v>1556</v>
      </c>
      <c r="C1755" t="s">
        <v>1524</v>
      </c>
      <c r="D1755" t="str">
        <f>VLOOKUP(B1755,'[1]Postcodes - updated'!$B:$C,2,FALSE)</f>
        <v>Stonegrove</v>
      </c>
      <c r="E1755" t="s">
        <v>1525</v>
      </c>
      <c r="F1755" t="s">
        <v>643</v>
      </c>
    </row>
    <row r="1756" spans="1:6" hidden="1">
      <c r="A1756" t="s">
        <v>1823</v>
      </c>
      <c r="B1756" t="s">
        <v>1556</v>
      </c>
      <c r="C1756" t="s">
        <v>1524</v>
      </c>
      <c r="D1756" t="str">
        <f>VLOOKUP(B1756,'[1]Postcodes - updated'!$B:$C,2,FALSE)</f>
        <v>Stonegrove</v>
      </c>
      <c r="E1756" t="s">
        <v>1525</v>
      </c>
      <c r="F1756" t="s">
        <v>643</v>
      </c>
    </row>
    <row r="1757" spans="1:6" hidden="1">
      <c r="A1757" t="s">
        <v>1824</v>
      </c>
      <c r="B1757" t="s">
        <v>1556</v>
      </c>
      <c r="C1757" t="s">
        <v>1524</v>
      </c>
      <c r="D1757" t="str">
        <f>VLOOKUP(B1757,'[1]Postcodes - updated'!$B:$C,2,FALSE)</f>
        <v>Stonegrove</v>
      </c>
      <c r="E1757" t="s">
        <v>1525</v>
      </c>
      <c r="F1757" t="s">
        <v>643</v>
      </c>
    </row>
    <row r="1758" spans="1:6" hidden="1">
      <c r="A1758" t="s">
        <v>1825</v>
      </c>
      <c r="B1758" t="s">
        <v>1556</v>
      </c>
      <c r="C1758" t="s">
        <v>1524</v>
      </c>
      <c r="D1758" t="str">
        <f>VLOOKUP(B1758,'[1]Postcodes - updated'!$B:$C,2,FALSE)</f>
        <v>Stonegrove</v>
      </c>
      <c r="E1758" t="s">
        <v>1525</v>
      </c>
      <c r="F1758" t="s">
        <v>643</v>
      </c>
    </row>
    <row r="1759" spans="1:6" hidden="1">
      <c r="A1759" t="s">
        <v>1826</v>
      </c>
      <c r="B1759" t="s">
        <v>1556</v>
      </c>
      <c r="C1759" t="s">
        <v>1524</v>
      </c>
      <c r="D1759" t="str">
        <f>VLOOKUP(B1759,'[1]Postcodes - updated'!$B:$C,2,FALSE)</f>
        <v>Stonegrove</v>
      </c>
      <c r="E1759" t="s">
        <v>1525</v>
      </c>
      <c r="F1759" t="s">
        <v>643</v>
      </c>
    </row>
    <row r="1760" spans="1:6" hidden="1">
      <c r="A1760" t="s">
        <v>1827</v>
      </c>
      <c r="B1760" t="s">
        <v>1556</v>
      </c>
      <c r="C1760" t="s">
        <v>1524</v>
      </c>
      <c r="D1760" t="str">
        <f>VLOOKUP(B1760,'[1]Postcodes - updated'!$B:$C,2,FALSE)</f>
        <v>Stonegrove</v>
      </c>
      <c r="E1760" t="s">
        <v>1525</v>
      </c>
      <c r="F1760" t="s">
        <v>643</v>
      </c>
    </row>
    <row r="1761" spans="1:6" hidden="1">
      <c r="A1761" t="s">
        <v>1828</v>
      </c>
      <c r="B1761" t="s">
        <v>1556</v>
      </c>
      <c r="C1761" t="s">
        <v>1524</v>
      </c>
      <c r="D1761" t="str">
        <f>VLOOKUP(B1761,'[1]Postcodes - updated'!$B:$C,2,FALSE)</f>
        <v>Stonegrove</v>
      </c>
      <c r="E1761" t="s">
        <v>1525</v>
      </c>
      <c r="F1761" t="s">
        <v>643</v>
      </c>
    </row>
    <row r="1762" spans="1:6" hidden="1">
      <c r="A1762" t="s">
        <v>1829</v>
      </c>
      <c r="B1762" t="s">
        <v>1556</v>
      </c>
      <c r="C1762" t="s">
        <v>1524</v>
      </c>
      <c r="D1762" t="str">
        <f>VLOOKUP(B1762,'[1]Postcodes - updated'!$B:$C,2,FALSE)</f>
        <v>Stonegrove</v>
      </c>
      <c r="E1762" t="s">
        <v>1525</v>
      </c>
      <c r="F1762" t="s">
        <v>643</v>
      </c>
    </row>
    <row r="1763" spans="1:6" hidden="1">
      <c r="A1763" t="s">
        <v>1830</v>
      </c>
      <c r="B1763" t="s">
        <v>1556</v>
      </c>
      <c r="C1763" t="s">
        <v>1524</v>
      </c>
      <c r="D1763" t="str">
        <f>VLOOKUP(B1763,'[1]Postcodes - updated'!$B:$C,2,FALSE)</f>
        <v>Stonegrove</v>
      </c>
      <c r="E1763" t="s">
        <v>1525</v>
      </c>
      <c r="F1763" t="s">
        <v>643</v>
      </c>
    </row>
    <row r="1764" spans="1:6" hidden="1">
      <c r="A1764" t="s">
        <v>1831</v>
      </c>
      <c r="B1764" t="s">
        <v>1556</v>
      </c>
      <c r="C1764" t="s">
        <v>1524</v>
      </c>
      <c r="D1764" t="str">
        <f>VLOOKUP(B1764,'[1]Postcodes - updated'!$B:$C,2,FALSE)</f>
        <v>Stonegrove</v>
      </c>
      <c r="E1764" t="s">
        <v>1525</v>
      </c>
      <c r="F1764" t="s">
        <v>643</v>
      </c>
    </row>
    <row r="1765" spans="1:6" hidden="1">
      <c r="A1765" t="s">
        <v>1832</v>
      </c>
      <c r="B1765" t="s">
        <v>1556</v>
      </c>
      <c r="C1765" t="s">
        <v>1524</v>
      </c>
      <c r="D1765" t="str">
        <f>VLOOKUP(B1765,'[1]Postcodes - updated'!$B:$C,2,FALSE)</f>
        <v>Stonegrove</v>
      </c>
      <c r="E1765" t="s">
        <v>1525</v>
      </c>
      <c r="F1765" t="s">
        <v>643</v>
      </c>
    </row>
    <row r="1766" spans="1:6" hidden="1">
      <c r="A1766" t="s">
        <v>1833</v>
      </c>
      <c r="B1766" t="s">
        <v>1556</v>
      </c>
      <c r="C1766" t="s">
        <v>1524</v>
      </c>
      <c r="D1766" t="str">
        <f>VLOOKUP(B1766,'[1]Postcodes - updated'!$B:$C,2,FALSE)</f>
        <v>Stonegrove</v>
      </c>
      <c r="E1766" t="s">
        <v>1525</v>
      </c>
      <c r="F1766" t="s">
        <v>643</v>
      </c>
    </row>
    <row r="1767" spans="1:6" hidden="1">
      <c r="A1767" t="s">
        <v>1834</v>
      </c>
      <c r="B1767" t="s">
        <v>1556</v>
      </c>
      <c r="C1767" t="s">
        <v>1524</v>
      </c>
      <c r="D1767" t="str">
        <f>VLOOKUP(B1767,'[1]Postcodes - updated'!$B:$C,2,FALSE)</f>
        <v>Stonegrove</v>
      </c>
      <c r="E1767" t="s">
        <v>1525</v>
      </c>
      <c r="F1767" t="s">
        <v>643</v>
      </c>
    </row>
    <row r="1768" spans="1:6" hidden="1">
      <c r="A1768" t="s">
        <v>1835</v>
      </c>
      <c r="B1768" t="s">
        <v>1556</v>
      </c>
      <c r="C1768" t="s">
        <v>1524</v>
      </c>
      <c r="D1768" t="str">
        <f>VLOOKUP(B1768,'[1]Postcodes - updated'!$B:$C,2,FALSE)</f>
        <v>Stonegrove</v>
      </c>
      <c r="E1768" t="s">
        <v>1525</v>
      </c>
      <c r="F1768" t="s">
        <v>643</v>
      </c>
    </row>
    <row r="1769" spans="1:6" hidden="1">
      <c r="A1769" t="s">
        <v>1836</v>
      </c>
      <c r="B1769" t="s">
        <v>1556</v>
      </c>
      <c r="C1769" t="s">
        <v>1524</v>
      </c>
      <c r="D1769" t="str">
        <f>VLOOKUP(B1769,'[1]Postcodes - updated'!$B:$C,2,FALSE)</f>
        <v>Stonegrove</v>
      </c>
      <c r="E1769" t="s">
        <v>1525</v>
      </c>
      <c r="F1769" t="s">
        <v>643</v>
      </c>
    </row>
    <row r="1770" spans="1:6" hidden="1">
      <c r="A1770" t="s">
        <v>1837</v>
      </c>
      <c r="B1770" t="s">
        <v>1556</v>
      </c>
      <c r="C1770" t="s">
        <v>1524</v>
      </c>
      <c r="D1770" t="str">
        <f>VLOOKUP(B1770,'[1]Postcodes - updated'!$B:$C,2,FALSE)</f>
        <v>Stonegrove</v>
      </c>
      <c r="E1770" t="s">
        <v>1525</v>
      </c>
      <c r="F1770" t="s">
        <v>643</v>
      </c>
    </row>
    <row r="1771" spans="1:6" hidden="1">
      <c r="A1771" t="s">
        <v>1838</v>
      </c>
      <c r="B1771" t="s">
        <v>1556</v>
      </c>
      <c r="C1771" t="s">
        <v>1524</v>
      </c>
      <c r="D1771" t="str">
        <f>VLOOKUP(B1771,'[1]Postcodes - updated'!$B:$C,2,FALSE)</f>
        <v>Stonegrove</v>
      </c>
      <c r="E1771" t="s">
        <v>1525</v>
      </c>
      <c r="F1771" t="s">
        <v>643</v>
      </c>
    </row>
    <row r="1772" spans="1:6" hidden="1">
      <c r="A1772" t="s">
        <v>1839</v>
      </c>
      <c r="B1772" t="s">
        <v>1556</v>
      </c>
      <c r="C1772" t="s">
        <v>1524</v>
      </c>
      <c r="D1772" t="str">
        <f>VLOOKUP(B1772,'[1]Postcodes - updated'!$B:$C,2,FALSE)</f>
        <v>Stonegrove</v>
      </c>
      <c r="E1772" t="s">
        <v>1525</v>
      </c>
      <c r="F1772" t="s">
        <v>643</v>
      </c>
    </row>
    <row r="1773" spans="1:6" hidden="1">
      <c r="A1773" t="s">
        <v>1840</v>
      </c>
      <c r="B1773" t="s">
        <v>1556</v>
      </c>
      <c r="C1773" t="s">
        <v>1524</v>
      </c>
      <c r="D1773" t="str">
        <f>VLOOKUP(B1773,'[1]Postcodes - updated'!$B:$C,2,FALSE)</f>
        <v>Stonegrove</v>
      </c>
      <c r="E1773" t="s">
        <v>1525</v>
      </c>
      <c r="F1773" t="s">
        <v>643</v>
      </c>
    </row>
    <row r="1774" spans="1:6" hidden="1">
      <c r="A1774" t="s">
        <v>1841</v>
      </c>
      <c r="B1774" t="s">
        <v>1556</v>
      </c>
      <c r="C1774" t="s">
        <v>1524</v>
      </c>
      <c r="D1774" t="str">
        <f>VLOOKUP(B1774,'[1]Postcodes - updated'!$B:$C,2,FALSE)</f>
        <v>Stonegrove</v>
      </c>
      <c r="E1774" t="s">
        <v>1525</v>
      </c>
      <c r="F1774" t="s">
        <v>643</v>
      </c>
    </row>
    <row r="1775" spans="1:6" hidden="1">
      <c r="A1775" t="s">
        <v>1842</v>
      </c>
      <c r="B1775" t="s">
        <v>1556</v>
      </c>
      <c r="C1775" t="s">
        <v>1524</v>
      </c>
      <c r="D1775" t="str">
        <f>VLOOKUP(B1775,'[1]Postcodes - updated'!$B:$C,2,FALSE)</f>
        <v>Stonegrove</v>
      </c>
      <c r="E1775" t="s">
        <v>1525</v>
      </c>
      <c r="F1775" t="s">
        <v>643</v>
      </c>
    </row>
    <row r="1776" spans="1:6" hidden="1">
      <c r="A1776" t="s">
        <v>1843</v>
      </c>
      <c r="B1776" t="s">
        <v>1556</v>
      </c>
      <c r="C1776" t="s">
        <v>1524</v>
      </c>
      <c r="D1776" t="str">
        <f>VLOOKUP(B1776,'[1]Postcodes - updated'!$B:$C,2,FALSE)</f>
        <v>Stonegrove</v>
      </c>
      <c r="E1776" t="s">
        <v>1525</v>
      </c>
      <c r="F1776" t="s">
        <v>643</v>
      </c>
    </row>
    <row r="1777" spans="1:6" hidden="1">
      <c r="A1777" t="s">
        <v>1844</v>
      </c>
      <c r="B1777" t="s">
        <v>1556</v>
      </c>
      <c r="C1777" t="s">
        <v>1524</v>
      </c>
      <c r="D1777" t="str">
        <f>VLOOKUP(B1777,'[1]Postcodes - updated'!$B:$C,2,FALSE)</f>
        <v>Stonegrove</v>
      </c>
      <c r="E1777" t="s">
        <v>1525</v>
      </c>
      <c r="F1777" t="s">
        <v>643</v>
      </c>
    </row>
    <row r="1778" spans="1:6" hidden="1">
      <c r="A1778" t="s">
        <v>1845</v>
      </c>
      <c r="B1778" t="s">
        <v>1556</v>
      </c>
      <c r="C1778" t="s">
        <v>1524</v>
      </c>
      <c r="D1778" t="str">
        <f>VLOOKUP(B1778,'[1]Postcodes - updated'!$B:$C,2,FALSE)</f>
        <v>Stonegrove</v>
      </c>
      <c r="E1778" t="s">
        <v>1525</v>
      </c>
      <c r="F1778" t="s">
        <v>643</v>
      </c>
    </row>
    <row r="1779" spans="1:6" hidden="1">
      <c r="A1779" t="s">
        <v>1846</v>
      </c>
      <c r="B1779" t="s">
        <v>1847</v>
      </c>
      <c r="C1779" t="s">
        <v>1524</v>
      </c>
      <c r="D1779" t="str">
        <f>VLOOKUP(B1779,'[1]Postcodes - updated'!$B:$C,2,FALSE)</f>
        <v>Stonegrove</v>
      </c>
      <c r="E1779" t="s">
        <v>1525</v>
      </c>
      <c r="F1779" t="s">
        <v>643</v>
      </c>
    </row>
    <row r="1780" spans="1:6" hidden="1">
      <c r="A1780" t="s">
        <v>1848</v>
      </c>
      <c r="B1780" t="s">
        <v>1556</v>
      </c>
      <c r="C1780" t="s">
        <v>1524</v>
      </c>
      <c r="D1780" t="str">
        <f>VLOOKUP(B1780,'[1]Postcodes - updated'!$B:$C,2,FALSE)</f>
        <v>Stonegrove</v>
      </c>
      <c r="E1780" t="s">
        <v>1525</v>
      </c>
      <c r="F1780" t="s">
        <v>643</v>
      </c>
    </row>
    <row r="1781" spans="1:6" hidden="1">
      <c r="A1781" t="s">
        <v>1849</v>
      </c>
      <c r="B1781" t="s">
        <v>1556</v>
      </c>
      <c r="C1781" t="s">
        <v>1524</v>
      </c>
      <c r="D1781" t="str">
        <f>VLOOKUP(B1781,'[1]Postcodes - updated'!$B:$C,2,FALSE)</f>
        <v>Stonegrove</v>
      </c>
      <c r="E1781" t="s">
        <v>1525</v>
      </c>
      <c r="F1781" t="s">
        <v>643</v>
      </c>
    </row>
    <row r="1782" spans="1:6" hidden="1">
      <c r="A1782" t="s">
        <v>1850</v>
      </c>
      <c r="B1782" t="s">
        <v>1556</v>
      </c>
      <c r="C1782" t="s">
        <v>1524</v>
      </c>
      <c r="D1782" t="str">
        <f>VLOOKUP(B1782,'[1]Postcodes - updated'!$B:$C,2,FALSE)</f>
        <v>Stonegrove</v>
      </c>
      <c r="E1782" t="s">
        <v>1525</v>
      </c>
      <c r="F1782" t="s">
        <v>643</v>
      </c>
    </row>
    <row r="1783" spans="1:6" hidden="1">
      <c r="A1783" t="s">
        <v>1851</v>
      </c>
      <c r="B1783" t="s">
        <v>1556</v>
      </c>
      <c r="C1783" t="s">
        <v>1524</v>
      </c>
      <c r="D1783" t="str">
        <f>VLOOKUP(B1783,'[1]Postcodes - updated'!$B:$C,2,FALSE)</f>
        <v>Stonegrove</v>
      </c>
      <c r="E1783" t="s">
        <v>1525</v>
      </c>
      <c r="F1783" t="s">
        <v>643</v>
      </c>
    </row>
    <row r="1784" spans="1:6" hidden="1">
      <c r="A1784" t="s">
        <v>1852</v>
      </c>
      <c r="B1784" t="s">
        <v>1556</v>
      </c>
      <c r="C1784" t="s">
        <v>1524</v>
      </c>
      <c r="D1784" t="str">
        <f>VLOOKUP(B1784,'[1]Postcodes - updated'!$B:$C,2,FALSE)</f>
        <v>Stonegrove</v>
      </c>
      <c r="E1784" t="s">
        <v>1525</v>
      </c>
      <c r="F1784" t="s">
        <v>643</v>
      </c>
    </row>
    <row r="1785" spans="1:6" hidden="1">
      <c r="A1785" t="s">
        <v>1853</v>
      </c>
      <c r="B1785" t="s">
        <v>1556</v>
      </c>
      <c r="C1785" t="s">
        <v>1524</v>
      </c>
      <c r="D1785" t="str">
        <f>VLOOKUP(B1785,'[1]Postcodes - updated'!$B:$C,2,FALSE)</f>
        <v>Stonegrove</v>
      </c>
      <c r="E1785" t="s">
        <v>1525</v>
      </c>
      <c r="F1785" t="s">
        <v>643</v>
      </c>
    </row>
    <row r="1786" spans="1:6" hidden="1">
      <c r="A1786" t="s">
        <v>1854</v>
      </c>
      <c r="B1786" t="s">
        <v>1556</v>
      </c>
      <c r="C1786" t="s">
        <v>1524</v>
      </c>
      <c r="D1786" t="str">
        <f>VLOOKUP(B1786,'[1]Postcodes - updated'!$B:$C,2,FALSE)</f>
        <v>Stonegrove</v>
      </c>
      <c r="E1786" t="s">
        <v>1525</v>
      </c>
      <c r="F1786" t="s">
        <v>643</v>
      </c>
    </row>
    <row r="1787" spans="1:6" hidden="1">
      <c r="A1787" t="s">
        <v>1855</v>
      </c>
      <c r="B1787" t="s">
        <v>1556</v>
      </c>
      <c r="C1787" t="s">
        <v>1524</v>
      </c>
      <c r="D1787" t="str">
        <f>VLOOKUP(B1787,'[1]Postcodes - updated'!$B:$C,2,FALSE)</f>
        <v>Stonegrove</v>
      </c>
      <c r="E1787" t="s">
        <v>1525</v>
      </c>
      <c r="F1787" t="s">
        <v>643</v>
      </c>
    </row>
    <row r="1788" spans="1:6" hidden="1">
      <c r="A1788" t="s">
        <v>1856</v>
      </c>
      <c r="B1788" t="s">
        <v>1556</v>
      </c>
      <c r="C1788" t="s">
        <v>1524</v>
      </c>
      <c r="D1788" t="str">
        <f>VLOOKUP(B1788,'[1]Postcodes - updated'!$B:$C,2,FALSE)</f>
        <v>Stonegrove</v>
      </c>
      <c r="E1788" t="s">
        <v>1525</v>
      </c>
      <c r="F1788" t="s">
        <v>643</v>
      </c>
    </row>
    <row r="1789" spans="1:6" hidden="1">
      <c r="A1789" t="s">
        <v>1857</v>
      </c>
      <c r="B1789" t="s">
        <v>1556</v>
      </c>
      <c r="C1789" t="s">
        <v>1524</v>
      </c>
      <c r="D1789" t="str">
        <f>VLOOKUP(B1789,'[1]Postcodes - updated'!$B:$C,2,FALSE)</f>
        <v>Stonegrove</v>
      </c>
      <c r="E1789" t="s">
        <v>1525</v>
      </c>
      <c r="F1789" t="s">
        <v>643</v>
      </c>
    </row>
    <row r="1790" spans="1:6" hidden="1">
      <c r="A1790" t="s">
        <v>1858</v>
      </c>
      <c r="B1790" t="s">
        <v>1556</v>
      </c>
      <c r="C1790" t="s">
        <v>1524</v>
      </c>
      <c r="D1790" t="str">
        <f>VLOOKUP(B1790,'[1]Postcodes - updated'!$B:$C,2,FALSE)</f>
        <v>Stonegrove</v>
      </c>
      <c r="E1790" t="s">
        <v>1525</v>
      </c>
      <c r="F1790" t="s">
        <v>643</v>
      </c>
    </row>
    <row r="1791" spans="1:6" hidden="1">
      <c r="A1791" t="s">
        <v>1859</v>
      </c>
      <c r="B1791" t="s">
        <v>1556</v>
      </c>
      <c r="C1791" t="s">
        <v>1524</v>
      </c>
      <c r="D1791" t="str">
        <f>VLOOKUP(B1791,'[1]Postcodes - updated'!$B:$C,2,FALSE)</f>
        <v>Stonegrove</v>
      </c>
      <c r="E1791" t="s">
        <v>1525</v>
      </c>
      <c r="F1791" t="s">
        <v>643</v>
      </c>
    </row>
    <row r="1792" spans="1:6" hidden="1">
      <c r="A1792" t="s">
        <v>1860</v>
      </c>
      <c r="B1792" t="s">
        <v>1556</v>
      </c>
      <c r="C1792" t="s">
        <v>1524</v>
      </c>
      <c r="D1792" t="str">
        <f>VLOOKUP(B1792,'[1]Postcodes - updated'!$B:$C,2,FALSE)</f>
        <v>Stonegrove</v>
      </c>
      <c r="E1792" t="s">
        <v>1525</v>
      </c>
      <c r="F1792" t="s">
        <v>643</v>
      </c>
    </row>
    <row r="1793" spans="1:6" hidden="1">
      <c r="A1793" t="s">
        <v>1861</v>
      </c>
      <c r="B1793" t="s">
        <v>1847</v>
      </c>
      <c r="C1793" t="s">
        <v>1524</v>
      </c>
      <c r="D1793" t="str">
        <f>VLOOKUP(B1793,'[1]Postcodes - updated'!$B:$C,2,FALSE)</f>
        <v>Stonegrove</v>
      </c>
      <c r="E1793" t="s">
        <v>1525</v>
      </c>
      <c r="F1793" t="s">
        <v>643</v>
      </c>
    </row>
    <row r="1794" spans="1:6" hidden="1">
      <c r="A1794" t="s">
        <v>1862</v>
      </c>
      <c r="B1794" t="s">
        <v>1556</v>
      </c>
      <c r="C1794" t="s">
        <v>1524</v>
      </c>
      <c r="D1794" t="str">
        <f>VLOOKUP(B1794,'[1]Postcodes - updated'!$B:$C,2,FALSE)</f>
        <v>Stonegrove</v>
      </c>
      <c r="E1794" t="s">
        <v>1525</v>
      </c>
      <c r="F1794" t="s">
        <v>643</v>
      </c>
    </row>
    <row r="1795" spans="1:6" hidden="1">
      <c r="A1795" t="s">
        <v>1863</v>
      </c>
      <c r="B1795" t="s">
        <v>1556</v>
      </c>
      <c r="C1795" t="s">
        <v>1524</v>
      </c>
      <c r="D1795" t="str">
        <f>VLOOKUP(B1795,'[1]Postcodes - updated'!$B:$C,2,FALSE)</f>
        <v>Stonegrove</v>
      </c>
      <c r="E1795" t="s">
        <v>1525</v>
      </c>
      <c r="F1795" t="s">
        <v>643</v>
      </c>
    </row>
    <row r="1796" spans="1:6" hidden="1">
      <c r="A1796" t="s">
        <v>1864</v>
      </c>
      <c r="B1796" t="s">
        <v>1847</v>
      </c>
      <c r="C1796" t="s">
        <v>1524</v>
      </c>
      <c r="D1796" t="str">
        <f>VLOOKUP(B1796,'[1]Postcodes - updated'!$B:$C,2,FALSE)</f>
        <v>Stonegrove</v>
      </c>
      <c r="E1796" t="s">
        <v>1525</v>
      </c>
      <c r="F1796" t="s">
        <v>643</v>
      </c>
    </row>
    <row r="1797" spans="1:6" hidden="1">
      <c r="A1797" t="s">
        <v>1865</v>
      </c>
      <c r="B1797" t="s">
        <v>1866</v>
      </c>
      <c r="C1797" t="s">
        <v>1524</v>
      </c>
      <c r="D1797" t="str">
        <f>VLOOKUP(B1797,'[1]Postcodes - updated'!$B:$C,2,FALSE)</f>
        <v>Stonegrove</v>
      </c>
      <c r="E1797" t="s">
        <v>1525</v>
      </c>
      <c r="F1797" t="s">
        <v>643</v>
      </c>
    </row>
    <row r="1798" spans="1:6" hidden="1">
      <c r="A1798" t="s">
        <v>1867</v>
      </c>
      <c r="B1798" t="s">
        <v>1866</v>
      </c>
      <c r="C1798" t="s">
        <v>1524</v>
      </c>
      <c r="D1798" t="str">
        <f>VLOOKUP(B1798,'[1]Postcodes - updated'!$B:$C,2,FALSE)</f>
        <v>Stonegrove</v>
      </c>
      <c r="E1798" t="s">
        <v>1525</v>
      </c>
      <c r="F1798" t="s">
        <v>643</v>
      </c>
    </row>
    <row r="1799" spans="1:6" hidden="1">
      <c r="A1799" t="s">
        <v>1868</v>
      </c>
      <c r="B1799" t="s">
        <v>1866</v>
      </c>
      <c r="C1799" t="s">
        <v>1524</v>
      </c>
      <c r="D1799" t="str">
        <f>VLOOKUP(B1799,'[1]Postcodes - updated'!$B:$C,2,FALSE)</f>
        <v>Stonegrove</v>
      </c>
      <c r="E1799" t="s">
        <v>1525</v>
      </c>
      <c r="F1799" t="s">
        <v>643</v>
      </c>
    </row>
    <row r="1800" spans="1:6" hidden="1">
      <c r="A1800" t="s">
        <v>1869</v>
      </c>
      <c r="B1800" t="s">
        <v>1556</v>
      </c>
      <c r="C1800" t="s">
        <v>1524</v>
      </c>
      <c r="D1800" t="str">
        <f>VLOOKUP(B1800,'[1]Postcodes - updated'!$B:$C,2,FALSE)</f>
        <v>Stonegrove</v>
      </c>
      <c r="E1800" t="s">
        <v>1525</v>
      </c>
      <c r="F1800" t="s">
        <v>643</v>
      </c>
    </row>
    <row r="1801" spans="1:6" hidden="1">
      <c r="A1801" t="s">
        <v>1870</v>
      </c>
      <c r="B1801" t="s">
        <v>1866</v>
      </c>
      <c r="C1801" t="s">
        <v>1524</v>
      </c>
      <c r="D1801" t="str">
        <f>VLOOKUP(B1801,'[1]Postcodes - updated'!$B:$C,2,FALSE)</f>
        <v>Stonegrove</v>
      </c>
      <c r="E1801" t="s">
        <v>1525</v>
      </c>
      <c r="F1801" t="s">
        <v>643</v>
      </c>
    </row>
    <row r="1802" spans="1:6" hidden="1">
      <c r="A1802" t="s">
        <v>1871</v>
      </c>
      <c r="B1802" t="s">
        <v>1556</v>
      </c>
      <c r="C1802" t="s">
        <v>1524</v>
      </c>
      <c r="D1802" t="str">
        <f>VLOOKUP(B1802,'[1]Postcodes - updated'!$B:$C,2,FALSE)</f>
        <v>Stonegrove</v>
      </c>
      <c r="E1802" t="s">
        <v>1525</v>
      </c>
      <c r="F1802" t="s">
        <v>643</v>
      </c>
    </row>
    <row r="1803" spans="1:6" hidden="1">
      <c r="A1803" t="s">
        <v>1872</v>
      </c>
      <c r="B1803" t="s">
        <v>1556</v>
      </c>
      <c r="C1803" t="s">
        <v>1524</v>
      </c>
      <c r="D1803" t="str">
        <f>VLOOKUP(B1803,'[1]Postcodes - updated'!$B:$C,2,FALSE)</f>
        <v>Stonegrove</v>
      </c>
      <c r="E1803" t="s">
        <v>1525</v>
      </c>
      <c r="F1803" t="s">
        <v>643</v>
      </c>
    </row>
    <row r="1804" spans="1:6" hidden="1">
      <c r="A1804" t="s">
        <v>1873</v>
      </c>
      <c r="B1804" t="s">
        <v>1556</v>
      </c>
      <c r="C1804" t="s">
        <v>1524</v>
      </c>
      <c r="D1804" t="str">
        <f>VLOOKUP(B1804,'[1]Postcodes - updated'!$B:$C,2,FALSE)</f>
        <v>Stonegrove</v>
      </c>
      <c r="E1804" t="s">
        <v>1525</v>
      </c>
      <c r="F1804" t="s">
        <v>643</v>
      </c>
    </row>
    <row r="1805" spans="1:6" hidden="1">
      <c r="A1805" t="s">
        <v>1874</v>
      </c>
      <c r="B1805" t="s">
        <v>1556</v>
      </c>
      <c r="C1805" t="s">
        <v>1524</v>
      </c>
      <c r="D1805" t="str">
        <f>VLOOKUP(B1805,'[1]Postcodes - updated'!$B:$C,2,FALSE)</f>
        <v>Stonegrove</v>
      </c>
      <c r="E1805" t="s">
        <v>1525</v>
      </c>
      <c r="F1805" t="s">
        <v>643</v>
      </c>
    </row>
    <row r="1806" spans="1:6" hidden="1">
      <c r="A1806" t="s">
        <v>1875</v>
      </c>
      <c r="B1806" t="s">
        <v>1847</v>
      </c>
      <c r="C1806" t="s">
        <v>1524</v>
      </c>
      <c r="D1806" t="str">
        <f>VLOOKUP(B1806,'[1]Postcodes - updated'!$B:$C,2,FALSE)</f>
        <v>Stonegrove</v>
      </c>
      <c r="E1806" t="s">
        <v>1525</v>
      </c>
      <c r="F1806" t="s">
        <v>643</v>
      </c>
    </row>
    <row r="1807" spans="1:6" hidden="1">
      <c r="A1807" t="s">
        <v>1876</v>
      </c>
      <c r="B1807" t="s">
        <v>1847</v>
      </c>
      <c r="C1807" t="s">
        <v>1524</v>
      </c>
      <c r="D1807" t="str">
        <f>VLOOKUP(B1807,'[1]Postcodes - updated'!$B:$C,2,FALSE)</f>
        <v>Stonegrove</v>
      </c>
      <c r="E1807" t="s">
        <v>1525</v>
      </c>
      <c r="F1807" t="s">
        <v>643</v>
      </c>
    </row>
    <row r="1808" spans="1:6" hidden="1">
      <c r="A1808" t="s">
        <v>1877</v>
      </c>
      <c r="B1808" t="s">
        <v>1847</v>
      </c>
      <c r="C1808" t="s">
        <v>1524</v>
      </c>
      <c r="D1808" t="str">
        <f>VLOOKUP(B1808,'[1]Postcodes - updated'!$B:$C,2,FALSE)</f>
        <v>Stonegrove</v>
      </c>
      <c r="E1808" t="s">
        <v>1525</v>
      </c>
      <c r="F1808" t="s">
        <v>643</v>
      </c>
    </row>
    <row r="1809" spans="1:6" hidden="1">
      <c r="A1809" t="s">
        <v>1878</v>
      </c>
      <c r="B1809" t="s">
        <v>1847</v>
      </c>
      <c r="C1809" t="s">
        <v>1524</v>
      </c>
      <c r="D1809" t="str">
        <f>VLOOKUP(B1809,'[1]Postcodes - updated'!$B:$C,2,FALSE)</f>
        <v>Stonegrove</v>
      </c>
      <c r="E1809" t="s">
        <v>1525</v>
      </c>
      <c r="F1809" t="s">
        <v>643</v>
      </c>
    </row>
    <row r="1810" spans="1:6" hidden="1">
      <c r="A1810" t="s">
        <v>1879</v>
      </c>
      <c r="B1810" t="s">
        <v>1556</v>
      </c>
      <c r="C1810" t="s">
        <v>1524</v>
      </c>
      <c r="D1810" t="str">
        <f>VLOOKUP(B1810,'[1]Postcodes - updated'!$B:$C,2,FALSE)</f>
        <v>Stonegrove</v>
      </c>
      <c r="E1810" t="s">
        <v>1525</v>
      </c>
      <c r="F1810" t="s">
        <v>643</v>
      </c>
    </row>
    <row r="1811" spans="1:6" hidden="1">
      <c r="A1811" t="s">
        <v>1880</v>
      </c>
      <c r="B1811" t="s">
        <v>1556</v>
      </c>
      <c r="C1811" t="s">
        <v>1524</v>
      </c>
      <c r="D1811" t="str">
        <f>VLOOKUP(B1811,'[1]Postcodes - updated'!$B:$C,2,FALSE)</f>
        <v>Stonegrove</v>
      </c>
      <c r="E1811" t="s">
        <v>1525</v>
      </c>
      <c r="F1811" t="s">
        <v>643</v>
      </c>
    </row>
    <row r="1812" spans="1:6" hidden="1">
      <c r="A1812" t="s">
        <v>1881</v>
      </c>
      <c r="B1812" t="s">
        <v>1556</v>
      </c>
      <c r="C1812" t="s">
        <v>1524</v>
      </c>
      <c r="D1812" t="str">
        <f>VLOOKUP(B1812,'[1]Postcodes - updated'!$B:$C,2,FALSE)</f>
        <v>Stonegrove</v>
      </c>
      <c r="E1812" t="s">
        <v>1525</v>
      </c>
      <c r="F1812" t="s">
        <v>643</v>
      </c>
    </row>
    <row r="1813" spans="1:6" hidden="1">
      <c r="A1813" t="s">
        <v>1882</v>
      </c>
      <c r="B1813" t="s">
        <v>1556</v>
      </c>
      <c r="C1813" t="s">
        <v>1524</v>
      </c>
      <c r="D1813" t="str">
        <f>VLOOKUP(B1813,'[1]Postcodes - updated'!$B:$C,2,FALSE)</f>
        <v>Stonegrove</v>
      </c>
      <c r="E1813" t="s">
        <v>1525</v>
      </c>
      <c r="F1813" t="s">
        <v>643</v>
      </c>
    </row>
    <row r="1814" spans="1:6" hidden="1">
      <c r="A1814" t="s">
        <v>1883</v>
      </c>
      <c r="B1814" t="s">
        <v>1556</v>
      </c>
      <c r="C1814" t="s">
        <v>1524</v>
      </c>
      <c r="D1814" t="str">
        <f>VLOOKUP(B1814,'[1]Postcodes - updated'!$B:$C,2,FALSE)</f>
        <v>Stonegrove</v>
      </c>
      <c r="E1814" t="s">
        <v>1525</v>
      </c>
      <c r="F1814" t="s">
        <v>643</v>
      </c>
    </row>
    <row r="1815" spans="1:6" hidden="1">
      <c r="A1815" t="s">
        <v>1884</v>
      </c>
      <c r="B1815" t="s">
        <v>1556</v>
      </c>
      <c r="C1815" t="s">
        <v>1524</v>
      </c>
      <c r="D1815" t="str">
        <f>VLOOKUP(B1815,'[1]Postcodes - updated'!$B:$C,2,FALSE)</f>
        <v>Stonegrove</v>
      </c>
      <c r="E1815" t="s">
        <v>1525</v>
      </c>
      <c r="F1815" t="s">
        <v>643</v>
      </c>
    </row>
    <row r="1816" spans="1:6" hidden="1">
      <c r="A1816" t="s">
        <v>1885</v>
      </c>
      <c r="B1816" t="s">
        <v>1556</v>
      </c>
      <c r="C1816" t="s">
        <v>1524</v>
      </c>
      <c r="D1816" t="str">
        <f>VLOOKUP(B1816,'[1]Postcodes - updated'!$B:$C,2,FALSE)</f>
        <v>Stonegrove</v>
      </c>
      <c r="E1816" t="s">
        <v>1525</v>
      </c>
      <c r="F1816" t="s">
        <v>643</v>
      </c>
    </row>
    <row r="1817" spans="1:6" hidden="1">
      <c r="A1817" t="s">
        <v>1886</v>
      </c>
      <c r="B1817" t="s">
        <v>1556</v>
      </c>
      <c r="C1817" t="s">
        <v>1524</v>
      </c>
      <c r="D1817" t="str">
        <f>VLOOKUP(B1817,'[1]Postcodes - updated'!$B:$C,2,FALSE)</f>
        <v>Stonegrove</v>
      </c>
      <c r="E1817" t="s">
        <v>1525</v>
      </c>
      <c r="F1817" t="s">
        <v>643</v>
      </c>
    </row>
    <row r="1818" spans="1:6" hidden="1">
      <c r="A1818" t="s">
        <v>1887</v>
      </c>
      <c r="B1818" t="s">
        <v>1847</v>
      </c>
      <c r="C1818" t="s">
        <v>1524</v>
      </c>
      <c r="D1818" t="str">
        <f>VLOOKUP(B1818,'[1]Postcodes - updated'!$B:$C,2,FALSE)</f>
        <v>Stonegrove</v>
      </c>
      <c r="E1818" t="s">
        <v>1525</v>
      </c>
      <c r="F1818" t="s">
        <v>643</v>
      </c>
    </row>
    <row r="1819" spans="1:6" hidden="1">
      <c r="A1819" t="s">
        <v>1888</v>
      </c>
      <c r="B1819" t="s">
        <v>1847</v>
      </c>
      <c r="C1819" t="s">
        <v>1524</v>
      </c>
      <c r="D1819" t="str">
        <f>VLOOKUP(B1819,'[1]Postcodes - updated'!$B:$C,2,FALSE)</f>
        <v>Stonegrove</v>
      </c>
      <c r="E1819" t="s">
        <v>1525</v>
      </c>
      <c r="F1819" t="s">
        <v>643</v>
      </c>
    </row>
    <row r="1820" spans="1:6" hidden="1">
      <c r="A1820" t="s">
        <v>1889</v>
      </c>
      <c r="B1820" t="s">
        <v>1847</v>
      </c>
      <c r="C1820" t="s">
        <v>1524</v>
      </c>
      <c r="D1820" t="str">
        <f>VLOOKUP(B1820,'[1]Postcodes - updated'!$B:$C,2,FALSE)</f>
        <v>Stonegrove</v>
      </c>
      <c r="E1820" t="s">
        <v>1525</v>
      </c>
      <c r="F1820" t="s">
        <v>643</v>
      </c>
    </row>
    <row r="1821" spans="1:6" hidden="1">
      <c r="A1821" t="s">
        <v>1890</v>
      </c>
      <c r="B1821" t="s">
        <v>1847</v>
      </c>
      <c r="C1821" t="s">
        <v>1524</v>
      </c>
      <c r="D1821" t="str">
        <f>VLOOKUP(B1821,'[1]Postcodes - updated'!$B:$C,2,FALSE)</f>
        <v>Stonegrove</v>
      </c>
      <c r="E1821" t="s">
        <v>1525</v>
      </c>
      <c r="F1821" t="s">
        <v>643</v>
      </c>
    </row>
    <row r="1822" spans="1:6" hidden="1">
      <c r="A1822" t="s">
        <v>1891</v>
      </c>
      <c r="B1822" t="s">
        <v>1847</v>
      </c>
      <c r="C1822" t="s">
        <v>1524</v>
      </c>
      <c r="D1822" t="str">
        <f>VLOOKUP(B1822,'[1]Postcodes - updated'!$B:$C,2,FALSE)</f>
        <v>Stonegrove</v>
      </c>
      <c r="E1822" t="s">
        <v>1525</v>
      </c>
      <c r="F1822" t="s">
        <v>643</v>
      </c>
    </row>
    <row r="1823" spans="1:6" hidden="1">
      <c r="A1823" t="s">
        <v>1892</v>
      </c>
      <c r="B1823" t="s">
        <v>1866</v>
      </c>
      <c r="C1823" t="s">
        <v>1524</v>
      </c>
      <c r="D1823" t="str">
        <f>VLOOKUP(B1823,'[1]Postcodes - updated'!$B:$C,2,FALSE)</f>
        <v>Stonegrove</v>
      </c>
      <c r="E1823" t="s">
        <v>1525</v>
      </c>
      <c r="F1823" t="s">
        <v>643</v>
      </c>
    </row>
    <row r="1824" spans="1:6" hidden="1">
      <c r="A1824" t="s">
        <v>1893</v>
      </c>
      <c r="B1824" t="s">
        <v>1866</v>
      </c>
      <c r="C1824" t="s">
        <v>1524</v>
      </c>
      <c r="D1824" t="str">
        <f>VLOOKUP(B1824,'[1]Postcodes - updated'!$B:$C,2,FALSE)</f>
        <v>Stonegrove</v>
      </c>
      <c r="E1824" t="s">
        <v>1525</v>
      </c>
      <c r="F1824" t="s">
        <v>643</v>
      </c>
    </row>
    <row r="1825" spans="1:6" hidden="1">
      <c r="A1825" t="s">
        <v>1894</v>
      </c>
      <c r="B1825" t="s">
        <v>1866</v>
      </c>
      <c r="C1825" t="s">
        <v>1524</v>
      </c>
      <c r="D1825" t="str">
        <f>VLOOKUP(B1825,'[1]Postcodes - updated'!$B:$C,2,FALSE)</f>
        <v>Stonegrove</v>
      </c>
      <c r="E1825" t="s">
        <v>1525</v>
      </c>
      <c r="F1825" t="s">
        <v>643</v>
      </c>
    </row>
    <row r="1826" spans="1:6" hidden="1">
      <c r="A1826" t="s">
        <v>1895</v>
      </c>
      <c r="B1826" t="s">
        <v>1866</v>
      </c>
      <c r="C1826" t="s">
        <v>1524</v>
      </c>
      <c r="D1826" t="str">
        <f>VLOOKUP(B1826,'[1]Postcodes - updated'!$B:$C,2,FALSE)</f>
        <v>Stonegrove</v>
      </c>
      <c r="E1826" t="s">
        <v>1525</v>
      </c>
      <c r="F1826" t="s">
        <v>643</v>
      </c>
    </row>
    <row r="1827" spans="1:6" hidden="1">
      <c r="A1827" t="s">
        <v>1896</v>
      </c>
      <c r="B1827" t="s">
        <v>1556</v>
      </c>
      <c r="C1827" t="s">
        <v>1524</v>
      </c>
      <c r="D1827" t="str">
        <f>VLOOKUP(B1827,'[1]Postcodes - updated'!$B:$C,2,FALSE)</f>
        <v>Stonegrove</v>
      </c>
      <c r="E1827" t="s">
        <v>1525</v>
      </c>
      <c r="F1827" t="s">
        <v>643</v>
      </c>
    </row>
    <row r="1828" spans="1:6" hidden="1">
      <c r="A1828" t="s">
        <v>1897</v>
      </c>
      <c r="B1828" t="s">
        <v>1866</v>
      </c>
      <c r="C1828" t="s">
        <v>1524</v>
      </c>
      <c r="D1828" t="str">
        <f>VLOOKUP(B1828,'[1]Postcodes - updated'!$B:$C,2,FALSE)</f>
        <v>Stonegrove</v>
      </c>
      <c r="E1828" t="s">
        <v>1525</v>
      </c>
      <c r="F1828" t="s">
        <v>643</v>
      </c>
    </row>
    <row r="1829" spans="1:6" hidden="1">
      <c r="A1829" t="s">
        <v>1898</v>
      </c>
      <c r="B1829" t="s">
        <v>1866</v>
      </c>
      <c r="C1829" t="s">
        <v>1524</v>
      </c>
      <c r="D1829" t="str">
        <f>VLOOKUP(B1829,'[1]Postcodes - updated'!$B:$C,2,FALSE)</f>
        <v>Stonegrove</v>
      </c>
      <c r="E1829" t="s">
        <v>1525</v>
      </c>
      <c r="F1829" t="s">
        <v>643</v>
      </c>
    </row>
    <row r="1830" spans="1:6" hidden="1">
      <c r="A1830" t="s">
        <v>1899</v>
      </c>
      <c r="B1830" t="s">
        <v>1866</v>
      </c>
      <c r="C1830" t="s">
        <v>1524</v>
      </c>
      <c r="D1830" t="str">
        <f>VLOOKUP(B1830,'[1]Postcodes - updated'!$B:$C,2,FALSE)</f>
        <v>Stonegrove</v>
      </c>
      <c r="E1830" t="s">
        <v>1525</v>
      </c>
      <c r="F1830" t="s">
        <v>643</v>
      </c>
    </row>
    <row r="1831" spans="1:6" hidden="1">
      <c r="A1831" t="s">
        <v>1900</v>
      </c>
      <c r="B1831" t="s">
        <v>1866</v>
      </c>
      <c r="C1831" t="s">
        <v>1524</v>
      </c>
      <c r="D1831" t="str">
        <f>VLOOKUP(B1831,'[1]Postcodes - updated'!$B:$C,2,FALSE)</f>
        <v>Stonegrove</v>
      </c>
      <c r="E1831" t="s">
        <v>1525</v>
      </c>
      <c r="F1831" t="s">
        <v>643</v>
      </c>
    </row>
    <row r="1832" spans="1:6" hidden="1">
      <c r="A1832" t="s">
        <v>1901</v>
      </c>
      <c r="B1832" t="s">
        <v>1866</v>
      </c>
      <c r="C1832" t="s">
        <v>1524</v>
      </c>
      <c r="D1832" t="str">
        <f>VLOOKUP(B1832,'[1]Postcodes - updated'!$B:$C,2,FALSE)</f>
        <v>Stonegrove</v>
      </c>
      <c r="E1832" t="s">
        <v>1525</v>
      </c>
      <c r="F1832" t="s">
        <v>643</v>
      </c>
    </row>
    <row r="1833" spans="1:6" hidden="1">
      <c r="A1833" t="s">
        <v>1902</v>
      </c>
      <c r="B1833" t="s">
        <v>1866</v>
      </c>
      <c r="C1833" t="s">
        <v>1524</v>
      </c>
      <c r="D1833" t="str">
        <f>VLOOKUP(B1833,'[1]Postcodes - updated'!$B:$C,2,FALSE)</f>
        <v>Stonegrove</v>
      </c>
      <c r="E1833" t="s">
        <v>1525</v>
      </c>
      <c r="F1833" t="s">
        <v>643</v>
      </c>
    </row>
    <row r="1834" spans="1:6" hidden="1">
      <c r="A1834" t="s">
        <v>1903</v>
      </c>
      <c r="B1834" t="s">
        <v>1866</v>
      </c>
      <c r="C1834" t="s">
        <v>1524</v>
      </c>
      <c r="D1834" t="str">
        <f>VLOOKUP(B1834,'[1]Postcodes - updated'!$B:$C,2,FALSE)</f>
        <v>Stonegrove</v>
      </c>
      <c r="E1834" t="s">
        <v>1525</v>
      </c>
      <c r="F1834" t="s">
        <v>643</v>
      </c>
    </row>
    <row r="1835" spans="1:6" hidden="1">
      <c r="A1835" t="s">
        <v>1904</v>
      </c>
      <c r="B1835" t="s">
        <v>1866</v>
      </c>
      <c r="C1835" t="s">
        <v>1524</v>
      </c>
      <c r="D1835" t="str">
        <f>VLOOKUP(B1835,'[1]Postcodes - updated'!$B:$C,2,FALSE)</f>
        <v>Stonegrove</v>
      </c>
      <c r="E1835" t="s">
        <v>1525</v>
      </c>
      <c r="F1835" t="s">
        <v>643</v>
      </c>
    </row>
    <row r="1836" spans="1:6" hidden="1">
      <c r="A1836" t="s">
        <v>1905</v>
      </c>
      <c r="B1836" t="s">
        <v>1556</v>
      </c>
      <c r="C1836" t="s">
        <v>1524</v>
      </c>
      <c r="D1836" t="str">
        <f>VLOOKUP(B1836,'[1]Postcodes - updated'!$B:$C,2,FALSE)</f>
        <v>Stonegrove</v>
      </c>
      <c r="E1836" t="s">
        <v>1525</v>
      </c>
      <c r="F1836" t="s">
        <v>643</v>
      </c>
    </row>
    <row r="1837" spans="1:6" hidden="1">
      <c r="A1837" t="s">
        <v>1906</v>
      </c>
      <c r="B1837" t="s">
        <v>1556</v>
      </c>
      <c r="C1837" t="s">
        <v>1524</v>
      </c>
      <c r="D1837" t="str">
        <f>VLOOKUP(B1837,'[1]Postcodes - updated'!$B:$C,2,FALSE)</f>
        <v>Stonegrove</v>
      </c>
      <c r="E1837" t="s">
        <v>1525</v>
      </c>
      <c r="F1837" t="s">
        <v>643</v>
      </c>
    </row>
    <row r="1838" spans="1:6" hidden="1">
      <c r="A1838" t="s">
        <v>1907</v>
      </c>
      <c r="B1838" t="s">
        <v>1866</v>
      </c>
      <c r="C1838" t="s">
        <v>1524</v>
      </c>
      <c r="D1838" t="str">
        <f>VLOOKUP(B1838,'[1]Postcodes - updated'!$B:$C,2,FALSE)</f>
        <v>Stonegrove</v>
      </c>
      <c r="E1838" t="s">
        <v>1525</v>
      </c>
      <c r="F1838" t="s">
        <v>643</v>
      </c>
    </row>
    <row r="1839" spans="1:6" hidden="1">
      <c r="A1839" t="s">
        <v>1908</v>
      </c>
      <c r="B1839" t="s">
        <v>1556</v>
      </c>
      <c r="C1839" t="s">
        <v>1524</v>
      </c>
      <c r="D1839" t="str">
        <f>VLOOKUP(B1839,'[1]Postcodes - updated'!$B:$C,2,FALSE)</f>
        <v>Stonegrove</v>
      </c>
      <c r="E1839" t="s">
        <v>1525</v>
      </c>
      <c r="F1839" t="s">
        <v>643</v>
      </c>
    </row>
    <row r="1840" spans="1:6" hidden="1">
      <c r="A1840" t="s">
        <v>1909</v>
      </c>
      <c r="B1840" t="s">
        <v>1847</v>
      </c>
      <c r="C1840" t="s">
        <v>1524</v>
      </c>
      <c r="D1840" t="str">
        <f>VLOOKUP(B1840,'[1]Postcodes - updated'!$B:$C,2,FALSE)</f>
        <v>Stonegrove</v>
      </c>
      <c r="E1840" t="s">
        <v>1525</v>
      </c>
      <c r="F1840" t="s">
        <v>643</v>
      </c>
    </row>
    <row r="1841" spans="1:6" hidden="1">
      <c r="A1841" t="s">
        <v>1910</v>
      </c>
      <c r="B1841" t="s">
        <v>1847</v>
      </c>
      <c r="C1841" t="s">
        <v>1524</v>
      </c>
      <c r="D1841" t="str">
        <f>VLOOKUP(B1841,'[1]Postcodes - updated'!$B:$C,2,FALSE)</f>
        <v>Stonegrove</v>
      </c>
      <c r="E1841" t="s">
        <v>1525</v>
      </c>
      <c r="F1841" t="s">
        <v>643</v>
      </c>
    </row>
    <row r="1842" spans="1:6" hidden="1">
      <c r="A1842" t="s">
        <v>1911</v>
      </c>
      <c r="B1842" t="s">
        <v>1556</v>
      </c>
      <c r="C1842" t="s">
        <v>1524</v>
      </c>
      <c r="D1842" t="str">
        <f>VLOOKUP(B1842,'[1]Postcodes - updated'!$B:$C,2,FALSE)</f>
        <v>Stonegrove</v>
      </c>
      <c r="E1842" t="s">
        <v>1525</v>
      </c>
      <c r="F1842" t="s">
        <v>643</v>
      </c>
    </row>
    <row r="1843" spans="1:6" hidden="1">
      <c r="A1843" t="s">
        <v>1912</v>
      </c>
      <c r="B1843" t="s">
        <v>1847</v>
      </c>
      <c r="C1843" t="s">
        <v>1524</v>
      </c>
      <c r="D1843" t="str">
        <f>VLOOKUP(B1843,'[1]Postcodes - updated'!$B:$C,2,FALSE)</f>
        <v>Stonegrove</v>
      </c>
      <c r="E1843" t="s">
        <v>1525</v>
      </c>
      <c r="F1843" t="s">
        <v>643</v>
      </c>
    </row>
    <row r="1844" spans="1:6" hidden="1">
      <c r="A1844" t="s">
        <v>1913</v>
      </c>
      <c r="B1844" t="s">
        <v>1556</v>
      </c>
      <c r="C1844" t="s">
        <v>1524</v>
      </c>
      <c r="D1844" t="str">
        <f>VLOOKUP(B1844,'[1]Postcodes - updated'!$B:$C,2,FALSE)</f>
        <v>Stonegrove</v>
      </c>
      <c r="E1844" t="s">
        <v>1525</v>
      </c>
      <c r="F1844" t="s">
        <v>643</v>
      </c>
    </row>
    <row r="1845" spans="1:6" hidden="1">
      <c r="A1845" t="s">
        <v>1914</v>
      </c>
      <c r="B1845" t="s">
        <v>1556</v>
      </c>
      <c r="C1845" t="s">
        <v>1524</v>
      </c>
      <c r="D1845" t="str">
        <f>VLOOKUP(B1845,'[1]Postcodes - updated'!$B:$C,2,FALSE)</f>
        <v>Stonegrove</v>
      </c>
      <c r="E1845" t="s">
        <v>1525</v>
      </c>
      <c r="F1845" t="s">
        <v>643</v>
      </c>
    </row>
    <row r="1846" spans="1:6" hidden="1">
      <c r="A1846" t="s">
        <v>1915</v>
      </c>
      <c r="B1846" t="s">
        <v>1556</v>
      </c>
      <c r="C1846" t="s">
        <v>1524</v>
      </c>
      <c r="D1846" t="str">
        <f>VLOOKUP(B1846,'[1]Postcodes - updated'!$B:$C,2,FALSE)</f>
        <v>Stonegrove</v>
      </c>
      <c r="E1846" t="s">
        <v>1525</v>
      </c>
      <c r="F1846" t="s">
        <v>643</v>
      </c>
    </row>
    <row r="1847" spans="1:6" hidden="1">
      <c r="A1847" t="s">
        <v>1916</v>
      </c>
      <c r="B1847" t="s">
        <v>1556</v>
      </c>
      <c r="C1847" t="s">
        <v>1524</v>
      </c>
      <c r="D1847" t="str">
        <f>VLOOKUP(B1847,'[1]Postcodes - updated'!$B:$C,2,FALSE)</f>
        <v>Stonegrove</v>
      </c>
      <c r="E1847" t="s">
        <v>1525</v>
      </c>
      <c r="F1847" t="s">
        <v>643</v>
      </c>
    </row>
    <row r="1848" spans="1:6" hidden="1">
      <c r="A1848" t="s">
        <v>1917</v>
      </c>
      <c r="B1848" t="s">
        <v>1556</v>
      </c>
      <c r="C1848" t="s">
        <v>1524</v>
      </c>
      <c r="D1848" t="str">
        <f>VLOOKUP(B1848,'[1]Postcodes - updated'!$B:$C,2,FALSE)</f>
        <v>Stonegrove</v>
      </c>
      <c r="E1848" t="s">
        <v>1525</v>
      </c>
      <c r="F1848" t="s">
        <v>643</v>
      </c>
    </row>
    <row r="1849" spans="1:6" hidden="1">
      <c r="A1849" t="s">
        <v>1918</v>
      </c>
      <c r="B1849" t="s">
        <v>1556</v>
      </c>
      <c r="C1849" t="s">
        <v>1524</v>
      </c>
      <c r="D1849" t="str">
        <f>VLOOKUP(B1849,'[1]Postcodes - updated'!$B:$C,2,FALSE)</f>
        <v>Stonegrove</v>
      </c>
      <c r="E1849" t="s">
        <v>1525</v>
      </c>
      <c r="F1849" t="s">
        <v>643</v>
      </c>
    </row>
    <row r="1850" spans="1:6" hidden="1">
      <c r="A1850" t="s">
        <v>1919</v>
      </c>
      <c r="B1850" t="s">
        <v>1556</v>
      </c>
      <c r="C1850" t="s">
        <v>1524</v>
      </c>
      <c r="D1850" t="str">
        <f>VLOOKUP(B1850,'[1]Postcodes - updated'!$B:$C,2,FALSE)</f>
        <v>Stonegrove</v>
      </c>
      <c r="E1850" t="s">
        <v>1525</v>
      </c>
      <c r="F1850" t="s">
        <v>643</v>
      </c>
    </row>
    <row r="1851" spans="1:6" hidden="1">
      <c r="A1851" t="s">
        <v>1920</v>
      </c>
      <c r="B1851" t="s">
        <v>1556</v>
      </c>
      <c r="C1851" t="s">
        <v>1524</v>
      </c>
      <c r="D1851" t="str">
        <f>VLOOKUP(B1851,'[1]Postcodes - updated'!$B:$C,2,FALSE)</f>
        <v>Stonegrove</v>
      </c>
      <c r="E1851" t="s">
        <v>1525</v>
      </c>
      <c r="F1851" t="s">
        <v>643</v>
      </c>
    </row>
    <row r="1852" spans="1:6" hidden="1">
      <c r="A1852" t="s">
        <v>1921</v>
      </c>
      <c r="B1852" t="s">
        <v>1556</v>
      </c>
      <c r="C1852" t="s">
        <v>1524</v>
      </c>
      <c r="D1852" t="str">
        <f>VLOOKUP(B1852,'[1]Postcodes - updated'!$B:$C,2,FALSE)</f>
        <v>Stonegrove</v>
      </c>
      <c r="E1852" t="s">
        <v>1525</v>
      </c>
      <c r="F1852" t="s">
        <v>643</v>
      </c>
    </row>
    <row r="1853" spans="1:6" hidden="1">
      <c r="A1853" t="s">
        <v>1922</v>
      </c>
      <c r="B1853" t="s">
        <v>1556</v>
      </c>
      <c r="C1853" t="s">
        <v>1524</v>
      </c>
      <c r="D1853" t="str">
        <f>VLOOKUP(B1853,'[1]Postcodes - updated'!$B:$C,2,FALSE)</f>
        <v>Stonegrove</v>
      </c>
      <c r="E1853" t="s">
        <v>1525</v>
      </c>
      <c r="F1853" t="s">
        <v>643</v>
      </c>
    </row>
    <row r="1854" spans="1:6" hidden="1">
      <c r="A1854" t="s">
        <v>1923</v>
      </c>
      <c r="B1854" t="s">
        <v>1556</v>
      </c>
      <c r="C1854" t="s">
        <v>1524</v>
      </c>
      <c r="D1854" t="str">
        <f>VLOOKUP(B1854,'[1]Postcodes - updated'!$B:$C,2,FALSE)</f>
        <v>Stonegrove</v>
      </c>
      <c r="E1854" t="s">
        <v>1525</v>
      </c>
      <c r="F1854" t="s">
        <v>643</v>
      </c>
    </row>
    <row r="1855" spans="1:6" hidden="1">
      <c r="A1855" t="s">
        <v>1924</v>
      </c>
      <c r="B1855" t="s">
        <v>1847</v>
      </c>
      <c r="C1855" t="s">
        <v>1524</v>
      </c>
      <c r="D1855" t="str">
        <f>VLOOKUP(B1855,'[1]Postcodes - updated'!$B:$C,2,FALSE)</f>
        <v>Stonegrove</v>
      </c>
      <c r="E1855" t="s">
        <v>1525</v>
      </c>
      <c r="F1855" t="s">
        <v>643</v>
      </c>
    </row>
    <row r="1856" spans="1:6" hidden="1">
      <c r="A1856" t="s">
        <v>1925</v>
      </c>
      <c r="B1856" t="s">
        <v>1556</v>
      </c>
      <c r="C1856" t="s">
        <v>1524</v>
      </c>
      <c r="D1856" t="str">
        <f>VLOOKUP(B1856,'[1]Postcodes - updated'!$B:$C,2,FALSE)</f>
        <v>Stonegrove</v>
      </c>
      <c r="E1856" t="s">
        <v>1525</v>
      </c>
      <c r="F1856" t="s">
        <v>643</v>
      </c>
    </row>
    <row r="1857" spans="1:6" hidden="1">
      <c r="A1857" t="s">
        <v>1926</v>
      </c>
      <c r="B1857" t="s">
        <v>1556</v>
      </c>
      <c r="C1857" t="s">
        <v>1524</v>
      </c>
      <c r="D1857" t="str">
        <f>VLOOKUP(B1857,'[1]Postcodes - updated'!$B:$C,2,FALSE)</f>
        <v>Stonegrove</v>
      </c>
      <c r="E1857" t="s">
        <v>1525</v>
      </c>
      <c r="F1857" t="s">
        <v>643</v>
      </c>
    </row>
    <row r="1858" spans="1:6" hidden="1">
      <c r="A1858" t="s">
        <v>1927</v>
      </c>
      <c r="B1858" t="s">
        <v>1556</v>
      </c>
      <c r="C1858" t="s">
        <v>1524</v>
      </c>
      <c r="D1858" t="str">
        <f>VLOOKUP(B1858,'[1]Postcodes - updated'!$B:$C,2,FALSE)</f>
        <v>Stonegrove</v>
      </c>
      <c r="E1858" t="s">
        <v>1525</v>
      </c>
      <c r="F1858" t="s">
        <v>643</v>
      </c>
    </row>
    <row r="1859" spans="1:6" hidden="1">
      <c r="A1859" t="s">
        <v>1928</v>
      </c>
      <c r="B1859" t="s">
        <v>1556</v>
      </c>
      <c r="C1859" t="s">
        <v>1524</v>
      </c>
      <c r="D1859" t="str">
        <f>VLOOKUP(B1859,'[1]Postcodes - updated'!$B:$C,2,FALSE)</f>
        <v>Stonegrove</v>
      </c>
      <c r="E1859" t="s">
        <v>1525</v>
      </c>
      <c r="F1859" t="s">
        <v>643</v>
      </c>
    </row>
    <row r="1860" spans="1:6" hidden="1">
      <c r="A1860" t="s">
        <v>1929</v>
      </c>
      <c r="B1860" t="s">
        <v>1556</v>
      </c>
      <c r="C1860" t="s">
        <v>1524</v>
      </c>
      <c r="D1860" t="str">
        <f>VLOOKUP(B1860,'[1]Postcodes - updated'!$B:$C,2,FALSE)</f>
        <v>Stonegrove</v>
      </c>
      <c r="E1860" t="s">
        <v>1525</v>
      </c>
      <c r="F1860" t="s">
        <v>643</v>
      </c>
    </row>
    <row r="1861" spans="1:6" hidden="1">
      <c r="A1861" t="s">
        <v>1930</v>
      </c>
      <c r="B1861" t="s">
        <v>1556</v>
      </c>
      <c r="C1861" t="s">
        <v>1524</v>
      </c>
      <c r="D1861" t="str">
        <f>VLOOKUP(B1861,'[1]Postcodes - updated'!$B:$C,2,FALSE)</f>
        <v>Stonegrove</v>
      </c>
      <c r="E1861" t="s">
        <v>1525</v>
      </c>
      <c r="F1861" t="s">
        <v>643</v>
      </c>
    </row>
    <row r="1862" spans="1:6" hidden="1">
      <c r="A1862" t="s">
        <v>1931</v>
      </c>
      <c r="B1862" t="s">
        <v>1556</v>
      </c>
      <c r="C1862" t="s">
        <v>1524</v>
      </c>
      <c r="D1862" t="str">
        <f>VLOOKUP(B1862,'[1]Postcodes - updated'!$B:$C,2,FALSE)</f>
        <v>Stonegrove</v>
      </c>
      <c r="E1862" t="s">
        <v>1525</v>
      </c>
      <c r="F1862" t="s">
        <v>643</v>
      </c>
    </row>
    <row r="1863" spans="1:6" hidden="1">
      <c r="A1863" t="s">
        <v>1932</v>
      </c>
      <c r="B1863" t="s">
        <v>1556</v>
      </c>
      <c r="C1863" t="s">
        <v>1524</v>
      </c>
      <c r="D1863" t="str">
        <f>VLOOKUP(B1863,'[1]Postcodes - updated'!$B:$C,2,FALSE)</f>
        <v>Stonegrove</v>
      </c>
      <c r="E1863" t="s">
        <v>1525</v>
      </c>
      <c r="F1863" t="s">
        <v>643</v>
      </c>
    </row>
    <row r="1864" spans="1:6" hidden="1">
      <c r="A1864" t="s">
        <v>1933</v>
      </c>
      <c r="B1864" t="s">
        <v>1556</v>
      </c>
      <c r="C1864" t="s">
        <v>1524</v>
      </c>
      <c r="D1864" t="str">
        <f>VLOOKUP(B1864,'[1]Postcodes - updated'!$B:$C,2,FALSE)</f>
        <v>Stonegrove</v>
      </c>
      <c r="E1864" t="s">
        <v>1525</v>
      </c>
      <c r="F1864" t="s">
        <v>643</v>
      </c>
    </row>
    <row r="1865" spans="1:6" hidden="1">
      <c r="A1865" t="s">
        <v>1934</v>
      </c>
      <c r="B1865" t="s">
        <v>1556</v>
      </c>
      <c r="C1865" t="s">
        <v>1524</v>
      </c>
      <c r="D1865" t="str">
        <f>VLOOKUP(B1865,'[1]Postcodes - updated'!$B:$C,2,FALSE)</f>
        <v>Stonegrove</v>
      </c>
      <c r="E1865" t="s">
        <v>1525</v>
      </c>
      <c r="F1865" t="s">
        <v>643</v>
      </c>
    </row>
    <row r="1866" spans="1:6" hidden="1">
      <c r="A1866" t="s">
        <v>1935</v>
      </c>
      <c r="B1866" t="s">
        <v>1556</v>
      </c>
      <c r="C1866" t="s">
        <v>1524</v>
      </c>
      <c r="D1866" t="str">
        <f>VLOOKUP(B1866,'[1]Postcodes - updated'!$B:$C,2,FALSE)</f>
        <v>Stonegrove</v>
      </c>
      <c r="E1866" t="s">
        <v>1525</v>
      </c>
      <c r="F1866" t="s">
        <v>643</v>
      </c>
    </row>
    <row r="1867" spans="1:6" hidden="1">
      <c r="A1867" t="s">
        <v>1936</v>
      </c>
      <c r="B1867" t="s">
        <v>1556</v>
      </c>
      <c r="C1867" t="s">
        <v>1524</v>
      </c>
      <c r="D1867" t="str">
        <f>VLOOKUP(B1867,'[1]Postcodes - updated'!$B:$C,2,FALSE)</f>
        <v>Stonegrove</v>
      </c>
      <c r="E1867" t="s">
        <v>1525</v>
      </c>
      <c r="F1867" t="s">
        <v>643</v>
      </c>
    </row>
    <row r="1868" spans="1:6" hidden="1">
      <c r="A1868" t="s">
        <v>1937</v>
      </c>
      <c r="B1868" t="s">
        <v>1556</v>
      </c>
      <c r="C1868" t="s">
        <v>1524</v>
      </c>
      <c r="D1868" t="str">
        <f>VLOOKUP(B1868,'[1]Postcodes - updated'!$B:$C,2,FALSE)</f>
        <v>Stonegrove</v>
      </c>
      <c r="E1868" t="s">
        <v>1525</v>
      </c>
      <c r="F1868" t="s">
        <v>643</v>
      </c>
    </row>
    <row r="1869" spans="1:6" hidden="1">
      <c r="A1869" t="s">
        <v>1938</v>
      </c>
      <c r="B1869" t="s">
        <v>1556</v>
      </c>
      <c r="C1869" t="s">
        <v>1524</v>
      </c>
      <c r="D1869" t="str">
        <f>VLOOKUP(B1869,'[1]Postcodes - updated'!$B:$C,2,FALSE)</f>
        <v>Stonegrove</v>
      </c>
      <c r="E1869" t="s">
        <v>1525</v>
      </c>
      <c r="F1869" t="s">
        <v>643</v>
      </c>
    </row>
    <row r="1870" spans="1:6" hidden="1">
      <c r="A1870" t="s">
        <v>1939</v>
      </c>
      <c r="B1870" t="s">
        <v>1556</v>
      </c>
      <c r="C1870" t="s">
        <v>1524</v>
      </c>
      <c r="D1870" t="str">
        <f>VLOOKUP(B1870,'[1]Postcodes - updated'!$B:$C,2,FALSE)</f>
        <v>Stonegrove</v>
      </c>
      <c r="E1870" t="s">
        <v>1525</v>
      </c>
      <c r="F1870" t="s">
        <v>643</v>
      </c>
    </row>
    <row r="1871" spans="1:6" hidden="1">
      <c r="A1871" t="s">
        <v>1940</v>
      </c>
      <c r="B1871" t="s">
        <v>1556</v>
      </c>
      <c r="C1871" t="s">
        <v>1524</v>
      </c>
      <c r="D1871" t="str">
        <f>VLOOKUP(B1871,'[1]Postcodes - updated'!$B:$C,2,FALSE)</f>
        <v>Stonegrove</v>
      </c>
      <c r="E1871" t="s">
        <v>1525</v>
      </c>
      <c r="F1871" t="s">
        <v>643</v>
      </c>
    </row>
    <row r="1872" spans="1:6" hidden="1">
      <c r="A1872" t="s">
        <v>1941</v>
      </c>
      <c r="B1872" t="s">
        <v>1556</v>
      </c>
      <c r="C1872" t="s">
        <v>1524</v>
      </c>
      <c r="D1872" t="str">
        <f>VLOOKUP(B1872,'[1]Postcodes - updated'!$B:$C,2,FALSE)</f>
        <v>Stonegrove</v>
      </c>
      <c r="E1872" t="s">
        <v>1525</v>
      </c>
      <c r="F1872" t="s">
        <v>643</v>
      </c>
    </row>
    <row r="1873" spans="1:6" hidden="1">
      <c r="A1873" t="s">
        <v>1942</v>
      </c>
      <c r="B1873" t="s">
        <v>1556</v>
      </c>
      <c r="C1873" t="s">
        <v>1524</v>
      </c>
      <c r="D1873" t="str">
        <f>VLOOKUP(B1873,'[1]Postcodes - updated'!$B:$C,2,FALSE)</f>
        <v>Stonegrove</v>
      </c>
      <c r="E1873" t="s">
        <v>1525</v>
      </c>
      <c r="F1873" t="s">
        <v>643</v>
      </c>
    </row>
    <row r="1874" spans="1:6" hidden="1">
      <c r="A1874" t="s">
        <v>1943</v>
      </c>
      <c r="B1874" t="s">
        <v>1556</v>
      </c>
      <c r="C1874" t="s">
        <v>1524</v>
      </c>
      <c r="D1874" t="str">
        <f>VLOOKUP(B1874,'[1]Postcodes - updated'!$B:$C,2,FALSE)</f>
        <v>Stonegrove</v>
      </c>
      <c r="E1874" t="s">
        <v>1525</v>
      </c>
      <c r="F1874" t="s">
        <v>643</v>
      </c>
    </row>
    <row r="1875" spans="1:6" hidden="1">
      <c r="A1875" t="s">
        <v>1944</v>
      </c>
      <c r="B1875" t="s">
        <v>1556</v>
      </c>
      <c r="C1875" t="s">
        <v>1524</v>
      </c>
      <c r="D1875" t="str">
        <f>VLOOKUP(B1875,'[1]Postcodes - updated'!$B:$C,2,FALSE)</f>
        <v>Stonegrove</v>
      </c>
      <c r="E1875" t="s">
        <v>1525</v>
      </c>
      <c r="F1875" t="s">
        <v>643</v>
      </c>
    </row>
    <row r="1876" spans="1:6" hidden="1">
      <c r="A1876" t="s">
        <v>1945</v>
      </c>
      <c r="B1876" t="s">
        <v>1946</v>
      </c>
      <c r="C1876" t="s">
        <v>1524</v>
      </c>
      <c r="D1876" t="str">
        <f>VLOOKUP(B1876,'[1]Postcodes - updated'!$B:$C,2,FALSE)</f>
        <v>Stonegrove</v>
      </c>
      <c r="E1876" t="s">
        <v>1525</v>
      </c>
      <c r="F1876" t="s">
        <v>643</v>
      </c>
    </row>
    <row r="1877" spans="1:6" hidden="1">
      <c r="A1877" t="s">
        <v>1947</v>
      </c>
      <c r="B1877" t="s">
        <v>1556</v>
      </c>
      <c r="C1877" t="s">
        <v>1524</v>
      </c>
      <c r="D1877" t="str">
        <f>VLOOKUP(B1877,'[1]Postcodes - updated'!$B:$C,2,FALSE)</f>
        <v>Stonegrove</v>
      </c>
      <c r="E1877" t="s">
        <v>1525</v>
      </c>
      <c r="F1877" t="s">
        <v>643</v>
      </c>
    </row>
    <row r="1878" spans="1:6" hidden="1">
      <c r="A1878" t="s">
        <v>1948</v>
      </c>
      <c r="B1878" t="s">
        <v>1946</v>
      </c>
      <c r="C1878" t="s">
        <v>1524</v>
      </c>
      <c r="D1878" t="str">
        <f>VLOOKUP(B1878,'[1]Postcodes - updated'!$B:$C,2,FALSE)</f>
        <v>Stonegrove</v>
      </c>
      <c r="E1878" t="s">
        <v>1525</v>
      </c>
      <c r="F1878" t="s">
        <v>643</v>
      </c>
    </row>
    <row r="1879" spans="1:6" hidden="1">
      <c r="A1879" t="s">
        <v>1949</v>
      </c>
      <c r="B1879" t="s">
        <v>1946</v>
      </c>
      <c r="C1879" t="s">
        <v>1524</v>
      </c>
      <c r="D1879" t="str">
        <f>VLOOKUP(B1879,'[1]Postcodes - updated'!$B:$C,2,FALSE)</f>
        <v>Stonegrove</v>
      </c>
      <c r="E1879" t="s">
        <v>1525</v>
      </c>
      <c r="F1879" t="s">
        <v>643</v>
      </c>
    </row>
    <row r="1880" spans="1:6" hidden="1">
      <c r="A1880" t="s">
        <v>1950</v>
      </c>
      <c r="B1880" t="s">
        <v>1946</v>
      </c>
      <c r="C1880" t="s">
        <v>1524</v>
      </c>
      <c r="D1880" t="str">
        <f>VLOOKUP(B1880,'[1]Postcodes - updated'!$B:$C,2,FALSE)</f>
        <v>Stonegrove</v>
      </c>
      <c r="E1880" t="s">
        <v>1525</v>
      </c>
      <c r="F1880" t="s">
        <v>643</v>
      </c>
    </row>
    <row r="1881" spans="1:6" hidden="1">
      <c r="A1881" t="s">
        <v>1951</v>
      </c>
      <c r="B1881" t="s">
        <v>1847</v>
      </c>
      <c r="C1881" t="s">
        <v>1524</v>
      </c>
      <c r="D1881" t="str">
        <f>VLOOKUP(B1881,'[1]Postcodes - updated'!$B:$C,2,FALSE)</f>
        <v>Stonegrove</v>
      </c>
      <c r="E1881" t="s">
        <v>1525</v>
      </c>
      <c r="F1881" t="s">
        <v>643</v>
      </c>
    </row>
    <row r="1882" spans="1:6" hidden="1">
      <c r="A1882" t="s">
        <v>1952</v>
      </c>
      <c r="B1882" t="s">
        <v>1556</v>
      </c>
      <c r="C1882" t="s">
        <v>1524</v>
      </c>
      <c r="D1882" t="str">
        <f>VLOOKUP(B1882,'[1]Postcodes - updated'!$B:$C,2,FALSE)</f>
        <v>Stonegrove</v>
      </c>
      <c r="E1882" t="s">
        <v>1525</v>
      </c>
      <c r="F1882" t="s">
        <v>643</v>
      </c>
    </row>
    <row r="1883" spans="1:6" hidden="1">
      <c r="A1883" t="s">
        <v>1953</v>
      </c>
      <c r="B1883" t="s">
        <v>1946</v>
      </c>
      <c r="C1883" t="s">
        <v>1524</v>
      </c>
      <c r="D1883" t="str">
        <f>VLOOKUP(B1883,'[1]Postcodes - updated'!$B:$C,2,FALSE)</f>
        <v>Stonegrove</v>
      </c>
      <c r="E1883" t="s">
        <v>1525</v>
      </c>
      <c r="F1883" t="s">
        <v>643</v>
      </c>
    </row>
    <row r="1884" spans="1:6" hidden="1">
      <c r="A1884" t="s">
        <v>1954</v>
      </c>
      <c r="B1884" t="s">
        <v>1946</v>
      </c>
      <c r="C1884" t="s">
        <v>1524</v>
      </c>
      <c r="D1884" t="str">
        <f>VLOOKUP(B1884,'[1]Postcodes - updated'!$B:$C,2,FALSE)</f>
        <v>Stonegrove</v>
      </c>
      <c r="E1884" t="s">
        <v>1525</v>
      </c>
      <c r="F1884" t="s">
        <v>643</v>
      </c>
    </row>
    <row r="1885" spans="1:6" hidden="1">
      <c r="A1885" t="s">
        <v>1955</v>
      </c>
      <c r="B1885" t="s">
        <v>1946</v>
      </c>
      <c r="C1885" t="s">
        <v>1524</v>
      </c>
      <c r="D1885" t="str">
        <f>VLOOKUP(B1885,'[1]Postcodes - updated'!$B:$C,2,FALSE)</f>
        <v>Stonegrove</v>
      </c>
      <c r="E1885" t="s">
        <v>1525</v>
      </c>
      <c r="F1885" t="s">
        <v>643</v>
      </c>
    </row>
    <row r="1886" spans="1:6" hidden="1">
      <c r="A1886" t="s">
        <v>1956</v>
      </c>
      <c r="B1886" t="s">
        <v>1946</v>
      </c>
      <c r="C1886" t="s">
        <v>1524</v>
      </c>
      <c r="D1886" t="str">
        <f>VLOOKUP(B1886,'[1]Postcodes - updated'!$B:$C,2,FALSE)</f>
        <v>Stonegrove</v>
      </c>
      <c r="E1886" t="s">
        <v>1525</v>
      </c>
      <c r="F1886" t="s">
        <v>643</v>
      </c>
    </row>
    <row r="1887" spans="1:6" hidden="1">
      <c r="A1887" t="s">
        <v>1957</v>
      </c>
      <c r="B1887" t="s">
        <v>1556</v>
      </c>
      <c r="C1887" t="s">
        <v>1524</v>
      </c>
      <c r="D1887" t="str">
        <f>VLOOKUP(B1887,'[1]Postcodes - updated'!$B:$C,2,FALSE)</f>
        <v>Stonegrove</v>
      </c>
      <c r="E1887" t="s">
        <v>1525</v>
      </c>
      <c r="F1887" t="s">
        <v>643</v>
      </c>
    </row>
    <row r="1888" spans="1:6" hidden="1">
      <c r="A1888" t="s">
        <v>1958</v>
      </c>
      <c r="B1888" t="s">
        <v>1946</v>
      </c>
      <c r="C1888" t="s">
        <v>1524</v>
      </c>
      <c r="D1888" t="str">
        <f>VLOOKUP(B1888,'[1]Postcodes - updated'!$B:$C,2,FALSE)</f>
        <v>Stonegrove</v>
      </c>
      <c r="E1888" t="s">
        <v>1525</v>
      </c>
      <c r="F1888" t="s">
        <v>643</v>
      </c>
    </row>
    <row r="1889" spans="1:6" hidden="1">
      <c r="A1889" t="s">
        <v>1959</v>
      </c>
      <c r="B1889" t="s">
        <v>1946</v>
      </c>
      <c r="C1889" t="s">
        <v>1524</v>
      </c>
      <c r="D1889" t="str">
        <f>VLOOKUP(B1889,'[1]Postcodes - updated'!$B:$C,2,FALSE)</f>
        <v>Stonegrove</v>
      </c>
      <c r="E1889" t="s">
        <v>1525</v>
      </c>
      <c r="F1889" t="s">
        <v>643</v>
      </c>
    </row>
    <row r="1890" spans="1:6" hidden="1">
      <c r="A1890" t="s">
        <v>1960</v>
      </c>
      <c r="B1890" t="s">
        <v>1847</v>
      </c>
      <c r="C1890" t="s">
        <v>1524</v>
      </c>
      <c r="D1890" t="str">
        <f>VLOOKUP(B1890,'[1]Postcodes - updated'!$B:$C,2,FALSE)</f>
        <v>Stonegrove</v>
      </c>
      <c r="E1890" t="s">
        <v>1525</v>
      </c>
      <c r="F1890" t="s">
        <v>643</v>
      </c>
    </row>
    <row r="1891" spans="1:6" hidden="1">
      <c r="A1891" t="s">
        <v>1961</v>
      </c>
      <c r="B1891" t="s">
        <v>1556</v>
      </c>
      <c r="C1891" t="s">
        <v>1524</v>
      </c>
      <c r="D1891" t="str">
        <f>VLOOKUP(B1891,'[1]Postcodes - updated'!$B:$C,2,FALSE)</f>
        <v>Stonegrove</v>
      </c>
      <c r="E1891" t="s">
        <v>1525</v>
      </c>
      <c r="F1891" t="s">
        <v>643</v>
      </c>
    </row>
    <row r="1892" spans="1:6" hidden="1">
      <c r="A1892" t="s">
        <v>1962</v>
      </c>
      <c r="B1892" t="s">
        <v>1556</v>
      </c>
      <c r="C1892" t="s">
        <v>1524</v>
      </c>
      <c r="D1892" t="str">
        <f>VLOOKUP(B1892,'[1]Postcodes - updated'!$B:$C,2,FALSE)</f>
        <v>Stonegrove</v>
      </c>
      <c r="E1892" t="s">
        <v>1525</v>
      </c>
      <c r="F1892" t="s">
        <v>643</v>
      </c>
    </row>
    <row r="1893" spans="1:6" hidden="1">
      <c r="A1893" t="s">
        <v>1963</v>
      </c>
      <c r="B1893" t="s">
        <v>1946</v>
      </c>
      <c r="C1893" t="s">
        <v>1524</v>
      </c>
      <c r="D1893" t="str">
        <f>VLOOKUP(B1893,'[1]Postcodes - updated'!$B:$C,2,FALSE)</f>
        <v>Stonegrove</v>
      </c>
      <c r="E1893" t="s">
        <v>1525</v>
      </c>
      <c r="F1893" t="s">
        <v>643</v>
      </c>
    </row>
    <row r="1894" spans="1:6" hidden="1">
      <c r="A1894" t="s">
        <v>1964</v>
      </c>
      <c r="B1894" t="s">
        <v>1946</v>
      </c>
      <c r="C1894" t="s">
        <v>1524</v>
      </c>
      <c r="D1894" t="str">
        <f>VLOOKUP(B1894,'[1]Postcodes - updated'!$B:$C,2,FALSE)</f>
        <v>Stonegrove</v>
      </c>
      <c r="E1894" t="s">
        <v>1525</v>
      </c>
      <c r="F1894" t="s">
        <v>643</v>
      </c>
    </row>
    <row r="1895" spans="1:6" hidden="1">
      <c r="A1895" t="s">
        <v>1965</v>
      </c>
      <c r="B1895" t="s">
        <v>1946</v>
      </c>
      <c r="C1895" t="s">
        <v>1524</v>
      </c>
      <c r="D1895" t="str">
        <f>VLOOKUP(B1895,'[1]Postcodes - updated'!$B:$C,2,FALSE)</f>
        <v>Stonegrove</v>
      </c>
      <c r="E1895" t="s">
        <v>1525</v>
      </c>
      <c r="F1895" t="s">
        <v>643</v>
      </c>
    </row>
    <row r="1896" spans="1:6" hidden="1">
      <c r="A1896" t="s">
        <v>1966</v>
      </c>
      <c r="B1896" t="s">
        <v>1946</v>
      </c>
      <c r="C1896" t="s">
        <v>1524</v>
      </c>
      <c r="D1896" t="str">
        <f>VLOOKUP(B1896,'[1]Postcodes - updated'!$B:$C,2,FALSE)</f>
        <v>Stonegrove</v>
      </c>
      <c r="E1896" t="s">
        <v>1525</v>
      </c>
      <c r="F1896" t="s">
        <v>643</v>
      </c>
    </row>
    <row r="1897" spans="1:6" hidden="1">
      <c r="A1897" t="s">
        <v>1967</v>
      </c>
      <c r="B1897" t="s">
        <v>1946</v>
      </c>
      <c r="C1897" t="s">
        <v>1524</v>
      </c>
      <c r="D1897" t="str">
        <f>VLOOKUP(B1897,'[1]Postcodes - updated'!$B:$C,2,FALSE)</f>
        <v>Stonegrove</v>
      </c>
      <c r="E1897" t="s">
        <v>1525</v>
      </c>
      <c r="F1897" t="s">
        <v>643</v>
      </c>
    </row>
    <row r="1898" spans="1:6" hidden="1">
      <c r="A1898" t="s">
        <v>1968</v>
      </c>
      <c r="B1898" t="s">
        <v>1556</v>
      </c>
      <c r="C1898" t="s">
        <v>1524</v>
      </c>
      <c r="D1898" t="str">
        <f>VLOOKUP(B1898,'[1]Postcodes - updated'!$B:$C,2,FALSE)</f>
        <v>Stonegrove</v>
      </c>
      <c r="E1898" t="s">
        <v>1525</v>
      </c>
      <c r="F1898" t="s">
        <v>643</v>
      </c>
    </row>
    <row r="1899" spans="1:6" hidden="1">
      <c r="A1899" t="s">
        <v>1969</v>
      </c>
      <c r="B1899" t="s">
        <v>1556</v>
      </c>
      <c r="C1899" t="s">
        <v>1524</v>
      </c>
      <c r="D1899" t="str">
        <f>VLOOKUP(B1899,'[1]Postcodes - updated'!$B:$C,2,FALSE)</f>
        <v>Stonegrove</v>
      </c>
      <c r="E1899" t="s">
        <v>1525</v>
      </c>
      <c r="F1899" t="s">
        <v>643</v>
      </c>
    </row>
    <row r="1900" spans="1:6" hidden="1">
      <c r="A1900" t="s">
        <v>1970</v>
      </c>
      <c r="B1900" t="s">
        <v>1556</v>
      </c>
      <c r="C1900" t="s">
        <v>1524</v>
      </c>
      <c r="D1900" t="str">
        <f>VLOOKUP(B1900,'[1]Postcodes - updated'!$B:$C,2,FALSE)</f>
        <v>Stonegrove</v>
      </c>
      <c r="E1900" t="s">
        <v>1525</v>
      </c>
      <c r="F1900" t="s">
        <v>643</v>
      </c>
    </row>
    <row r="1901" spans="1:6" hidden="1">
      <c r="A1901" t="s">
        <v>1971</v>
      </c>
      <c r="B1901" t="s">
        <v>1556</v>
      </c>
      <c r="C1901" t="s">
        <v>1524</v>
      </c>
      <c r="D1901" t="str">
        <f>VLOOKUP(B1901,'[1]Postcodes - updated'!$B:$C,2,FALSE)</f>
        <v>Stonegrove</v>
      </c>
      <c r="E1901" t="s">
        <v>1525</v>
      </c>
      <c r="F1901" t="s">
        <v>643</v>
      </c>
    </row>
    <row r="1902" spans="1:6" hidden="1">
      <c r="A1902" t="s">
        <v>1972</v>
      </c>
      <c r="B1902" t="s">
        <v>1556</v>
      </c>
      <c r="C1902" t="s">
        <v>1524</v>
      </c>
      <c r="D1902" t="str">
        <f>VLOOKUP(B1902,'[1]Postcodes - updated'!$B:$C,2,FALSE)</f>
        <v>Stonegrove</v>
      </c>
      <c r="E1902" t="s">
        <v>1525</v>
      </c>
      <c r="F1902" t="s">
        <v>643</v>
      </c>
    </row>
    <row r="1903" spans="1:6" hidden="1">
      <c r="A1903" t="s">
        <v>1973</v>
      </c>
      <c r="B1903" t="s">
        <v>1556</v>
      </c>
      <c r="C1903" t="s">
        <v>1524</v>
      </c>
      <c r="D1903" t="str">
        <f>VLOOKUP(B1903,'[1]Postcodes - updated'!$B:$C,2,FALSE)</f>
        <v>Stonegrove</v>
      </c>
      <c r="E1903" t="s">
        <v>1525</v>
      </c>
      <c r="F1903" t="s">
        <v>643</v>
      </c>
    </row>
    <row r="1904" spans="1:6" hidden="1">
      <c r="A1904" t="s">
        <v>1974</v>
      </c>
      <c r="B1904" t="s">
        <v>1556</v>
      </c>
      <c r="C1904" t="s">
        <v>1524</v>
      </c>
      <c r="D1904" t="str">
        <f>VLOOKUP(B1904,'[1]Postcodes - updated'!$B:$C,2,FALSE)</f>
        <v>Stonegrove</v>
      </c>
      <c r="E1904" t="s">
        <v>1525</v>
      </c>
      <c r="F1904" t="s">
        <v>643</v>
      </c>
    </row>
    <row r="1905" spans="1:6" hidden="1">
      <c r="A1905" t="s">
        <v>1975</v>
      </c>
      <c r="B1905" t="s">
        <v>1866</v>
      </c>
      <c r="C1905" t="s">
        <v>1524</v>
      </c>
      <c r="D1905" t="str">
        <f>VLOOKUP(B1905,'[1]Postcodes - updated'!$B:$C,2,FALSE)</f>
        <v>Stonegrove</v>
      </c>
      <c r="E1905" t="s">
        <v>1525</v>
      </c>
      <c r="F1905" t="s">
        <v>643</v>
      </c>
    </row>
    <row r="1906" spans="1:6" hidden="1">
      <c r="A1906" t="s">
        <v>1976</v>
      </c>
      <c r="B1906" t="s">
        <v>1866</v>
      </c>
      <c r="C1906" t="s">
        <v>1524</v>
      </c>
      <c r="D1906" t="str">
        <f>VLOOKUP(B1906,'[1]Postcodes - updated'!$B:$C,2,FALSE)</f>
        <v>Stonegrove</v>
      </c>
      <c r="E1906" t="s">
        <v>1525</v>
      </c>
      <c r="F1906" t="s">
        <v>643</v>
      </c>
    </row>
    <row r="1907" spans="1:6" hidden="1">
      <c r="A1907" t="s">
        <v>1977</v>
      </c>
      <c r="B1907" t="s">
        <v>1866</v>
      </c>
      <c r="C1907" t="s">
        <v>1524</v>
      </c>
      <c r="D1907" t="str">
        <f>VLOOKUP(B1907,'[1]Postcodes - updated'!$B:$C,2,FALSE)</f>
        <v>Stonegrove</v>
      </c>
      <c r="E1907" t="s">
        <v>1525</v>
      </c>
      <c r="F1907" t="s">
        <v>643</v>
      </c>
    </row>
    <row r="1908" spans="1:6" hidden="1">
      <c r="A1908" t="s">
        <v>1978</v>
      </c>
      <c r="B1908" t="s">
        <v>1866</v>
      </c>
      <c r="C1908" t="s">
        <v>1524</v>
      </c>
      <c r="D1908" t="str">
        <f>VLOOKUP(B1908,'[1]Postcodes - updated'!$B:$C,2,FALSE)</f>
        <v>Stonegrove</v>
      </c>
      <c r="E1908" t="s">
        <v>1525</v>
      </c>
      <c r="F1908" t="s">
        <v>643</v>
      </c>
    </row>
    <row r="1909" spans="1:6" hidden="1">
      <c r="A1909" t="s">
        <v>1979</v>
      </c>
      <c r="B1909" t="s">
        <v>1556</v>
      </c>
      <c r="C1909" t="s">
        <v>1524</v>
      </c>
      <c r="D1909" t="str">
        <f>VLOOKUP(B1909,'[1]Postcodes - updated'!$B:$C,2,FALSE)</f>
        <v>Stonegrove</v>
      </c>
      <c r="E1909" t="s">
        <v>1525</v>
      </c>
      <c r="F1909" t="s">
        <v>643</v>
      </c>
    </row>
    <row r="1910" spans="1:6" hidden="1">
      <c r="A1910" t="s">
        <v>1980</v>
      </c>
      <c r="B1910" t="s">
        <v>1556</v>
      </c>
      <c r="C1910" t="s">
        <v>1524</v>
      </c>
      <c r="D1910" t="str">
        <f>VLOOKUP(B1910,'[1]Postcodes - updated'!$B:$C,2,FALSE)</f>
        <v>Stonegrove</v>
      </c>
      <c r="E1910" t="s">
        <v>1525</v>
      </c>
      <c r="F1910" t="s">
        <v>643</v>
      </c>
    </row>
    <row r="1911" spans="1:6" hidden="1">
      <c r="A1911" t="s">
        <v>1981</v>
      </c>
      <c r="B1911" t="s">
        <v>1556</v>
      </c>
      <c r="C1911" t="s">
        <v>1524</v>
      </c>
      <c r="D1911" t="str">
        <f>VLOOKUP(B1911,'[1]Postcodes - updated'!$B:$C,2,FALSE)</f>
        <v>Stonegrove</v>
      </c>
      <c r="E1911" t="s">
        <v>1525</v>
      </c>
      <c r="F1911" t="s">
        <v>643</v>
      </c>
    </row>
    <row r="1912" spans="1:6" hidden="1">
      <c r="A1912" t="s">
        <v>1982</v>
      </c>
      <c r="B1912" t="s">
        <v>1556</v>
      </c>
      <c r="C1912" t="s">
        <v>1524</v>
      </c>
      <c r="D1912" t="str">
        <f>VLOOKUP(B1912,'[1]Postcodes - updated'!$B:$C,2,FALSE)</f>
        <v>Stonegrove</v>
      </c>
      <c r="E1912" t="s">
        <v>1525</v>
      </c>
      <c r="F1912" t="s">
        <v>643</v>
      </c>
    </row>
    <row r="1913" spans="1:6" hidden="1">
      <c r="A1913" t="s">
        <v>1983</v>
      </c>
      <c r="B1913" t="s">
        <v>1984</v>
      </c>
      <c r="C1913" t="s">
        <v>1524</v>
      </c>
      <c r="D1913" t="str">
        <f>VLOOKUP(B1913,'[1]Postcodes - updated'!$B:$C,2,FALSE)</f>
        <v>Stonegrove</v>
      </c>
      <c r="E1913" t="s">
        <v>1525</v>
      </c>
      <c r="F1913" t="s">
        <v>643</v>
      </c>
    </row>
    <row r="1914" spans="1:6" hidden="1">
      <c r="A1914" t="s">
        <v>1985</v>
      </c>
      <c r="B1914" t="s">
        <v>1984</v>
      </c>
      <c r="C1914" t="s">
        <v>1524</v>
      </c>
      <c r="D1914" t="str">
        <f>VLOOKUP(B1914,'[1]Postcodes - updated'!$B:$C,2,FALSE)</f>
        <v>Stonegrove</v>
      </c>
      <c r="E1914" t="s">
        <v>1525</v>
      </c>
      <c r="F1914" t="s">
        <v>643</v>
      </c>
    </row>
    <row r="1915" spans="1:6" hidden="1">
      <c r="A1915" t="s">
        <v>1986</v>
      </c>
      <c r="B1915" t="s">
        <v>1523</v>
      </c>
      <c r="C1915" t="s">
        <v>1524</v>
      </c>
      <c r="D1915" t="str">
        <f>VLOOKUP(B1915,'[1]Postcodes - updated'!$B:$C,2,FALSE)</f>
        <v>Stonegrove</v>
      </c>
      <c r="E1915" t="s">
        <v>1525</v>
      </c>
      <c r="F1915" t="s">
        <v>643</v>
      </c>
    </row>
    <row r="1916" spans="1:6" hidden="1">
      <c r="A1916" t="s">
        <v>1987</v>
      </c>
      <c r="B1916" t="s">
        <v>1984</v>
      </c>
      <c r="C1916" t="s">
        <v>1524</v>
      </c>
      <c r="D1916" t="str">
        <f>VLOOKUP(B1916,'[1]Postcodes - updated'!$B:$C,2,FALSE)</f>
        <v>Stonegrove</v>
      </c>
      <c r="E1916" t="s">
        <v>1525</v>
      </c>
      <c r="F1916" t="s">
        <v>643</v>
      </c>
    </row>
    <row r="1917" spans="1:6" hidden="1">
      <c r="A1917" t="s">
        <v>1988</v>
      </c>
      <c r="B1917" t="s">
        <v>1984</v>
      </c>
      <c r="C1917" t="s">
        <v>1524</v>
      </c>
      <c r="D1917" t="str">
        <f>VLOOKUP(B1917,'[1]Postcodes - updated'!$B:$C,2,FALSE)</f>
        <v>Stonegrove</v>
      </c>
      <c r="E1917" t="s">
        <v>1525</v>
      </c>
      <c r="F1917" t="s">
        <v>643</v>
      </c>
    </row>
    <row r="1918" spans="1:6" hidden="1">
      <c r="A1918" t="s">
        <v>1989</v>
      </c>
      <c r="B1918" t="s">
        <v>1984</v>
      </c>
      <c r="C1918" t="s">
        <v>1524</v>
      </c>
      <c r="D1918" t="str">
        <f>VLOOKUP(B1918,'[1]Postcodes - updated'!$B:$C,2,FALSE)</f>
        <v>Stonegrove</v>
      </c>
      <c r="E1918" t="s">
        <v>1525</v>
      </c>
      <c r="F1918" t="s">
        <v>643</v>
      </c>
    </row>
    <row r="1919" spans="1:6" hidden="1">
      <c r="A1919" t="s">
        <v>1990</v>
      </c>
      <c r="B1919" t="s">
        <v>1984</v>
      </c>
      <c r="C1919" t="s">
        <v>1524</v>
      </c>
      <c r="D1919" t="str">
        <f>VLOOKUP(B1919,'[1]Postcodes - updated'!$B:$C,2,FALSE)</f>
        <v>Stonegrove</v>
      </c>
      <c r="E1919" t="s">
        <v>1525</v>
      </c>
      <c r="F1919" t="s">
        <v>643</v>
      </c>
    </row>
    <row r="1920" spans="1:6" hidden="1">
      <c r="A1920" t="s">
        <v>1991</v>
      </c>
      <c r="B1920" t="s">
        <v>1984</v>
      </c>
      <c r="C1920" t="s">
        <v>1524</v>
      </c>
      <c r="D1920" t="str">
        <f>VLOOKUP(B1920,'[1]Postcodes - updated'!$B:$C,2,FALSE)</f>
        <v>Stonegrove</v>
      </c>
      <c r="E1920" t="s">
        <v>1525</v>
      </c>
      <c r="F1920" t="s">
        <v>643</v>
      </c>
    </row>
    <row r="1921" spans="1:6" hidden="1">
      <c r="A1921" t="s">
        <v>1992</v>
      </c>
      <c r="B1921" t="s">
        <v>1984</v>
      </c>
      <c r="C1921" t="s">
        <v>1524</v>
      </c>
      <c r="D1921" t="str">
        <f>VLOOKUP(B1921,'[1]Postcodes - updated'!$B:$C,2,FALSE)</f>
        <v>Stonegrove</v>
      </c>
      <c r="E1921" t="s">
        <v>1525</v>
      </c>
      <c r="F1921" t="s">
        <v>643</v>
      </c>
    </row>
    <row r="1922" spans="1:6" hidden="1">
      <c r="A1922" t="s">
        <v>1993</v>
      </c>
      <c r="B1922" t="s">
        <v>1984</v>
      </c>
      <c r="C1922" t="s">
        <v>1524</v>
      </c>
      <c r="D1922" t="str">
        <f>VLOOKUP(B1922,'[1]Postcodes - updated'!$B:$C,2,FALSE)</f>
        <v>Stonegrove</v>
      </c>
      <c r="E1922" t="s">
        <v>1525</v>
      </c>
      <c r="F1922" t="s">
        <v>643</v>
      </c>
    </row>
    <row r="1923" spans="1:6" hidden="1">
      <c r="A1923" t="s">
        <v>1994</v>
      </c>
      <c r="B1923" t="s">
        <v>1995</v>
      </c>
      <c r="C1923" t="s">
        <v>1524</v>
      </c>
      <c r="D1923" t="s">
        <v>642</v>
      </c>
      <c r="E1923" t="s">
        <v>642</v>
      </c>
      <c r="F1923" t="s">
        <v>643</v>
      </c>
    </row>
    <row r="1924" spans="1:6" hidden="1">
      <c r="A1924" t="s">
        <v>1996</v>
      </c>
      <c r="B1924" t="s">
        <v>1995</v>
      </c>
      <c r="C1924" t="s">
        <v>1524</v>
      </c>
      <c r="D1924" t="s">
        <v>642</v>
      </c>
      <c r="E1924" t="s">
        <v>642</v>
      </c>
      <c r="F1924" t="s">
        <v>643</v>
      </c>
    </row>
    <row r="1925" spans="1:6" hidden="1">
      <c r="A1925" t="s">
        <v>1997</v>
      </c>
      <c r="B1925" t="s">
        <v>1995</v>
      </c>
      <c r="C1925" t="s">
        <v>1524</v>
      </c>
      <c r="D1925" t="s">
        <v>642</v>
      </c>
      <c r="E1925" t="s">
        <v>642</v>
      </c>
      <c r="F1925" t="s">
        <v>643</v>
      </c>
    </row>
    <row r="1926" spans="1:6" hidden="1">
      <c r="A1926" t="s">
        <v>1998</v>
      </c>
      <c r="B1926" t="s">
        <v>1556</v>
      </c>
      <c r="C1926" t="s">
        <v>1524</v>
      </c>
      <c r="D1926" t="str">
        <f>VLOOKUP(B1926,'[1]Postcodes - updated'!$B:$C,2,FALSE)</f>
        <v>Stonegrove</v>
      </c>
      <c r="E1926" t="s">
        <v>1525</v>
      </c>
      <c r="F1926" t="s">
        <v>643</v>
      </c>
    </row>
    <row r="1927" spans="1:6" hidden="1">
      <c r="A1927" t="s">
        <v>1999</v>
      </c>
      <c r="B1927" t="s">
        <v>1984</v>
      </c>
      <c r="C1927" t="s">
        <v>1524</v>
      </c>
      <c r="D1927" t="str">
        <f>VLOOKUP(B1927,'[1]Postcodes - updated'!$B:$C,2,FALSE)</f>
        <v>Stonegrove</v>
      </c>
      <c r="E1927" t="s">
        <v>1525</v>
      </c>
      <c r="F1927" t="s">
        <v>643</v>
      </c>
    </row>
    <row r="1928" spans="1:6" hidden="1">
      <c r="A1928" t="s">
        <v>2000</v>
      </c>
      <c r="B1928" t="s">
        <v>1984</v>
      </c>
      <c r="C1928" t="s">
        <v>1524</v>
      </c>
      <c r="D1928" t="str">
        <f>VLOOKUP(B1928,'[1]Postcodes - updated'!$B:$C,2,FALSE)</f>
        <v>Stonegrove</v>
      </c>
      <c r="E1928" t="s">
        <v>1525</v>
      </c>
      <c r="F1928" t="s">
        <v>643</v>
      </c>
    </row>
    <row r="1929" spans="1:6" hidden="1">
      <c r="A1929" t="s">
        <v>2001</v>
      </c>
      <c r="B1929" t="s">
        <v>1984</v>
      </c>
      <c r="C1929" t="s">
        <v>1524</v>
      </c>
      <c r="D1929" t="str">
        <f>VLOOKUP(B1929,'[1]Postcodes - updated'!$B:$C,2,FALSE)</f>
        <v>Stonegrove</v>
      </c>
      <c r="E1929" t="s">
        <v>1525</v>
      </c>
      <c r="F1929" t="s">
        <v>643</v>
      </c>
    </row>
    <row r="1930" spans="1:6" hidden="1">
      <c r="A1930" t="s">
        <v>2002</v>
      </c>
      <c r="B1930" t="s">
        <v>1984</v>
      </c>
      <c r="C1930" t="s">
        <v>1524</v>
      </c>
      <c r="D1930" t="str">
        <f>VLOOKUP(B1930,'[1]Postcodes - updated'!$B:$C,2,FALSE)</f>
        <v>Stonegrove</v>
      </c>
      <c r="E1930" t="s">
        <v>1525</v>
      </c>
      <c r="F1930" t="s">
        <v>643</v>
      </c>
    </row>
    <row r="1931" spans="1:6" hidden="1">
      <c r="A1931" t="s">
        <v>2003</v>
      </c>
      <c r="B1931" t="s">
        <v>1946</v>
      </c>
      <c r="C1931" t="s">
        <v>1524</v>
      </c>
      <c r="D1931" t="str">
        <f>VLOOKUP(B1931,'[1]Postcodes - updated'!$B:$C,2,FALSE)</f>
        <v>Stonegrove</v>
      </c>
      <c r="E1931" t="s">
        <v>1525</v>
      </c>
      <c r="F1931" t="s">
        <v>643</v>
      </c>
    </row>
    <row r="1932" spans="1:6" hidden="1">
      <c r="A1932" t="s">
        <v>2004</v>
      </c>
      <c r="B1932" t="s">
        <v>1984</v>
      </c>
      <c r="C1932" t="s">
        <v>1524</v>
      </c>
      <c r="D1932" t="str">
        <f>VLOOKUP(B1932,'[1]Postcodes - updated'!$B:$C,2,FALSE)</f>
        <v>Stonegrove</v>
      </c>
      <c r="E1932" t="s">
        <v>1525</v>
      </c>
      <c r="F1932" t="s">
        <v>643</v>
      </c>
    </row>
    <row r="1933" spans="1:6" hidden="1">
      <c r="A1933" t="s">
        <v>2005</v>
      </c>
      <c r="B1933" t="s">
        <v>2006</v>
      </c>
      <c r="C1933" t="s">
        <v>1524</v>
      </c>
      <c r="D1933" t="str">
        <f>VLOOKUP(B1933,'[1]Postcodes - updated'!$B:$C,2,FALSE)</f>
        <v>Stonegrove</v>
      </c>
      <c r="E1933" t="s">
        <v>1525</v>
      </c>
      <c r="F1933" t="s">
        <v>643</v>
      </c>
    </row>
    <row r="1934" spans="1:6" hidden="1">
      <c r="A1934" t="s">
        <v>2007</v>
      </c>
      <c r="B1934" t="s">
        <v>1984</v>
      </c>
      <c r="C1934" t="s">
        <v>1524</v>
      </c>
      <c r="D1934" t="str">
        <f>VLOOKUP(B1934,'[1]Postcodes - updated'!$B:$C,2,FALSE)</f>
        <v>Stonegrove</v>
      </c>
      <c r="E1934" t="s">
        <v>1525</v>
      </c>
      <c r="F1934" t="s">
        <v>643</v>
      </c>
    </row>
    <row r="1935" spans="1:6" hidden="1">
      <c r="A1935" t="s">
        <v>2008</v>
      </c>
      <c r="B1935" t="s">
        <v>1984</v>
      </c>
      <c r="C1935" t="s">
        <v>1524</v>
      </c>
      <c r="D1935" t="str">
        <f>VLOOKUP(B1935,'[1]Postcodes - updated'!$B:$C,2,FALSE)</f>
        <v>Stonegrove</v>
      </c>
      <c r="E1935" t="s">
        <v>1525</v>
      </c>
      <c r="F1935" t="s">
        <v>643</v>
      </c>
    </row>
    <row r="1936" spans="1:6" hidden="1">
      <c r="A1936" t="s">
        <v>2009</v>
      </c>
      <c r="B1936" t="s">
        <v>1984</v>
      </c>
      <c r="C1936" t="s">
        <v>1524</v>
      </c>
      <c r="D1936" t="str">
        <f>VLOOKUP(B1936,'[1]Postcodes - updated'!$B:$C,2,FALSE)</f>
        <v>Stonegrove</v>
      </c>
      <c r="E1936" t="s">
        <v>1525</v>
      </c>
      <c r="F1936" t="s">
        <v>643</v>
      </c>
    </row>
    <row r="1937" spans="1:6" hidden="1">
      <c r="A1937" t="s">
        <v>2010</v>
      </c>
      <c r="B1937" t="s">
        <v>2006</v>
      </c>
      <c r="C1937" t="s">
        <v>1524</v>
      </c>
      <c r="D1937" t="str">
        <f>VLOOKUP(B1937,'[1]Postcodes - updated'!$B:$C,2,FALSE)</f>
        <v>Stonegrove</v>
      </c>
      <c r="E1937" t="s">
        <v>1525</v>
      </c>
      <c r="F1937" t="s">
        <v>643</v>
      </c>
    </row>
    <row r="1938" spans="1:6" hidden="1">
      <c r="A1938" t="s">
        <v>2011</v>
      </c>
      <c r="B1938" t="s">
        <v>1984</v>
      </c>
      <c r="C1938" t="s">
        <v>1524</v>
      </c>
      <c r="D1938" t="str">
        <f>VLOOKUP(B1938,'[1]Postcodes - updated'!$B:$C,2,FALSE)</f>
        <v>Stonegrove</v>
      </c>
      <c r="E1938" t="s">
        <v>1525</v>
      </c>
      <c r="F1938" t="s">
        <v>643</v>
      </c>
    </row>
    <row r="1939" spans="1:6" hidden="1">
      <c r="A1939" t="s">
        <v>2012</v>
      </c>
      <c r="B1939" t="s">
        <v>1946</v>
      </c>
      <c r="C1939" t="s">
        <v>1524</v>
      </c>
      <c r="D1939" t="str">
        <f>VLOOKUP(B1939,'[1]Postcodes - updated'!$B:$C,2,FALSE)</f>
        <v>Stonegrove</v>
      </c>
      <c r="E1939" t="s">
        <v>1525</v>
      </c>
      <c r="F1939" t="s">
        <v>643</v>
      </c>
    </row>
    <row r="1940" spans="1:6" hidden="1">
      <c r="A1940" t="s">
        <v>2013</v>
      </c>
      <c r="B1940" t="s">
        <v>1995</v>
      </c>
      <c r="C1940" t="s">
        <v>1524</v>
      </c>
      <c r="D1940" t="s">
        <v>642</v>
      </c>
      <c r="E1940" t="s">
        <v>642</v>
      </c>
      <c r="F1940" t="s">
        <v>643</v>
      </c>
    </row>
    <row r="1941" spans="1:6" hidden="1">
      <c r="A1941" t="s">
        <v>2014</v>
      </c>
      <c r="B1941" t="s">
        <v>1984</v>
      </c>
      <c r="C1941" t="s">
        <v>1524</v>
      </c>
      <c r="D1941" t="str">
        <f>VLOOKUP(B1941,'[1]Postcodes - updated'!$B:$C,2,FALSE)</f>
        <v>Stonegrove</v>
      </c>
      <c r="E1941" t="s">
        <v>1525</v>
      </c>
      <c r="F1941" t="s">
        <v>643</v>
      </c>
    </row>
    <row r="1942" spans="1:6" hidden="1">
      <c r="A1942" t="s">
        <v>2015</v>
      </c>
      <c r="B1942" t="s">
        <v>2016</v>
      </c>
      <c r="C1942" t="s">
        <v>2017</v>
      </c>
      <c r="D1942" t="s">
        <v>642</v>
      </c>
      <c r="E1942" t="s">
        <v>642</v>
      </c>
      <c r="F1942" t="s">
        <v>643</v>
      </c>
    </row>
    <row r="1943" spans="1:6" hidden="1">
      <c r="A1943" t="s">
        <v>2018</v>
      </c>
      <c r="B1943" t="s">
        <v>2016</v>
      </c>
      <c r="C1943" t="s">
        <v>2017</v>
      </c>
      <c r="D1943" t="s">
        <v>642</v>
      </c>
      <c r="E1943" t="s">
        <v>642</v>
      </c>
      <c r="F1943" t="s">
        <v>643</v>
      </c>
    </row>
    <row r="1944" spans="1:6" hidden="1">
      <c r="A1944" t="s">
        <v>2019</v>
      </c>
      <c r="B1944" t="s">
        <v>1984</v>
      </c>
      <c r="C1944" t="s">
        <v>1524</v>
      </c>
      <c r="D1944" t="str">
        <f>VLOOKUP(B1944,'[1]Postcodes - updated'!$B:$C,2,FALSE)</f>
        <v>Stonegrove</v>
      </c>
      <c r="E1944" t="s">
        <v>1525</v>
      </c>
      <c r="F1944" t="s">
        <v>643</v>
      </c>
    </row>
    <row r="1945" spans="1:6" hidden="1">
      <c r="A1945" t="s">
        <v>2020</v>
      </c>
      <c r="B1945" t="s">
        <v>1523</v>
      </c>
      <c r="C1945" t="s">
        <v>1524</v>
      </c>
      <c r="D1945" t="str">
        <f>VLOOKUP(B1945,'[1]Postcodes - updated'!$B:$C,2,FALSE)</f>
        <v>Stonegrove</v>
      </c>
      <c r="E1945" t="s">
        <v>1525</v>
      </c>
      <c r="F1945" t="s">
        <v>643</v>
      </c>
    </row>
    <row r="1946" spans="1:6" hidden="1">
      <c r="A1946" t="s">
        <v>2021</v>
      </c>
      <c r="B1946" t="s">
        <v>1523</v>
      </c>
      <c r="C1946" t="s">
        <v>1524</v>
      </c>
      <c r="D1946" t="str">
        <f>VLOOKUP(B1946,'[1]Postcodes - updated'!$B:$C,2,FALSE)</f>
        <v>Stonegrove</v>
      </c>
      <c r="E1946" t="s">
        <v>1525</v>
      </c>
      <c r="F1946" t="s">
        <v>643</v>
      </c>
    </row>
    <row r="1947" spans="1:6" hidden="1">
      <c r="A1947" t="s">
        <v>2022</v>
      </c>
      <c r="B1947" t="s">
        <v>1984</v>
      </c>
      <c r="C1947" t="s">
        <v>1524</v>
      </c>
      <c r="D1947" t="str">
        <f>VLOOKUP(B1947,'[1]Postcodes - updated'!$B:$C,2,FALSE)</f>
        <v>Stonegrove</v>
      </c>
      <c r="E1947" t="s">
        <v>1525</v>
      </c>
      <c r="F1947" t="s">
        <v>643</v>
      </c>
    </row>
    <row r="1948" spans="1:6" hidden="1">
      <c r="A1948" t="s">
        <v>2023</v>
      </c>
      <c r="B1948" t="s">
        <v>1523</v>
      </c>
      <c r="C1948" t="s">
        <v>1524</v>
      </c>
      <c r="D1948" t="str">
        <f>VLOOKUP(B1948,'[1]Postcodes - updated'!$B:$C,2,FALSE)</f>
        <v>Stonegrove</v>
      </c>
      <c r="E1948" t="s">
        <v>1525</v>
      </c>
      <c r="F1948" t="s">
        <v>643</v>
      </c>
    </row>
    <row r="1949" spans="1:6" hidden="1">
      <c r="A1949" t="s">
        <v>2024</v>
      </c>
      <c r="B1949" t="s">
        <v>1523</v>
      </c>
      <c r="C1949" t="s">
        <v>1524</v>
      </c>
      <c r="D1949" t="str">
        <f>VLOOKUP(B1949,'[1]Postcodes - updated'!$B:$C,2,FALSE)</f>
        <v>Stonegrove</v>
      </c>
      <c r="E1949" t="s">
        <v>1525</v>
      </c>
      <c r="F1949" t="s">
        <v>643</v>
      </c>
    </row>
    <row r="1950" spans="1:6" hidden="1">
      <c r="A1950" t="s">
        <v>2025</v>
      </c>
      <c r="B1950" t="s">
        <v>1523</v>
      </c>
      <c r="C1950" t="s">
        <v>1524</v>
      </c>
      <c r="D1950" t="str">
        <f>VLOOKUP(B1950,'[1]Postcodes - updated'!$B:$C,2,FALSE)</f>
        <v>Stonegrove</v>
      </c>
      <c r="E1950" t="s">
        <v>1525</v>
      </c>
      <c r="F1950" t="s">
        <v>643</v>
      </c>
    </row>
    <row r="1951" spans="1:6" hidden="1">
      <c r="A1951" t="s">
        <v>2026</v>
      </c>
      <c r="B1951" t="s">
        <v>2027</v>
      </c>
      <c r="C1951" t="s">
        <v>1524</v>
      </c>
      <c r="D1951" t="str">
        <f>VLOOKUP(B1951,'[1]Postcodes - updated'!$B:$C,2,FALSE)</f>
        <v>Stonegrove</v>
      </c>
      <c r="E1951" t="s">
        <v>1525</v>
      </c>
      <c r="F1951" t="s">
        <v>643</v>
      </c>
    </row>
    <row r="1952" spans="1:6" hidden="1">
      <c r="A1952" t="s">
        <v>2028</v>
      </c>
      <c r="B1952" t="s">
        <v>1523</v>
      </c>
      <c r="C1952" t="s">
        <v>1524</v>
      </c>
      <c r="D1952" t="str">
        <f>VLOOKUP(B1952,'[1]Postcodes - updated'!$B:$C,2,FALSE)</f>
        <v>Stonegrove</v>
      </c>
      <c r="E1952" t="s">
        <v>1525</v>
      </c>
      <c r="F1952" t="s">
        <v>643</v>
      </c>
    </row>
    <row r="1953" spans="1:6" hidden="1">
      <c r="A1953" t="s">
        <v>2029</v>
      </c>
      <c r="B1953" t="s">
        <v>1946</v>
      </c>
      <c r="C1953" t="s">
        <v>1524</v>
      </c>
      <c r="D1953" t="str">
        <f>VLOOKUP(B1953,'[1]Postcodes - updated'!$B:$C,2,FALSE)</f>
        <v>Stonegrove</v>
      </c>
      <c r="E1953" t="s">
        <v>1525</v>
      </c>
      <c r="F1953" t="s">
        <v>643</v>
      </c>
    </row>
    <row r="1954" spans="1:6" hidden="1">
      <c r="A1954" t="s">
        <v>2030</v>
      </c>
      <c r="B1954" t="s">
        <v>1523</v>
      </c>
      <c r="C1954" t="s">
        <v>1524</v>
      </c>
      <c r="D1954" t="str">
        <f>VLOOKUP(B1954,'[1]Postcodes - updated'!$B:$C,2,FALSE)</f>
        <v>Stonegrove</v>
      </c>
      <c r="E1954" t="s">
        <v>1525</v>
      </c>
      <c r="F1954" t="s">
        <v>643</v>
      </c>
    </row>
    <row r="1955" spans="1:6" hidden="1">
      <c r="A1955" t="s">
        <v>2031</v>
      </c>
      <c r="B1955" t="s">
        <v>1556</v>
      </c>
      <c r="C1955" t="s">
        <v>1524</v>
      </c>
      <c r="D1955" t="str">
        <f>VLOOKUP(B1955,'[1]Postcodes - updated'!$B:$C,2,FALSE)</f>
        <v>Stonegrove</v>
      </c>
      <c r="E1955" t="s">
        <v>1525</v>
      </c>
      <c r="F1955" t="s">
        <v>643</v>
      </c>
    </row>
    <row r="1956" spans="1:6" hidden="1">
      <c r="A1956" t="s">
        <v>2032</v>
      </c>
      <c r="B1956" t="s">
        <v>1556</v>
      </c>
      <c r="C1956" t="s">
        <v>1524</v>
      </c>
      <c r="D1956" t="str">
        <f>VLOOKUP(B1956,'[1]Postcodes - updated'!$B:$C,2,FALSE)</f>
        <v>Stonegrove</v>
      </c>
      <c r="E1956" t="s">
        <v>1525</v>
      </c>
      <c r="F1956" t="s">
        <v>643</v>
      </c>
    </row>
    <row r="1957" spans="1:6" hidden="1">
      <c r="A1957" t="s">
        <v>2033</v>
      </c>
      <c r="B1957" t="s">
        <v>2006</v>
      </c>
      <c r="C1957" t="s">
        <v>1524</v>
      </c>
      <c r="D1957" t="str">
        <f>VLOOKUP(B1957,'[1]Postcodes - updated'!$B:$C,2,FALSE)</f>
        <v>Stonegrove</v>
      </c>
      <c r="E1957" t="s">
        <v>1525</v>
      </c>
      <c r="F1957" t="s">
        <v>643</v>
      </c>
    </row>
    <row r="1958" spans="1:6" hidden="1">
      <c r="A1958" t="s">
        <v>2034</v>
      </c>
      <c r="B1958" t="s">
        <v>1556</v>
      </c>
      <c r="C1958" t="s">
        <v>1524</v>
      </c>
      <c r="D1958" t="str">
        <f>VLOOKUP(B1958,'[1]Postcodes - updated'!$B:$C,2,FALSE)</f>
        <v>Stonegrove</v>
      </c>
      <c r="E1958" t="s">
        <v>1525</v>
      </c>
      <c r="F1958" t="s">
        <v>643</v>
      </c>
    </row>
    <row r="1959" spans="1:6" hidden="1">
      <c r="A1959" t="s">
        <v>2035</v>
      </c>
      <c r="B1959" t="s">
        <v>1984</v>
      </c>
      <c r="C1959" t="s">
        <v>1524</v>
      </c>
      <c r="D1959" t="str">
        <f>VLOOKUP(B1959,'[1]Postcodes - updated'!$B:$C,2,FALSE)</f>
        <v>Stonegrove</v>
      </c>
      <c r="E1959" t="s">
        <v>1525</v>
      </c>
      <c r="F1959" t="s">
        <v>643</v>
      </c>
    </row>
    <row r="1960" spans="1:6" hidden="1">
      <c r="A1960" t="s">
        <v>2036</v>
      </c>
      <c r="B1960" t="s">
        <v>2006</v>
      </c>
      <c r="C1960" t="s">
        <v>1524</v>
      </c>
      <c r="D1960" t="str">
        <f>VLOOKUP(B1960,'[1]Postcodes - updated'!$B:$C,2,FALSE)</f>
        <v>Stonegrove</v>
      </c>
      <c r="E1960" t="s">
        <v>1525</v>
      </c>
      <c r="F1960" t="s">
        <v>643</v>
      </c>
    </row>
    <row r="1961" spans="1:6" hidden="1">
      <c r="A1961" t="s">
        <v>2037</v>
      </c>
      <c r="B1961" t="s">
        <v>1946</v>
      </c>
      <c r="C1961" t="s">
        <v>1524</v>
      </c>
      <c r="D1961" t="str">
        <f>VLOOKUP(B1961,'[1]Postcodes - updated'!$B:$C,2,FALSE)</f>
        <v>Stonegrove</v>
      </c>
      <c r="E1961" t="s">
        <v>1525</v>
      </c>
      <c r="F1961" t="s">
        <v>643</v>
      </c>
    </row>
    <row r="1962" spans="1:6" hidden="1">
      <c r="A1962" t="s">
        <v>2038</v>
      </c>
      <c r="B1962" t="s">
        <v>1946</v>
      </c>
      <c r="C1962" t="s">
        <v>1524</v>
      </c>
      <c r="D1962" t="str">
        <f>VLOOKUP(B1962,'[1]Postcodes - updated'!$B:$C,2,FALSE)</f>
        <v>Stonegrove</v>
      </c>
      <c r="E1962" t="s">
        <v>1525</v>
      </c>
      <c r="F1962" t="s">
        <v>643</v>
      </c>
    </row>
    <row r="1963" spans="1:6" hidden="1">
      <c r="A1963" t="s">
        <v>2039</v>
      </c>
      <c r="B1963" t="s">
        <v>1946</v>
      </c>
      <c r="C1963" t="s">
        <v>1524</v>
      </c>
      <c r="D1963" t="str">
        <f>VLOOKUP(B1963,'[1]Postcodes - updated'!$B:$C,2,FALSE)</f>
        <v>Stonegrove</v>
      </c>
      <c r="E1963" t="s">
        <v>1525</v>
      </c>
      <c r="F1963" t="s">
        <v>643</v>
      </c>
    </row>
    <row r="1964" spans="1:6" hidden="1">
      <c r="A1964" t="s">
        <v>2040</v>
      </c>
      <c r="B1964" t="s">
        <v>1946</v>
      </c>
      <c r="C1964" t="s">
        <v>1524</v>
      </c>
      <c r="D1964" t="str">
        <f>VLOOKUP(B1964,'[1]Postcodes - updated'!$B:$C,2,FALSE)</f>
        <v>Stonegrove</v>
      </c>
      <c r="E1964" t="s">
        <v>1525</v>
      </c>
      <c r="F1964" t="s">
        <v>643</v>
      </c>
    </row>
    <row r="1965" spans="1:6" hidden="1">
      <c r="A1965" t="s">
        <v>2041</v>
      </c>
      <c r="B1965" t="s">
        <v>1946</v>
      </c>
      <c r="C1965" t="s">
        <v>1524</v>
      </c>
      <c r="D1965" t="str">
        <f>VLOOKUP(B1965,'[1]Postcodes - updated'!$B:$C,2,FALSE)</f>
        <v>Stonegrove</v>
      </c>
      <c r="E1965" t="s">
        <v>1525</v>
      </c>
      <c r="F1965" t="s">
        <v>643</v>
      </c>
    </row>
    <row r="1966" spans="1:6" hidden="1">
      <c r="A1966" t="s">
        <v>2042</v>
      </c>
      <c r="B1966" t="s">
        <v>1946</v>
      </c>
      <c r="C1966" t="s">
        <v>1524</v>
      </c>
      <c r="D1966" t="str">
        <f>VLOOKUP(B1966,'[1]Postcodes - updated'!$B:$C,2,FALSE)</f>
        <v>Stonegrove</v>
      </c>
      <c r="E1966" t="s">
        <v>1525</v>
      </c>
      <c r="F1966" t="s">
        <v>643</v>
      </c>
    </row>
    <row r="1967" spans="1:6" hidden="1">
      <c r="A1967" t="s">
        <v>2043</v>
      </c>
      <c r="B1967" t="s">
        <v>1946</v>
      </c>
      <c r="C1967" t="s">
        <v>1524</v>
      </c>
      <c r="D1967" t="str">
        <f>VLOOKUP(B1967,'[1]Postcodes - updated'!$B:$C,2,FALSE)</f>
        <v>Stonegrove</v>
      </c>
      <c r="E1967" t="s">
        <v>1525</v>
      </c>
      <c r="F1967" t="s">
        <v>643</v>
      </c>
    </row>
    <row r="1968" spans="1:6" hidden="1">
      <c r="A1968" t="s">
        <v>2044</v>
      </c>
      <c r="B1968" t="s">
        <v>1946</v>
      </c>
      <c r="C1968" t="s">
        <v>1524</v>
      </c>
      <c r="D1968" t="str">
        <f>VLOOKUP(B1968,'[1]Postcodes - updated'!$B:$C,2,FALSE)</f>
        <v>Stonegrove</v>
      </c>
      <c r="E1968" t="s">
        <v>1525</v>
      </c>
      <c r="F1968" t="s">
        <v>643</v>
      </c>
    </row>
    <row r="1969" spans="1:6" hidden="1">
      <c r="A1969" t="s">
        <v>2045</v>
      </c>
      <c r="B1969" t="s">
        <v>1946</v>
      </c>
      <c r="C1969" t="s">
        <v>1524</v>
      </c>
      <c r="D1969" t="str">
        <f>VLOOKUP(B1969,'[1]Postcodes - updated'!$B:$C,2,FALSE)</f>
        <v>Stonegrove</v>
      </c>
      <c r="E1969" t="s">
        <v>1525</v>
      </c>
      <c r="F1969" t="s">
        <v>643</v>
      </c>
    </row>
    <row r="1970" spans="1:6" hidden="1">
      <c r="A1970" t="s">
        <v>2046</v>
      </c>
      <c r="B1970" t="s">
        <v>1946</v>
      </c>
      <c r="C1970" t="s">
        <v>1524</v>
      </c>
      <c r="D1970" t="str">
        <f>VLOOKUP(B1970,'[1]Postcodes - updated'!$B:$C,2,FALSE)</f>
        <v>Stonegrove</v>
      </c>
      <c r="E1970" t="s">
        <v>1525</v>
      </c>
      <c r="F1970" t="s">
        <v>643</v>
      </c>
    </row>
    <row r="1971" spans="1:6" hidden="1">
      <c r="A1971" t="s">
        <v>2047</v>
      </c>
      <c r="B1971" t="s">
        <v>1946</v>
      </c>
      <c r="C1971" t="s">
        <v>1524</v>
      </c>
      <c r="D1971" t="str">
        <f>VLOOKUP(B1971,'[1]Postcodes - updated'!$B:$C,2,FALSE)</f>
        <v>Stonegrove</v>
      </c>
      <c r="E1971" t="s">
        <v>1525</v>
      </c>
      <c r="F1971" t="s">
        <v>643</v>
      </c>
    </row>
    <row r="1972" spans="1:6" hidden="1">
      <c r="A1972" t="s">
        <v>2048</v>
      </c>
      <c r="B1972" t="s">
        <v>1946</v>
      </c>
      <c r="C1972" t="s">
        <v>1524</v>
      </c>
      <c r="D1972" t="str">
        <f>VLOOKUP(B1972,'[1]Postcodes - updated'!$B:$C,2,FALSE)</f>
        <v>Stonegrove</v>
      </c>
      <c r="E1972" t="s">
        <v>1525</v>
      </c>
      <c r="F1972" t="s">
        <v>643</v>
      </c>
    </row>
    <row r="1973" spans="1:6" hidden="1">
      <c r="A1973" t="s">
        <v>2049</v>
      </c>
      <c r="B1973" t="s">
        <v>1984</v>
      </c>
      <c r="C1973" t="s">
        <v>1524</v>
      </c>
      <c r="D1973" t="str">
        <f>VLOOKUP(B1973,'[1]Postcodes - updated'!$B:$C,2,FALSE)</f>
        <v>Stonegrove</v>
      </c>
      <c r="E1973" t="s">
        <v>1525</v>
      </c>
      <c r="F1973" t="s">
        <v>643</v>
      </c>
    </row>
    <row r="1974" spans="1:6" hidden="1">
      <c r="A1974" t="s">
        <v>2050</v>
      </c>
      <c r="B1974" t="s">
        <v>1946</v>
      </c>
      <c r="C1974" t="s">
        <v>1524</v>
      </c>
      <c r="D1974" t="str">
        <f>VLOOKUP(B1974,'[1]Postcodes - updated'!$B:$C,2,FALSE)</f>
        <v>Stonegrove</v>
      </c>
      <c r="E1974" t="s">
        <v>1525</v>
      </c>
      <c r="F1974" t="s">
        <v>643</v>
      </c>
    </row>
    <row r="1975" spans="1:6" hidden="1">
      <c r="A1975" t="s">
        <v>2051</v>
      </c>
      <c r="B1975" t="s">
        <v>1995</v>
      </c>
      <c r="C1975" t="s">
        <v>1524</v>
      </c>
      <c r="D1975" t="s">
        <v>642</v>
      </c>
      <c r="E1975" t="s">
        <v>642</v>
      </c>
      <c r="F1975" t="s">
        <v>643</v>
      </c>
    </row>
    <row r="1976" spans="1:6" hidden="1">
      <c r="A1976" t="s">
        <v>2052</v>
      </c>
      <c r="B1976" t="s">
        <v>1995</v>
      </c>
      <c r="C1976" t="s">
        <v>1524</v>
      </c>
      <c r="D1976" t="s">
        <v>642</v>
      </c>
      <c r="E1976" t="s">
        <v>642</v>
      </c>
      <c r="F1976" t="s">
        <v>643</v>
      </c>
    </row>
    <row r="1977" spans="1:6" hidden="1">
      <c r="A1977" t="s">
        <v>2053</v>
      </c>
      <c r="B1977" t="s">
        <v>1995</v>
      </c>
      <c r="C1977" t="s">
        <v>1524</v>
      </c>
      <c r="D1977" t="s">
        <v>642</v>
      </c>
      <c r="E1977" t="s">
        <v>642</v>
      </c>
      <c r="F1977" t="s">
        <v>643</v>
      </c>
    </row>
    <row r="1978" spans="1:6" hidden="1">
      <c r="A1978" t="s">
        <v>2054</v>
      </c>
      <c r="B1978" t="s">
        <v>2055</v>
      </c>
      <c r="C1978" t="s">
        <v>1524</v>
      </c>
      <c r="D1978" t="s">
        <v>642</v>
      </c>
      <c r="E1978" t="s">
        <v>642</v>
      </c>
      <c r="F1978" t="s">
        <v>643</v>
      </c>
    </row>
    <row r="1979" spans="1:6" hidden="1">
      <c r="A1979" t="s">
        <v>2056</v>
      </c>
      <c r="B1979" t="s">
        <v>1984</v>
      </c>
      <c r="C1979" t="s">
        <v>1524</v>
      </c>
      <c r="D1979" t="str">
        <f>VLOOKUP(B1979,'[1]Postcodes - updated'!$B:$C,2,FALSE)</f>
        <v>Stonegrove</v>
      </c>
      <c r="E1979" t="s">
        <v>1525</v>
      </c>
      <c r="F1979" t="s">
        <v>643</v>
      </c>
    </row>
    <row r="1980" spans="1:6" hidden="1">
      <c r="A1980" t="s">
        <v>2057</v>
      </c>
      <c r="B1980" t="s">
        <v>1984</v>
      </c>
      <c r="C1980" t="s">
        <v>1524</v>
      </c>
      <c r="D1980" t="str">
        <f>VLOOKUP(B1980,'[1]Postcodes - updated'!$B:$C,2,FALSE)</f>
        <v>Stonegrove</v>
      </c>
      <c r="E1980" t="s">
        <v>1525</v>
      </c>
      <c r="F1980" t="s">
        <v>643</v>
      </c>
    </row>
    <row r="1981" spans="1:6" hidden="1">
      <c r="A1981" t="s">
        <v>2058</v>
      </c>
      <c r="B1981" t="s">
        <v>1984</v>
      </c>
      <c r="C1981" t="s">
        <v>1524</v>
      </c>
      <c r="D1981" t="str">
        <f>VLOOKUP(B1981,'[1]Postcodes - updated'!$B:$C,2,FALSE)</f>
        <v>Stonegrove</v>
      </c>
      <c r="E1981" t="s">
        <v>1525</v>
      </c>
      <c r="F1981" t="s">
        <v>643</v>
      </c>
    </row>
    <row r="1982" spans="1:6" hidden="1">
      <c r="A1982" t="s">
        <v>2059</v>
      </c>
      <c r="B1982" t="s">
        <v>1984</v>
      </c>
      <c r="C1982" t="s">
        <v>1524</v>
      </c>
      <c r="D1982" t="str">
        <f>VLOOKUP(B1982,'[1]Postcodes - updated'!$B:$C,2,FALSE)</f>
        <v>Stonegrove</v>
      </c>
      <c r="E1982" t="s">
        <v>1525</v>
      </c>
      <c r="F1982" t="s">
        <v>643</v>
      </c>
    </row>
    <row r="1983" spans="1:6" hidden="1">
      <c r="A1983" t="s">
        <v>2060</v>
      </c>
      <c r="B1983" t="s">
        <v>2055</v>
      </c>
      <c r="C1983" t="s">
        <v>1524</v>
      </c>
      <c r="D1983" t="s">
        <v>642</v>
      </c>
      <c r="E1983" t="s">
        <v>642</v>
      </c>
      <c r="F1983" t="s">
        <v>643</v>
      </c>
    </row>
    <row r="1984" spans="1:6" hidden="1">
      <c r="A1984" t="s">
        <v>2061</v>
      </c>
      <c r="B1984" t="s">
        <v>2055</v>
      </c>
      <c r="C1984" t="s">
        <v>1524</v>
      </c>
      <c r="D1984" t="s">
        <v>642</v>
      </c>
      <c r="E1984" t="s">
        <v>642</v>
      </c>
      <c r="F1984" t="s">
        <v>643</v>
      </c>
    </row>
    <row r="1985" spans="1:6" hidden="1">
      <c r="A1985" t="s">
        <v>2062</v>
      </c>
      <c r="B1985" t="s">
        <v>2055</v>
      </c>
      <c r="C1985" t="s">
        <v>1524</v>
      </c>
      <c r="D1985" t="s">
        <v>642</v>
      </c>
      <c r="E1985" t="s">
        <v>642</v>
      </c>
      <c r="F1985" t="s">
        <v>643</v>
      </c>
    </row>
    <row r="1986" spans="1:6" hidden="1">
      <c r="A1986" t="s">
        <v>2063</v>
      </c>
      <c r="B1986" t="s">
        <v>2055</v>
      </c>
      <c r="C1986" t="s">
        <v>1524</v>
      </c>
      <c r="D1986" t="s">
        <v>642</v>
      </c>
      <c r="E1986" t="s">
        <v>642</v>
      </c>
      <c r="F1986" t="s">
        <v>643</v>
      </c>
    </row>
    <row r="1987" spans="1:6" hidden="1">
      <c r="A1987" t="s">
        <v>2064</v>
      </c>
      <c r="B1987" t="s">
        <v>2055</v>
      </c>
      <c r="C1987" t="s">
        <v>1524</v>
      </c>
      <c r="D1987" t="s">
        <v>642</v>
      </c>
      <c r="E1987" t="s">
        <v>642</v>
      </c>
      <c r="F1987" t="s">
        <v>643</v>
      </c>
    </row>
    <row r="1988" spans="1:6" hidden="1">
      <c r="A1988" t="s">
        <v>2065</v>
      </c>
      <c r="B1988" t="s">
        <v>2055</v>
      </c>
      <c r="C1988" t="s">
        <v>1524</v>
      </c>
      <c r="D1988" t="s">
        <v>642</v>
      </c>
      <c r="E1988" t="s">
        <v>642</v>
      </c>
      <c r="F1988" t="s">
        <v>643</v>
      </c>
    </row>
    <row r="1989" spans="1:6" hidden="1">
      <c r="A1989" t="s">
        <v>2066</v>
      </c>
      <c r="B1989" t="s">
        <v>2055</v>
      </c>
      <c r="C1989" t="s">
        <v>1524</v>
      </c>
      <c r="D1989" t="s">
        <v>642</v>
      </c>
      <c r="E1989" t="s">
        <v>642</v>
      </c>
      <c r="F1989" t="s">
        <v>643</v>
      </c>
    </row>
    <row r="1990" spans="1:6" hidden="1">
      <c r="A1990" t="s">
        <v>2067</v>
      </c>
      <c r="B1990" t="s">
        <v>1556</v>
      </c>
      <c r="C1990" t="s">
        <v>1524</v>
      </c>
      <c r="D1990" t="str">
        <f>VLOOKUP(B1990,'[1]Postcodes - updated'!$B:$C,2,FALSE)</f>
        <v>Stonegrove</v>
      </c>
      <c r="E1990" t="s">
        <v>1525</v>
      </c>
      <c r="F1990" t="s">
        <v>643</v>
      </c>
    </row>
    <row r="1991" spans="1:6" hidden="1">
      <c r="A1991" t="s">
        <v>2068</v>
      </c>
      <c r="B1991" t="s">
        <v>1556</v>
      </c>
      <c r="C1991" t="s">
        <v>1524</v>
      </c>
      <c r="D1991" t="str">
        <f>VLOOKUP(B1991,'[1]Postcodes - updated'!$B:$C,2,FALSE)</f>
        <v>Stonegrove</v>
      </c>
      <c r="E1991" t="s">
        <v>1525</v>
      </c>
      <c r="F1991" t="s">
        <v>643</v>
      </c>
    </row>
    <row r="1992" spans="1:6" hidden="1">
      <c r="A1992" t="s">
        <v>2069</v>
      </c>
      <c r="B1992" t="s">
        <v>1984</v>
      </c>
      <c r="C1992" t="s">
        <v>1524</v>
      </c>
      <c r="D1992" t="str">
        <f>VLOOKUP(B1992,'[1]Postcodes - updated'!$B:$C,2,FALSE)</f>
        <v>Stonegrove</v>
      </c>
      <c r="E1992" t="s">
        <v>1525</v>
      </c>
      <c r="F1992" t="s">
        <v>643</v>
      </c>
    </row>
    <row r="1993" spans="1:6" hidden="1">
      <c r="A1993" t="s">
        <v>2070</v>
      </c>
      <c r="B1993" t="s">
        <v>1984</v>
      </c>
      <c r="C1993" t="s">
        <v>1524</v>
      </c>
      <c r="D1993" t="str">
        <f>VLOOKUP(B1993,'[1]Postcodes - updated'!$B:$C,2,FALSE)</f>
        <v>Stonegrove</v>
      </c>
      <c r="E1993" t="s">
        <v>1525</v>
      </c>
      <c r="F1993" t="s">
        <v>643</v>
      </c>
    </row>
    <row r="1994" spans="1:6" hidden="1">
      <c r="A1994" t="s">
        <v>2071</v>
      </c>
      <c r="B1994" t="s">
        <v>1946</v>
      </c>
      <c r="C1994" t="s">
        <v>1524</v>
      </c>
      <c r="D1994" t="str">
        <f>VLOOKUP(B1994,'[1]Postcodes - updated'!$B:$C,2,FALSE)</f>
        <v>Stonegrove</v>
      </c>
      <c r="E1994" t="s">
        <v>1525</v>
      </c>
      <c r="F1994" t="s">
        <v>643</v>
      </c>
    </row>
    <row r="1995" spans="1:6" hidden="1">
      <c r="A1995" t="s">
        <v>2072</v>
      </c>
      <c r="B1995" t="s">
        <v>1946</v>
      </c>
      <c r="C1995" t="s">
        <v>1524</v>
      </c>
      <c r="D1995" t="str">
        <f>VLOOKUP(B1995,'[1]Postcodes - updated'!$B:$C,2,FALSE)</f>
        <v>Stonegrove</v>
      </c>
      <c r="E1995" t="s">
        <v>1525</v>
      </c>
      <c r="F1995" t="s">
        <v>643</v>
      </c>
    </row>
    <row r="1996" spans="1:6" hidden="1">
      <c r="A1996" t="s">
        <v>2073</v>
      </c>
      <c r="B1996" t="s">
        <v>1946</v>
      </c>
      <c r="C1996" t="s">
        <v>1524</v>
      </c>
      <c r="D1996" t="str">
        <f>VLOOKUP(B1996,'[1]Postcodes - updated'!$B:$C,2,FALSE)</f>
        <v>Stonegrove</v>
      </c>
      <c r="E1996" t="s">
        <v>1525</v>
      </c>
      <c r="F1996" t="s">
        <v>643</v>
      </c>
    </row>
    <row r="1997" spans="1:6" hidden="1">
      <c r="A1997" t="s">
        <v>2074</v>
      </c>
      <c r="B1997" t="s">
        <v>2006</v>
      </c>
      <c r="C1997" t="s">
        <v>1524</v>
      </c>
      <c r="D1997" t="str">
        <f>VLOOKUP(B1997,'[1]Postcodes - updated'!$B:$C,2,FALSE)</f>
        <v>Stonegrove</v>
      </c>
      <c r="E1997" t="s">
        <v>1525</v>
      </c>
      <c r="F1997" t="s">
        <v>643</v>
      </c>
    </row>
    <row r="1998" spans="1:6" hidden="1">
      <c r="A1998" t="s">
        <v>2075</v>
      </c>
      <c r="B1998" t="s">
        <v>2006</v>
      </c>
      <c r="C1998" t="s">
        <v>1524</v>
      </c>
      <c r="D1998" t="str">
        <f>VLOOKUP(B1998,'[1]Postcodes - updated'!$B:$C,2,FALSE)</f>
        <v>Stonegrove</v>
      </c>
      <c r="E1998" t="s">
        <v>1525</v>
      </c>
      <c r="F1998" t="s">
        <v>643</v>
      </c>
    </row>
    <row r="1999" spans="1:6" hidden="1">
      <c r="A1999" t="s">
        <v>2076</v>
      </c>
      <c r="B1999" t="s">
        <v>2006</v>
      </c>
      <c r="C1999" t="s">
        <v>1524</v>
      </c>
      <c r="D1999" t="str">
        <f>VLOOKUP(B1999,'[1]Postcodes - updated'!$B:$C,2,FALSE)</f>
        <v>Stonegrove</v>
      </c>
      <c r="E1999" t="s">
        <v>1525</v>
      </c>
      <c r="F1999" t="s">
        <v>643</v>
      </c>
    </row>
    <row r="2000" spans="1:6" hidden="1">
      <c r="A2000" t="s">
        <v>2077</v>
      </c>
      <c r="B2000" t="s">
        <v>2006</v>
      </c>
      <c r="C2000" t="s">
        <v>1524</v>
      </c>
      <c r="D2000" t="str">
        <f>VLOOKUP(B2000,'[1]Postcodes - updated'!$B:$C,2,FALSE)</f>
        <v>Stonegrove</v>
      </c>
      <c r="E2000" t="s">
        <v>1525</v>
      </c>
      <c r="F2000" t="s">
        <v>643</v>
      </c>
    </row>
    <row r="2001" spans="1:6" hidden="1">
      <c r="A2001" t="s">
        <v>2078</v>
      </c>
      <c r="B2001" t="s">
        <v>2006</v>
      </c>
      <c r="C2001" t="s">
        <v>1524</v>
      </c>
      <c r="D2001" t="str">
        <f>VLOOKUP(B2001,'[1]Postcodes - updated'!$B:$C,2,FALSE)</f>
        <v>Stonegrove</v>
      </c>
      <c r="E2001" t="s">
        <v>1525</v>
      </c>
      <c r="F2001" t="s">
        <v>643</v>
      </c>
    </row>
    <row r="2002" spans="1:6" hidden="1">
      <c r="A2002" t="s">
        <v>2079</v>
      </c>
      <c r="B2002" t="s">
        <v>2006</v>
      </c>
      <c r="C2002" t="s">
        <v>1524</v>
      </c>
      <c r="D2002" t="str">
        <f>VLOOKUP(B2002,'[1]Postcodes - updated'!$B:$C,2,FALSE)</f>
        <v>Stonegrove</v>
      </c>
      <c r="E2002" t="s">
        <v>1525</v>
      </c>
      <c r="F2002" t="s">
        <v>643</v>
      </c>
    </row>
    <row r="2003" spans="1:6" hidden="1">
      <c r="A2003" t="s">
        <v>2080</v>
      </c>
      <c r="B2003" t="s">
        <v>2006</v>
      </c>
      <c r="C2003" t="s">
        <v>1524</v>
      </c>
      <c r="D2003" t="str">
        <f>VLOOKUP(B2003,'[1]Postcodes - updated'!$B:$C,2,FALSE)</f>
        <v>Stonegrove</v>
      </c>
      <c r="E2003" t="s">
        <v>1525</v>
      </c>
      <c r="F2003" t="s">
        <v>643</v>
      </c>
    </row>
    <row r="2004" spans="1:6" hidden="1">
      <c r="A2004" t="s">
        <v>2081</v>
      </c>
      <c r="B2004" t="s">
        <v>2006</v>
      </c>
      <c r="C2004" t="s">
        <v>1524</v>
      </c>
      <c r="D2004" t="str">
        <f>VLOOKUP(B2004,'[1]Postcodes - updated'!$B:$C,2,FALSE)</f>
        <v>Stonegrove</v>
      </c>
      <c r="E2004" t="s">
        <v>1525</v>
      </c>
      <c r="F2004" t="s">
        <v>643</v>
      </c>
    </row>
    <row r="2005" spans="1:6" hidden="1">
      <c r="A2005" t="s">
        <v>2082</v>
      </c>
      <c r="B2005" t="s">
        <v>2006</v>
      </c>
      <c r="C2005" t="s">
        <v>1524</v>
      </c>
      <c r="D2005" t="str">
        <f>VLOOKUP(B2005,'[1]Postcodes - updated'!$B:$C,2,FALSE)</f>
        <v>Stonegrove</v>
      </c>
      <c r="E2005" t="s">
        <v>1525</v>
      </c>
      <c r="F2005" t="s">
        <v>643</v>
      </c>
    </row>
    <row r="2006" spans="1:6" hidden="1">
      <c r="A2006" t="s">
        <v>2083</v>
      </c>
      <c r="B2006" t="s">
        <v>2006</v>
      </c>
      <c r="C2006" t="s">
        <v>1524</v>
      </c>
      <c r="D2006" t="str">
        <f>VLOOKUP(B2006,'[1]Postcodes - updated'!$B:$C,2,FALSE)</f>
        <v>Stonegrove</v>
      </c>
      <c r="E2006" t="s">
        <v>1525</v>
      </c>
      <c r="F2006" t="s">
        <v>643</v>
      </c>
    </row>
    <row r="2007" spans="1:6" hidden="1">
      <c r="A2007" t="s">
        <v>2084</v>
      </c>
      <c r="B2007" t="s">
        <v>2006</v>
      </c>
      <c r="C2007" t="s">
        <v>1524</v>
      </c>
      <c r="D2007" t="str">
        <f>VLOOKUP(B2007,'[1]Postcodes - updated'!$B:$C,2,FALSE)</f>
        <v>Stonegrove</v>
      </c>
      <c r="E2007" t="s">
        <v>1525</v>
      </c>
      <c r="F2007" t="s">
        <v>643</v>
      </c>
    </row>
    <row r="2008" spans="1:6" hidden="1">
      <c r="A2008" t="s">
        <v>2085</v>
      </c>
      <c r="B2008" t="s">
        <v>2006</v>
      </c>
      <c r="C2008" t="s">
        <v>1524</v>
      </c>
      <c r="D2008" t="str">
        <f>VLOOKUP(B2008,'[1]Postcodes - updated'!$B:$C,2,FALSE)</f>
        <v>Stonegrove</v>
      </c>
      <c r="E2008" t="s">
        <v>1525</v>
      </c>
      <c r="F2008" t="s">
        <v>643</v>
      </c>
    </row>
    <row r="2009" spans="1:6" hidden="1">
      <c r="A2009" t="s">
        <v>2086</v>
      </c>
      <c r="B2009" t="s">
        <v>2006</v>
      </c>
      <c r="C2009" t="s">
        <v>1524</v>
      </c>
      <c r="D2009" t="str">
        <f>VLOOKUP(B2009,'[1]Postcodes - updated'!$B:$C,2,FALSE)</f>
        <v>Stonegrove</v>
      </c>
      <c r="E2009" t="s">
        <v>1525</v>
      </c>
      <c r="F2009" t="s">
        <v>643</v>
      </c>
    </row>
    <row r="2010" spans="1:6" hidden="1">
      <c r="A2010" t="s">
        <v>2087</v>
      </c>
      <c r="B2010" t="s">
        <v>2006</v>
      </c>
      <c r="C2010" t="s">
        <v>1524</v>
      </c>
      <c r="D2010" t="str">
        <f>VLOOKUP(B2010,'[1]Postcodes - updated'!$B:$C,2,FALSE)</f>
        <v>Stonegrove</v>
      </c>
      <c r="E2010" t="s">
        <v>1525</v>
      </c>
      <c r="F2010" t="s">
        <v>643</v>
      </c>
    </row>
    <row r="2011" spans="1:6" hidden="1">
      <c r="A2011" t="s">
        <v>2088</v>
      </c>
      <c r="B2011" t="s">
        <v>1556</v>
      </c>
      <c r="C2011" t="s">
        <v>1524</v>
      </c>
      <c r="D2011" t="str">
        <f>VLOOKUP(B2011,'[1]Postcodes - updated'!$B:$C,2,FALSE)</f>
        <v>Stonegrove</v>
      </c>
      <c r="E2011" t="s">
        <v>1525</v>
      </c>
      <c r="F2011" t="s">
        <v>643</v>
      </c>
    </row>
    <row r="2012" spans="1:6" hidden="1">
      <c r="A2012" t="s">
        <v>2089</v>
      </c>
      <c r="B2012" t="s">
        <v>1984</v>
      </c>
      <c r="C2012" t="s">
        <v>1524</v>
      </c>
      <c r="D2012" t="str">
        <f>VLOOKUP(B2012,'[1]Postcodes - updated'!$B:$C,2,FALSE)</f>
        <v>Stonegrove</v>
      </c>
      <c r="E2012" t="s">
        <v>1525</v>
      </c>
      <c r="F2012" t="s">
        <v>643</v>
      </c>
    </row>
    <row r="2013" spans="1:6" hidden="1">
      <c r="A2013" t="s">
        <v>2090</v>
      </c>
      <c r="B2013" t="s">
        <v>2006</v>
      </c>
      <c r="C2013" t="s">
        <v>1524</v>
      </c>
      <c r="D2013" t="str">
        <f>VLOOKUP(B2013,'[1]Postcodes - updated'!$B:$C,2,FALSE)</f>
        <v>Stonegrove</v>
      </c>
      <c r="E2013" t="s">
        <v>1525</v>
      </c>
      <c r="F2013" t="s">
        <v>643</v>
      </c>
    </row>
    <row r="2014" spans="1:6" hidden="1">
      <c r="A2014" t="s">
        <v>2091</v>
      </c>
      <c r="B2014" t="s">
        <v>2006</v>
      </c>
      <c r="C2014" t="s">
        <v>1524</v>
      </c>
      <c r="D2014" t="str">
        <f>VLOOKUP(B2014,'[1]Postcodes - updated'!$B:$C,2,FALSE)</f>
        <v>Stonegrove</v>
      </c>
      <c r="E2014" t="s">
        <v>1525</v>
      </c>
      <c r="F2014" t="s">
        <v>643</v>
      </c>
    </row>
    <row r="2015" spans="1:6" hidden="1">
      <c r="A2015" t="s">
        <v>2092</v>
      </c>
      <c r="B2015" t="s">
        <v>2006</v>
      </c>
      <c r="C2015" t="s">
        <v>1524</v>
      </c>
      <c r="D2015" t="str">
        <f>VLOOKUP(B2015,'[1]Postcodes - updated'!$B:$C,2,FALSE)</f>
        <v>Stonegrove</v>
      </c>
      <c r="E2015" t="s">
        <v>1525</v>
      </c>
      <c r="F2015" t="s">
        <v>643</v>
      </c>
    </row>
    <row r="2016" spans="1:6" hidden="1">
      <c r="A2016" t="s">
        <v>2093</v>
      </c>
      <c r="B2016" t="s">
        <v>2027</v>
      </c>
      <c r="C2016" t="s">
        <v>1524</v>
      </c>
      <c r="D2016" t="str">
        <f>VLOOKUP(B2016,'[1]Postcodes - updated'!$B:$C,2,FALSE)</f>
        <v>Stonegrove</v>
      </c>
      <c r="E2016" t="s">
        <v>1525</v>
      </c>
      <c r="F2016" t="s">
        <v>643</v>
      </c>
    </row>
    <row r="2017" spans="1:6" hidden="1">
      <c r="A2017" t="s">
        <v>2094</v>
      </c>
      <c r="B2017" t="s">
        <v>1523</v>
      </c>
      <c r="C2017" t="s">
        <v>1524</v>
      </c>
      <c r="D2017" t="str">
        <f>VLOOKUP(B2017,'[1]Postcodes - updated'!$B:$C,2,FALSE)</f>
        <v>Stonegrove</v>
      </c>
      <c r="E2017" t="s">
        <v>1525</v>
      </c>
      <c r="F2017" t="s">
        <v>643</v>
      </c>
    </row>
    <row r="2018" spans="1:6" hidden="1">
      <c r="A2018" t="s">
        <v>2095</v>
      </c>
      <c r="B2018" t="s">
        <v>2027</v>
      </c>
      <c r="C2018" t="s">
        <v>1524</v>
      </c>
      <c r="D2018" t="str">
        <f>VLOOKUP(B2018,'[1]Postcodes - updated'!$B:$C,2,FALSE)</f>
        <v>Stonegrove</v>
      </c>
      <c r="E2018" t="s">
        <v>1525</v>
      </c>
      <c r="F2018" t="s">
        <v>643</v>
      </c>
    </row>
    <row r="2019" spans="1:6" hidden="1">
      <c r="A2019" t="s">
        <v>2096</v>
      </c>
      <c r="B2019" t="s">
        <v>1523</v>
      </c>
      <c r="C2019" t="s">
        <v>1524</v>
      </c>
      <c r="D2019" t="str">
        <f>VLOOKUP(B2019,'[1]Postcodes - updated'!$B:$C,2,FALSE)</f>
        <v>Stonegrove</v>
      </c>
      <c r="E2019" t="s">
        <v>1525</v>
      </c>
      <c r="F2019" t="s">
        <v>643</v>
      </c>
    </row>
    <row r="2020" spans="1:6" hidden="1">
      <c r="A2020" t="s">
        <v>2097</v>
      </c>
      <c r="B2020" t="s">
        <v>2006</v>
      </c>
      <c r="C2020" t="s">
        <v>1524</v>
      </c>
      <c r="D2020" t="str">
        <f>VLOOKUP(B2020,'[1]Postcodes - updated'!$B:$C,2,FALSE)</f>
        <v>Stonegrove</v>
      </c>
      <c r="E2020" t="s">
        <v>1525</v>
      </c>
      <c r="F2020" t="s">
        <v>643</v>
      </c>
    </row>
    <row r="2021" spans="1:6" hidden="1">
      <c r="A2021" t="s">
        <v>2098</v>
      </c>
      <c r="B2021" t="s">
        <v>2006</v>
      </c>
      <c r="C2021" t="s">
        <v>1524</v>
      </c>
      <c r="D2021" t="str">
        <f>VLOOKUP(B2021,'[1]Postcodes - updated'!$B:$C,2,FALSE)</f>
        <v>Stonegrove</v>
      </c>
      <c r="E2021" t="s">
        <v>1525</v>
      </c>
      <c r="F2021" t="s">
        <v>643</v>
      </c>
    </row>
    <row r="2022" spans="1:6" hidden="1">
      <c r="A2022" t="s">
        <v>2099</v>
      </c>
      <c r="B2022" t="s">
        <v>1523</v>
      </c>
      <c r="C2022" t="s">
        <v>1524</v>
      </c>
      <c r="D2022" t="str">
        <f>VLOOKUP(B2022,'[1]Postcodes - updated'!$B:$C,2,FALSE)</f>
        <v>Stonegrove</v>
      </c>
      <c r="E2022" t="s">
        <v>1525</v>
      </c>
      <c r="F2022" t="s">
        <v>643</v>
      </c>
    </row>
    <row r="2023" spans="1:6" hidden="1">
      <c r="A2023" t="s">
        <v>2100</v>
      </c>
      <c r="B2023" t="s">
        <v>1523</v>
      </c>
      <c r="C2023" t="s">
        <v>1524</v>
      </c>
      <c r="D2023" t="str">
        <f>VLOOKUP(B2023,'[1]Postcodes - updated'!$B:$C,2,FALSE)</f>
        <v>Stonegrove</v>
      </c>
      <c r="E2023" t="s">
        <v>1525</v>
      </c>
      <c r="F2023" t="s">
        <v>643</v>
      </c>
    </row>
    <row r="2024" spans="1:6" hidden="1">
      <c r="A2024" t="s">
        <v>2101</v>
      </c>
      <c r="B2024" t="s">
        <v>1523</v>
      </c>
      <c r="C2024" t="s">
        <v>1524</v>
      </c>
      <c r="D2024" t="str">
        <f>VLOOKUP(B2024,'[1]Postcodes - updated'!$B:$C,2,FALSE)</f>
        <v>Stonegrove</v>
      </c>
      <c r="E2024" t="s">
        <v>1525</v>
      </c>
      <c r="F2024" t="s">
        <v>643</v>
      </c>
    </row>
    <row r="2025" spans="1:6" hidden="1">
      <c r="A2025" t="s">
        <v>2102</v>
      </c>
      <c r="B2025" t="s">
        <v>1523</v>
      </c>
      <c r="C2025" t="s">
        <v>1524</v>
      </c>
      <c r="D2025" t="str">
        <f>VLOOKUP(B2025,'[1]Postcodes - updated'!$B:$C,2,FALSE)</f>
        <v>Stonegrove</v>
      </c>
      <c r="E2025" t="s">
        <v>1525</v>
      </c>
      <c r="F2025" t="s">
        <v>643</v>
      </c>
    </row>
    <row r="2026" spans="1:6" hidden="1">
      <c r="A2026" t="s">
        <v>2103</v>
      </c>
      <c r="B2026" t="s">
        <v>1523</v>
      </c>
      <c r="C2026" t="s">
        <v>1524</v>
      </c>
      <c r="D2026" t="str">
        <f>VLOOKUP(B2026,'[1]Postcodes - updated'!$B:$C,2,FALSE)</f>
        <v>Stonegrove</v>
      </c>
      <c r="E2026" t="s">
        <v>1525</v>
      </c>
      <c r="F2026" t="s">
        <v>643</v>
      </c>
    </row>
    <row r="2027" spans="1:6" hidden="1">
      <c r="A2027" t="s">
        <v>2104</v>
      </c>
      <c r="B2027" t="s">
        <v>2006</v>
      </c>
      <c r="C2027" t="s">
        <v>1524</v>
      </c>
      <c r="D2027" t="str">
        <f>VLOOKUP(B2027,'[1]Postcodes - updated'!$B:$C,2,FALSE)</f>
        <v>Stonegrove</v>
      </c>
      <c r="E2027" t="s">
        <v>1525</v>
      </c>
      <c r="F2027" t="s">
        <v>643</v>
      </c>
    </row>
    <row r="2028" spans="1:6" hidden="1">
      <c r="A2028" t="s">
        <v>2105</v>
      </c>
      <c r="B2028" t="s">
        <v>1995</v>
      </c>
      <c r="C2028" t="s">
        <v>1524</v>
      </c>
      <c r="D2028" t="s">
        <v>642</v>
      </c>
      <c r="E2028" t="s">
        <v>642</v>
      </c>
      <c r="F2028" t="s">
        <v>643</v>
      </c>
    </row>
    <row r="2029" spans="1:6" hidden="1">
      <c r="A2029" t="s">
        <v>2106</v>
      </c>
      <c r="B2029" t="s">
        <v>1995</v>
      </c>
      <c r="C2029" t="s">
        <v>1524</v>
      </c>
      <c r="D2029" t="s">
        <v>642</v>
      </c>
      <c r="E2029" t="s">
        <v>642</v>
      </c>
      <c r="F2029" t="s">
        <v>643</v>
      </c>
    </row>
    <row r="2030" spans="1:6" hidden="1">
      <c r="A2030" t="s">
        <v>2107</v>
      </c>
      <c r="B2030" t="s">
        <v>1995</v>
      </c>
      <c r="C2030" t="s">
        <v>1524</v>
      </c>
      <c r="D2030" t="s">
        <v>642</v>
      </c>
      <c r="E2030" t="s">
        <v>642</v>
      </c>
      <c r="F2030" t="s">
        <v>643</v>
      </c>
    </row>
    <row r="2031" spans="1:6" hidden="1">
      <c r="A2031" t="s">
        <v>2108</v>
      </c>
      <c r="B2031" t="s">
        <v>1984</v>
      </c>
      <c r="C2031" t="s">
        <v>1524</v>
      </c>
      <c r="D2031" t="str">
        <f>VLOOKUP(B2031,'[1]Postcodes - updated'!$B:$C,2,FALSE)</f>
        <v>Stonegrove</v>
      </c>
      <c r="E2031" t="s">
        <v>1525</v>
      </c>
      <c r="F2031" t="s">
        <v>643</v>
      </c>
    </row>
    <row r="2032" spans="1:6" hidden="1">
      <c r="A2032" t="s">
        <v>2109</v>
      </c>
      <c r="B2032" t="s">
        <v>2055</v>
      </c>
      <c r="C2032" t="s">
        <v>1524</v>
      </c>
      <c r="D2032" t="s">
        <v>642</v>
      </c>
      <c r="E2032" t="s">
        <v>642</v>
      </c>
      <c r="F2032" t="s">
        <v>643</v>
      </c>
    </row>
    <row r="2033" spans="1:6" hidden="1">
      <c r="A2033" t="s">
        <v>2110</v>
      </c>
      <c r="B2033" t="s">
        <v>1866</v>
      </c>
      <c r="C2033" t="s">
        <v>1524</v>
      </c>
      <c r="D2033" t="str">
        <f>VLOOKUP(B2033,'[1]Postcodes - updated'!$B:$C,2,FALSE)</f>
        <v>Stonegrove</v>
      </c>
      <c r="E2033" t="s">
        <v>1525</v>
      </c>
      <c r="F2033" t="s">
        <v>643</v>
      </c>
    </row>
    <row r="2034" spans="1:6" hidden="1">
      <c r="A2034" t="s">
        <v>2111</v>
      </c>
      <c r="B2034" t="s">
        <v>1556</v>
      </c>
      <c r="C2034" t="s">
        <v>1524</v>
      </c>
      <c r="D2034" t="str">
        <f>VLOOKUP(B2034,'[1]Postcodes - updated'!$B:$C,2,FALSE)</f>
        <v>Stonegrove</v>
      </c>
      <c r="E2034" t="s">
        <v>1525</v>
      </c>
      <c r="F2034" t="s">
        <v>643</v>
      </c>
    </row>
    <row r="2035" spans="1:6" hidden="1">
      <c r="A2035" t="s">
        <v>2112</v>
      </c>
      <c r="B2035" t="s">
        <v>1556</v>
      </c>
      <c r="C2035" t="s">
        <v>1524</v>
      </c>
      <c r="D2035" t="str">
        <f>VLOOKUP(B2035,'[1]Postcodes - updated'!$B:$C,2,FALSE)</f>
        <v>Stonegrove</v>
      </c>
      <c r="E2035" t="s">
        <v>1525</v>
      </c>
      <c r="F2035" t="s">
        <v>643</v>
      </c>
    </row>
    <row r="2036" spans="1:6" hidden="1">
      <c r="A2036" t="s">
        <v>2113</v>
      </c>
      <c r="B2036" t="s">
        <v>1556</v>
      </c>
      <c r="C2036" t="s">
        <v>1524</v>
      </c>
      <c r="D2036" t="str">
        <f>VLOOKUP(B2036,'[1]Postcodes - updated'!$B:$C,2,FALSE)</f>
        <v>Stonegrove</v>
      </c>
      <c r="E2036" t="s">
        <v>1525</v>
      </c>
      <c r="F2036" t="s">
        <v>643</v>
      </c>
    </row>
    <row r="2037" spans="1:6" hidden="1">
      <c r="A2037" t="s">
        <v>2114</v>
      </c>
      <c r="B2037" t="s">
        <v>1866</v>
      </c>
      <c r="C2037" t="s">
        <v>1524</v>
      </c>
      <c r="D2037" t="str">
        <f>VLOOKUP(B2037,'[1]Postcodes - updated'!$B:$C,2,FALSE)</f>
        <v>Stonegrove</v>
      </c>
      <c r="E2037" t="s">
        <v>1525</v>
      </c>
      <c r="F2037" t="s">
        <v>643</v>
      </c>
    </row>
    <row r="2038" spans="1:6" hidden="1">
      <c r="A2038" t="s">
        <v>2115</v>
      </c>
      <c r="B2038" t="s">
        <v>1866</v>
      </c>
      <c r="C2038" t="s">
        <v>1524</v>
      </c>
      <c r="D2038" t="str">
        <f>VLOOKUP(B2038,'[1]Postcodes - updated'!$B:$C,2,FALSE)</f>
        <v>Stonegrove</v>
      </c>
      <c r="E2038" t="s">
        <v>1525</v>
      </c>
      <c r="F2038" t="s">
        <v>643</v>
      </c>
    </row>
    <row r="2039" spans="1:6" hidden="1">
      <c r="A2039" t="s">
        <v>2116</v>
      </c>
      <c r="B2039" t="s">
        <v>1866</v>
      </c>
      <c r="C2039" t="s">
        <v>1524</v>
      </c>
      <c r="D2039" t="str">
        <f>VLOOKUP(B2039,'[1]Postcodes - updated'!$B:$C,2,FALSE)</f>
        <v>Stonegrove</v>
      </c>
      <c r="E2039" t="s">
        <v>1525</v>
      </c>
      <c r="F2039" t="s">
        <v>643</v>
      </c>
    </row>
    <row r="2040" spans="1:6" hidden="1">
      <c r="A2040" t="s">
        <v>2117</v>
      </c>
      <c r="B2040" t="s">
        <v>1556</v>
      </c>
      <c r="C2040" t="s">
        <v>1524</v>
      </c>
      <c r="D2040" t="str">
        <f>VLOOKUP(B2040,'[1]Postcodes - updated'!$B:$C,2,FALSE)</f>
        <v>Stonegrove</v>
      </c>
      <c r="E2040" t="s">
        <v>1525</v>
      </c>
      <c r="F2040" t="s">
        <v>643</v>
      </c>
    </row>
    <row r="2041" spans="1:6" hidden="1">
      <c r="A2041" t="s">
        <v>2118</v>
      </c>
      <c r="B2041" t="s">
        <v>2006</v>
      </c>
      <c r="C2041" t="s">
        <v>1524</v>
      </c>
      <c r="D2041" t="str">
        <f>VLOOKUP(B2041,'[1]Postcodes - updated'!$B:$C,2,FALSE)</f>
        <v>Stonegrove</v>
      </c>
      <c r="E2041" t="s">
        <v>1525</v>
      </c>
      <c r="F2041" t="s">
        <v>643</v>
      </c>
    </row>
    <row r="2042" spans="1:6" hidden="1">
      <c r="A2042" t="s">
        <v>2119</v>
      </c>
      <c r="B2042" t="s">
        <v>1866</v>
      </c>
      <c r="C2042" t="s">
        <v>1524</v>
      </c>
      <c r="D2042" t="str">
        <f>VLOOKUP(B2042,'[1]Postcodes - updated'!$B:$C,2,FALSE)</f>
        <v>Stonegrove</v>
      </c>
      <c r="E2042" t="s">
        <v>1525</v>
      </c>
      <c r="F2042" t="s">
        <v>643</v>
      </c>
    </row>
    <row r="2043" spans="1:6" hidden="1">
      <c r="A2043" t="s">
        <v>2120</v>
      </c>
      <c r="B2043" t="s">
        <v>2006</v>
      </c>
      <c r="C2043" t="s">
        <v>1524</v>
      </c>
      <c r="D2043" t="str">
        <f>VLOOKUP(B2043,'[1]Postcodes - updated'!$B:$C,2,FALSE)</f>
        <v>Stonegrove</v>
      </c>
      <c r="E2043" t="s">
        <v>1525</v>
      </c>
      <c r="F2043" t="s">
        <v>643</v>
      </c>
    </row>
    <row r="2044" spans="1:6" hidden="1">
      <c r="A2044" t="s">
        <v>2121</v>
      </c>
      <c r="B2044" t="s">
        <v>2006</v>
      </c>
      <c r="C2044" t="s">
        <v>1524</v>
      </c>
      <c r="D2044" t="str">
        <f>VLOOKUP(B2044,'[1]Postcodes - updated'!$B:$C,2,FALSE)</f>
        <v>Stonegrove</v>
      </c>
      <c r="E2044" t="s">
        <v>1525</v>
      </c>
      <c r="F2044" t="s">
        <v>643</v>
      </c>
    </row>
    <row r="2045" spans="1:6" hidden="1">
      <c r="A2045" t="s">
        <v>2122</v>
      </c>
      <c r="B2045" t="s">
        <v>2006</v>
      </c>
      <c r="C2045" t="s">
        <v>1524</v>
      </c>
      <c r="D2045" t="str">
        <f>VLOOKUP(B2045,'[1]Postcodes - updated'!$B:$C,2,FALSE)</f>
        <v>Stonegrove</v>
      </c>
      <c r="E2045" t="s">
        <v>1525</v>
      </c>
      <c r="F2045" t="s">
        <v>643</v>
      </c>
    </row>
    <row r="2046" spans="1:6" hidden="1">
      <c r="A2046" t="s">
        <v>2123</v>
      </c>
      <c r="B2046" t="s">
        <v>2006</v>
      </c>
      <c r="C2046" t="s">
        <v>1524</v>
      </c>
      <c r="D2046" t="str">
        <f>VLOOKUP(B2046,'[1]Postcodes - updated'!$B:$C,2,FALSE)</f>
        <v>Stonegrove</v>
      </c>
      <c r="E2046" t="s">
        <v>1525</v>
      </c>
      <c r="F2046" t="s">
        <v>643</v>
      </c>
    </row>
    <row r="2047" spans="1:6" hidden="1">
      <c r="A2047" t="s">
        <v>2124</v>
      </c>
      <c r="B2047" t="s">
        <v>1523</v>
      </c>
      <c r="C2047" t="s">
        <v>1524</v>
      </c>
      <c r="D2047" t="str">
        <f>VLOOKUP(B2047,'[1]Postcodes - updated'!$B:$C,2,FALSE)</f>
        <v>Stonegrove</v>
      </c>
      <c r="E2047" t="s">
        <v>1525</v>
      </c>
      <c r="F2047" t="s">
        <v>643</v>
      </c>
    </row>
    <row r="2048" spans="1:6" hidden="1">
      <c r="A2048" t="s">
        <v>2125</v>
      </c>
      <c r="B2048" t="s">
        <v>1523</v>
      </c>
      <c r="C2048" t="s">
        <v>1524</v>
      </c>
      <c r="D2048" t="str">
        <f>VLOOKUP(B2048,'[1]Postcodes - updated'!$B:$C,2,FALSE)</f>
        <v>Stonegrove</v>
      </c>
      <c r="E2048" t="s">
        <v>1525</v>
      </c>
      <c r="F2048" t="s">
        <v>643</v>
      </c>
    </row>
    <row r="2049" spans="1:6" hidden="1">
      <c r="A2049" t="s">
        <v>2126</v>
      </c>
      <c r="B2049" t="s">
        <v>2027</v>
      </c>
      <c r="C2049" t="s">
        <v>1524</v>
      </c>
      <c r="D2049" t="str">
        <f>VLOOKUP(B2049,'[1]Postcodes - updated'!$B:$C,2,FALSE)</f>
        <v>Stonegrove</v>
      </c>
      <c r="E2049" t="s">
        <v>1525</v>
      </c>
      <c r="F2049" t="s">
        <v>643</v>
      </c>
    </row>
    <row r="2050" spans="1:6" hidden="1">
      <c r="A2050" t="s">
        <v>2127</v>
      </c>
      <c r="B2050" t="s">
        <v>1984</v>
      </c>
      <c r="C2050" t="s">
        <v>1524</v>
      </c>
      <c r="D2050" t="str">
        <f>VLOOKUP(B2050,'[1]Postcodes - updated'!$B:$C,2,FALSE)</f>
        <v>Stonegrove</v>
      </c>
      <c r="E2050" t="s">
        <v>1525</v>
      </c>
      <c r="F2050" t="s">
        <v>643</v>
      </c>
    </row>
    <row r="2051" spans="1:6" hidden="1">
      <c r="A2051" t="s">
        <v>2128</v>
      </c>
      <c r="B2051" t="s">
        <v>1866</v>
      </c>
      <c r="C2051" t="s">
        <v>1524</v>
      </c>
      <c r="D2051" t="str">
        <f>VLOOKUP(B2051,'[1]Postcodes - updated'!$B:$C,2,FALSE)</f>
        <v>Stonegrove</v>
      </c>
      <c r="E2051" t="s">
        <v>1525</v>
      </c>
      <c r="F2051" t="s">
        <v>643</v>
      </c>
    </row>
    <row r="2052" spans="1:6" hidden="1">
      <c r="A2052" t="s">
        <v>2129</v>
      </c>
      <c r="B2052" t="s">
        <v>2006</v>
      </c>
      <c r="C2052" t="s">
        <v>1524</v>
      </c>
      <c r="D2052" t="str">
        <f>VLOOKUP(B2052,'[1]Postcodes - updated'!$B:$C,2,FALSE)</f>
        <v>Stonegrove</v>
      </c>
      <c r="E2052" t="s">
        <v>1525</v>
      </c>
      <c r="F2052" t="s">
        <v>643</v>
      </c>
    </row>
    <row r="2053" spans="1:6" hidden="1">
      <c r="A2053" t="s">
        <v>2130</v>
      </c>
      <c r="B2053" t="s">
        <v>1866</v>
      </c>
      <c r="C2053" t="s">
        <v>1524</v>
      </c>
      <c r="D2053" t="str">
        <f>VLOOKUP(B2053,'[1]Postcodes - updated'!$B:$C,2,FALSE)</f>
        <v>Stonegrove</v>
      </c>
      <c r="E2053" t="s">
        <v>1525</v>
      </c>
      <c r="F2053" t="s">
        <v>643</v>
      </c>
    </row>
    <row r="2054" spans="1:6" hidden="1">
      <c r="A2054" t="s">
        <v>2131</v>
      </c>
      <c r="B2054" t="s">
        <v>1866</v>
      </c>
      <c r="C2054" t="s">
        <v>1524</v>
      </c>
      <c r="D2054" t="str">
        <f>VLOOKUP(B2054,'[1]Postcodes - updated'!$B:$C,2,FALSE)</f>
        <v>Stonegrove</v>
      </c>
      <c r="E2054" t="s">
        <v>1525</v>
      </c>
      <c r="F2054" t="s">
        <v>643</v>
      </c>
    </row>
    <row r="2055" spans="1:6" hidden="1">
      <c r="A2055" t="s">
        <v>2132</v>
      </c>
      <c r="B2055" t="s">
        <v>1866</v>
      </c>
      <c r="C2055" t="s">
        <v>1524</v>
      </c>
      <c r="D2055" t="str">
        <f>VLOOKUP(B2055,'[1]Postcodes - updated'!$B:$C,2,FALSE)</f>
        <v>Stonegrove</v>
      </c>
      <c r="E2055" t="s">
        <v>1525</v>
      </c>
      <c r="F2055" t="s">
        <v>643</v>
      </c>
    </row>
    <row r="2056" spans="1:6" hidden="1">
      <c r="A2056" t="s">
        <v>2133</v>
      </c>
      <c r="B2056" t="s">
        <v>1866</v>
      </c>
      <c r="C2056" t="s">
        <v>1524</v>
      </c>
      <c r="D2056" t="str">
        <f>VLOOKUP(B2056,'[1]Postcodes - updated'!$B:$C,2,FALSE)</f>
        <v>Stonegrove</v>
      </c>
      <c r="E2056" t="s">
        <v>1525</v>
      </c>
      <c r="F2056" t="s">
        <v>643</v>
      </c>
    </row>
    <row r="2057" spans="1:6" hidden="1">
      <c r="A2057" t="s">
        <v>2134</v>
      </c>
      <c r="B2057" t="s">
        <v>1866</v>
      </c>
      <c r="C2057" t="s">
        <v>1524</v>
      </c>
      <c r="D2057" t="str">
        <f>VLOOKUP(B2057,'[1]Postcodes - updated'!$B:$C,2,FALSE)</f>
        <v>Stonegrove</v>
      </c>
      <c r="E2057" t="s">
        <v>1525</v>
      </c>
      <c r="F2057" t="s">
        <v>643</v>
      </c>
    </row>
    <row r="2058" spans="1:6" hidden="1">
      <c r="A2058" t="s">
        <v>2135</v>
      </c>
      <c r="B2058" t="s">
        <v>1866</v>
      </c>
      <c r="C2058" t="s">
        <v>1524</v>
      </c>
      <c r="D2058" t="str">
        <f>VLOOKUP(B2058,'[1]Postcodes - updated'!$B:$C,2,FALSE)</f>
        <v>Stonegrove</v>
      </c>
      <c r="E2058" t="s">
        <v>1525</v>
      </c>
      <c r="F2058" t="s">
        <v>643</v>
      </c>
    </row>
    <row r="2059" spans="1:6" hidden="1">
      <c r="A2059" t="s">
        <v>2136</v>
      </c>
      <c r="B2059" t="s">
        <v>1866</v>
      </c>
      <c r="C2059" t="s">
        <v>1524</v>
      </c>
      <c r="D2059" t="str">
        <f>VLOOKUP(B2059,'[1]Postcodes - updated'!$B:$C,2,FALSE)</f>
        <v>Stonegrove</v>
      </c>
      <c r="E2059" t="s">
        <v>1525</v>
      </c>
      <c r="F2059" t="s">
        <v>643</v>
      </c>
    </row>
    <row r="2060" spans="1:6" hidden="1">
      <c r="A2060" t="s">
        <v>2137</v>
      </c>
      <c r="B2060" t="s">
        <v>1866</v>
      </c>
      <c r="C2060" t="s">
        <v>1524</v>
      </c>
      <c r="D2060" t="str">
        <f>VLOOKUP(B2060,'[1]Postcodes - updated'!$B:$C,2,FALSE)</f>
        <v>Stonegrove</v>
      </c>
      <c r="E2060" t="s">
        <v>1525</v>
      </c>
      <c r="F2060" t="s">
        <v>643</v>
      </c>
    </row>
    <row r="2061" spans="1:6" hidden="1">
      <c r="A2061" t="s">
        <v>2138</v>
      </c>
      <c r="B2061" t="s">
        <v>1866</v>
      </c>
      <c r="C2061" t="s">
        <v>1524</v>
      </c>
      <c r="D2061" t="str">
        <f>VLOOKUP(B2061,'[1]Postcodes - updated'!$B:$C,2,FALSE)</f>
        <v>Stonegrove</v>
      </c>
      <c r="E2061" t="s">
        <v>1525</v>
      </c>
      <c r="F2061" t="s">
        <v>643</v>
      </c>
    </row>
    <row r="2062" spans="1:6" hidden="1">
      <c r="A2062" t="s">
        <v>2139</v>
      </c>
      <c r="B2062" t="s">
        <v>2027</v>
      </c>
      <c r="C2062" t="s">
        <v>1524</v>
      </c>
      <c r="D2062" t="str">
        <f>VLOOKUP(B2062,'[1]Postcodes - updated'!$B:$C,2,FALSE)</f>
        <v>Stonegrove</v>
      </c>
      <c r="E2062" t="s">
        <v>1525</v>
      </c>
      <c r="F2062" t="s">
        <v>643</v>
      </c>
    </row>
    <row r="2063" spans="1:6" hidden="1">
      <c r="A2063" t="s">
        <v>2140</v>
      </c>
      <c r="B2063" t="s">
        <v>2027</v>
      </c>
      <c r="C2063" t="s">
        <v>1524</v>
      </c>
      <c r="D2063" t="str">
        <f>VLOOKUP(B2063,'[1]Postcodes - updated'!$B:$C,2,FALSE)</f>
        <v>Stonegrove</v>
      </c>
      <c r="E2063" t="s">
        <v>1525</v>
      </c>
      <c r="F2063" t="s">
        <v>643</v>
      </c>
    </row>
    <row r="2064" spans="1:6" hidden="1">
      <c r="A2064" t="s">
        <v>2141</v>
      </c>
      <c r="B2064" t="s">
        <v>2027</v>
      </c>
      <c r="C2064" t="s">
        <v>1524</v>
      </c>
      <c r="D2064" t="str">
        <f>VLOOKUP(B2064,'[1]Postcodes - updated'!$B:$C,2,FALSE)</f>
        <v>Stonegrove</v>
      </c>
      <c r="E2064" t="s">
        <v>1525</v>
      </c>
      <c r="F2064" t="s">
        <v>643</v>
      </c>
    </row>
    <row r="2065" spans="1:6" hidden="1">
      <c r="A2065" t="s">
        <v>2142</v>
      </c>
      <c r="B2065" t="s">
        <v>2027</v>
      </c>
      <c r="C2065" t="s">
        <v>1524</v>
      </c>
      <c r="D2065" t="str">
        <f>VLOOKUP(B2065,'[1]Postcodes - updated'!$B:$C,2,FALSE)</f>
        <v>Stonegrove</v>
      </c>
      <c r="E2065" t="s">
        <v>1525</v>
      </c>
      <c r="F2065" t="s">
        <v>643</v>
      </c>
    </row>
    <row r="2066" spans="1:6" hidden="1">
      <c r="A2066" t="s">
        <v>2143</v>
      </c>
      <c r="B2066" t="s">
        <v>2006</v>
      </c>
      <c r="C2066" t="s">
        <v>1524</v>
      </c>
      <c r="D2066" t="str">
        <f>VLOOKUP(B2066,'[1]Postcodes - updated'!$B:$C,2,FALSE)</f>
        <v>Stonegrove</v>
      </c>
      <c r="E2066" t="s">
        <v>1525</v>
      </c>
      <c r="F2066" t="s">
        <v>643</v>
      </c>
    </row>
    <row r="2067" spans="1:6" hidden="1">
      <c r="A2067" t="s">
        <v>2144</v>
      </c>
      <c r="B2067" t="s">
        <v>2006</v>
      </c>
      <c r="C2067" t="s">
        <v>1524</v>
      </c>
      <c r="D2067" t="str">
        <f>VLOOKUP(B2067,'[1]Postcodes - updated'!$B:$C,2,FALSE)</f>
        <v>Stonegrove</v>
      </c>
      <c r="E2067" t="s">
        <v>1525</v>
      </c>
      <c r="F2067" t="s">
        <v>643</v>
      </c>
    </row>
    <row r="2068" spans="1:6" hidden="1">
      <c r="A2068" t="s">
        <v>2145</v>
      </c>
      <c r="B2068" t="s">
        <v>2006</v>
      </c>
      <c r="C2068" t="s">
        <v>1524</v>
      </c>
      <c r="D2068" t="str">
        <f>VLOOKUP(B2068,'[1]Postcodes - updated'!$B:$C,2,FALSE)</f>
        <v>Stonegrove</v>
      </c>
      <c r="E2068" t="s">
        <v>1525</v>
      </c>
      <c r="F2068" t="s">
        <v>643</v>
      </c>
    </row>
    <row r="2069" spans="1:6" hidden="1">
      <c r="A2069" t="s">
        <v>2146</v>
      </c>
      <c r="B2069" t="s">
        <v>1866</v>
      </c>
      <c r="C2069" t="s">
        <v>1524</v>
      </c>
      <c r="D2069" t="str">
        <f>VLOOKUP(B2069,'[1]Postcodes - updated'!$B:$C,2,FALSE)</f>
        <v>Stonegrove</v>
      </c>
      <c r="E2069" t="s">
        <v>1525</v>
      </c>
      <c r="F2069" t="s">
        <v>643</v>
      </c>
    </row>
    <row r="2070" spans="1:6" hidden="1">
      <c r="A2070" t="s">
        <v>2147</v>
      </c>
      <c r="B2070" t="s">
        <v>1556</v>
      </c>
      <c r="C2070" t="s">
        <v>1524</v>
      </c>
      <c r="D2070" t="str">
        <f>VLOOKUP(B2070,'[1]Postcodes - updated'!$B:$C,2,FALSE)</f>
        <v>Stonegrove</v>
      </c>
      <c r="E2070" t="s">
        <v>1525</v>
      </c>
      <c r="F2070" t="s">
        <v>643</v>
      </c>
    </row>
    <row r="2071" spans="1:6" hidden="1">
      <c r="A2071" t="s">
        <v>2148</v>
      </c>
      <c r="B2071" t="s">
        <v>1866</v>
      </c>
      <c r="C2071" t="s">
        <v>1524</v>
      </c>
      <c r="D2071" t="str">
        <f>VLOOKUP(B2071,'[1]Postcodes - updated'!$B:$C,2,FALSE)</f>
        <v>Stonegrove</v>
      </c>
      <c r="E2071" t="s">
        <v>1525</v>
      </c>
      <c r="F2071" t="s">
        <v>643</v>
      </c>
    </row>
    <row r="2072" spans="1:6" hidden="1">
      <c r="A2072" t="s">
        <v>2149</v>
      </c>
      <c r="B2072" t="s">
        <v>1866</v>
      </c>
      <c r="C2072" t="s">
        <v>1524</v>
      </c>
      <c r="D2072" t="str">
        <f>VLOOKUP(B2072,'[1]Postcodes - updated'!$B:$C,2,FALSE)</f>
        <v>Stonegrove</v>
      </c>
      <c r="E2072" t="s">
        <v>1525</v>
      </c>
      <c r="F2072" t="s">
        <v>643</v>
      </c>
    </row>
    <row r="2073" spans="1:6" hidden="1">
      <c r="A2073" t="s">
        <v>2150</v>
      </c>
      <c r="B2073" t="s">
        <v>1866</v>
      </c>
      <c r="C2073" t="s">
        <v>1524</v>
      </c>
      <c r="D2073" t="str">
        <f>VLOOKUP(B2073,'[1]Postcodes - updated'!$B:$C,2,FALSE)</f>
        <v>Stonegrove</v>
      </c>
      <c r="E2073" t="s">
        <v>1525</v>
      </c>
      <c r="F2073" t="s">
        <v>643</v>
      </c>
    </row>
    <row r="2074" spans="1:6" hidden="1">
      <c r="A2074" t="s">
        <v>2151</v>
      </c>
      <c r="B2074" t="s">
        <v>1866</v>
      </c>
      <c r="C2074" t="s">
        <v>1524</v>
      </c>
      <c r="D2074" t="str">
        <f>VLOOKUP(B2074,'[1]Postcodes - updated'!$B:$C,2,FALSE)</f>
        <v>Stonegrove</v>
      </c>
      <c r="E2074" t="s">
        <v>1525</v>
      </c>
      <c r="F2074" t="s">
        <v>643</v>
      </c>
    </row>
    <row r="2075" spans="1:6" hidden="1">
      <c r="A2075" t="s">
        <v>2152</v>
      </c>
      <c r="B2075" t="s">
        <v>1866</v>
      </c>
      <c r="C2075" t="s">
        <v>1524</v>
      </c>
      <c r="D2075" t="str">
        <f>VLOOKUP(B2075,'[1]Postcodes - updated'!$B:$C,2,FALSE)</f>
        <v>Stonegrove</v>
      </c>
      <c r="E2075" t="s">
        <v>1525</v>
      </c>
      <c r="F2075" t="s">
        <v>643</v>
      </c>
    </row>
    <row r="2076" spans="1:6" hidden="1">
      <c r="A2076" t="s">
        <v>2153</v>
      </c>
      <c r="B2076" t="s">
        <v>2027</v>
      </c>
      <c r="C2076" t="s">
        <v>1524</v>
      </c>
      <c r="D2076" t="str">
        <f>VLOOKUP(B2076,'[1]Postcodes - updated'!$B:$C,2,FALSE)</f>
        <v>Stonegrove</v>
      </c>
      <c r="E2076" t="s">
        <v>1525</v>
      </c>
      <c r="F2076" t="s">
        <v>643</v>
      </c>
    </row>
    <row r="2077" spans="1:6" hidden="1">
      <c r="A2077" t="s">
        <v>2154</v>
      </c>
      <c r="B2077" t="s">
        <v>1556</v>
      </c>
      <c r="C2077" t="s">
        <v>1524</v>
      </c>
      <c r="D2077" t="str">
        <f>VLOOKUP(B2077,'[1]Postcodes - updated'!$B:$C,2,FALSE)</f>
        <v>Stonegrove</v>
      </c>
      <c r="E2077" t="s">
        <v>1525</v>
      </c>
      <c r="F2077" t="s">
        <v>643</v>
      </c>
    </row>
    <row r="2078" spans="1:6" hidden="1">
      <c r="A2078" t="s">
        <v>2155</v>
      </c>
      <c r="B2078" t="s">
        <v>2027</v>
      </c>
      <c r="C2078" t="s">
        <v>1524</v>
      </c>
      <c r="D2078" t="str">
        <f>VLOOKUP(B2078,'[1]Postcodes - updated'!$B:$C,2,FALSE)</f>
        <v>Stonegrove</v>
      </c>
      <c r="E2078" t="s">
        <v>1525</v>
      </c>
      <c r="F2078" t="s">
        <v>643</v>
      </c>
    </row>
    <row r="2079" spans="1:6" hidden="1">
      <c r="A2079" t="s">
        <v>2156</v>
      </c>
      <c r="B2079" t="s">
        <v>2027</v>
      </c>
      <c r="C2079" t="s">
        <v>1524</v>
      </c>
      <c r="D2079" t="str">
        <f>VLOOKUP(B2079,'[1]Postcodes - updated'!$B:$C,2,FALSE)</f>
        <v>Stonegrove</v>
      </c>
      <c r="E2079" t="s">
        <v>1525</v>
      </c>
      <c r="F2079" t="s">
        <v>643</v>
      </c>
    </row>
    <row r="2080" spans="1:6" hidden="1">
      <c r="A2080" t="s">
        <v>2157</v>
      </c>
      <c r="B2080" t="s">
        <v>2027</v>
      </c>
      <c r="C2080" t="s">
        <v>1524</v>
      </c>
      <c r="D2080" t="str">
        <f>VLOOKUP(B2080,'[1]Postcodes - updated'!$B:$C,2,FALSE)</f>
        <v>Stonegrove</v>
      </c>
      <c r="E2080" t="s">
        <v>1525</v>
      </c>
      <c r="F2080" t="s">
        <v>643</v>
      </c>
    </row>
    <row r="2081" spans="1:6" hidden="1">
      <c r="A2081" t="s">
        <v>2158</v>
      </c>
      <c r="B2081" t="s">
        <v>2027</v>
      </c>
      <c r="C2081" t="s">
        <v>1524</v>
      </c>
      <c r="D2081" t="str">
        <f>VLOOKUP(B2081,'[1]Postcodes - updated'!$B:$C,2,FALSE)</f>
        <v>Stonegrove</v>
      </c>
      <c r="E2081" t="s">
        <v>1525</v>
      </c>
      <c r="F2081" t="s">
        <v>643</v>
      </c>
    </row>
    <row r="2082" spans="1:6" hidden="1">
      <c r="A2082" t="s">
        <v>2159</v>
      </c>
      <c r="B2082" t="s">
        <v>2027</v>
      </c>
      <c r="C2082" t="s">
        <v>1524</v>
      </c>
      <c r="D2082" t="str">
        <f>VLOOKUP(B2082,'[1]Postcodes - updated'!$B:$C,2,FALSE)</f>
        <v>Stonegrove</v>
      </c>
      <c r="E2082" t="s">
        <v>1525</v>
      </c>
      <c r="F2082" t="s">
        <v>643</v>
      </c>
    </row>
    <row r="2083" spans="1:6" hidden="1">
      <c r="A2083" t="s">
        <v>2160</v>
      </c>
      <c r="B2083" t="s">
        <v>2027</v>
      </c>
      <c r="C2083" t="s">
        <v>1524</v>
      </c>
      <c r="D2083" t="str">
        <f>VLOOKUP(B2083,'[1]Postcodes - updated'!$B:$C,2,FALSE)</f>
        <v>Stonegrove</v>
      </c>
      <c r="E2083" t="s">
        <v>1525</v>
      </c>
      <c r="F2083" t="s">
        <v>643</v>
      </c>
    </row>
    <row r="2084" spans="1:6" hidden="1">
      <c r="A2084" t="s">
        <v>2161</v>
      </c>
      <c r="B2084" t="s">
        <v>1523</v>
      </c>
      <c r="C2084" t="s">
        <v>1524</v>
      </c>
      <c r="D2084" t="str">
        <f>VLOOKUP(B2084,'[1]Postcodes - updated'!$B:$C,2,FALSE)</f>
        <v>Stonegrove</v>
      </c>
      <c r="E2084" t="s">
        <v>1525</v>
      </c>
      <c r="F2084" t="s">
        <v>643</v>
      </c>
    </row>
    <row r="2085" spans="1:6" hidden="1">
      <c r="A2085" t="s">
        <v>2162</v>
      </c>
      <c r="B2085" t="s">
        <v>1523</v>
      </c>
      <c r="C2085" t="s">
        <v>1524</v>
      </c>
      <c r="D2085" t="str">
        <f>VLOOKUP(B2085,'[1]Postcodes - updated'!$B:$C,2,FALSE)</f>
        <v>Stonegrove</v>
      </c>
      <c r="E2085" t="s">
        <v>1525</v>
      </c>
      <c r="F2085" t="s">
        <v>643</v>
      </c>
    </row>
    <row r="2086" spans="1:6" hidden="1">
      <c r="A2086" t="s">
        <v>2163</v>
      </c>
      <c r="B2086" t="s">
        <v>1523</v>
      </c>
      <c r="C2086" t="s">
        <v>1524</v>
      </c>
      <c r="D2086" t="str">
        <f>VLOOKUP(B2086,'[1]Postcodes - updated'!$B:$C,2,FALSE)</f>
        <v>Stonegrove</v>
      </c>
      <c r="E2086" t="s">
        <v>1525</v>
      </c>
      <c r="F2086" t="s">
        <v>643</v>
      </c>
    </row>
    <row r="2087" spans="1:6" hidden="1">
      <c r="A2087" t="s">
        <v>2164</v>
      </c>
      <c r="B2087" t="s">
        <v>2027</v>
      </c>
      <c r="C2087" t="s">
        <v>1524</v>
      </c>
      <c r="D2087" t="str">
        <f>VLOOKUP(B2087,'[1]Postcodes - updated'!$B:$C,2,FALSE)</f>
        <v>Stonegrove</v>
      </c>
      <c r="E2087" t="s">
        <v>1525</v>
      </c>
      <c r="F2087" t="s">
        <v>643</v>
      </c>
    </row>
    <row r="2088" spans="1:6" hidden="1">
      <c r="A2088" t="s">
        <v>2165</v>
      </c>
      <c r="B2088" t="s">
        <v>1523</v>
      </c>
      <c r="C2088" t="s">
        <v>1524</v>
      </c>
      <c r="D2088" t="str">
        <f>VLOOKUP(B2088,'[1]Postcodes - updated'!$B:$C,2,FALSE)</f>
        <v>Stonegrove</v>
      </c>
      <c r="E2088" t="s">
        <v>1525</v>
      </c>
      <c r="F2088" t="s">
        <v>643</v>
      </c>
    </row>
    <row r="2089" spans="1:6" hidden="1">
      <c r="A2089" t="s">
        <v>2166</v>
      </c>
      <c r="B2089" t="s">
        <v>1523</v>
      </c>
      <c r="C2089" t="s">
        <v>1524</v>
      </c>
      <c r="D2089" t="str">
        <f>VLOOKUP(B2089,'[1]Postcodes - updated'!$B:$C,2,FALSE)</f>
        <v>Stonegrove</v>
      </c>
      <c r="E2089" t="s">
        <v>1525</v>
      </c>
      <c r="F2089" t="s">
        <v>643</v>
      </c>
    </row>
    <row r="2090" spans="1:6" hidden="1">
      <c r="A2090" t="s">
        <v>2167</v>
      </c>
      <c r="B2090" t="s">
        <v>1523</v>
      </c>
      <c r="C2090" t="s">
        <v>1524</v>
      </c>
      <c r="D2090" t="str">
        <f>VLOOKUP(B2090,'[1]Postcodes - updated'!$B:$C,2,FALSE)</f>
        <v>Stonegrove</v>
      </c>
      <c r="E2090" t="s">
        <v>1525</v>
      </c>
      <c r="F2090" t="s">
        <v>643</v>
      </c>
    </row>
    <row r="2091" spans="1:6" hidden="1">
      <c r="A2091" t="s">
        <v>2168</v>
      </c>
      <c r="B2091" t="s">
        <v>1523</v>
      </c>
      <c r="C2091" t="s">
        <v>1524</v>
      </c>
      <c r="D2091" t="str">
        <f>VLOOKUP(B2091,'[1]Postcodes - updated'!$B:$C,2,FALSE)</f>
        <v>Stonegrove</v>
      </c>
      <c r="E2091" t="s">
        <v>1525</v>
      </c>
      <c r="F2091" t="s">
        <v>643</v>
      </c>
    </row>
    <row r="2092" spans="1:6" hidden="1">
      <c r="A2092" t="s">
        <v>2169</v>
      </c>
      <c r="B2092" t="s">
        <v>1523</v>
      </c>
      <c r="C2092" t="s">
        <v>1524</v>
      </c>
      <c r="D2092" t="str">
        <f>VLOOKUP(B2092,'[1]Postcodes - updated'!$B:$C,2,FALSE)</f>
        <v>Stonegrove</v>
      </c>
      <c r="E2092" t="s">
        <v>1525</v>
      </c>
      <c r="F2092" t="s">
        <v>643</v>
      </c>
    </row>
    <row r="2093" spans="1:6" hidden="1">
      <c r="A2093" t="s">
        <v>2170</v>
      </c>
      <c r="B2093" t="s">
        <v>1523</v>
      </c>
      <c r="C2093" t="s">
        <v>1524</v>
      </c>
      <c r="D2093" t="str">
        <f>VLOOKUP(B2093,'[1]Postcodes - updated'!$B:$C,2,FALSE)</f>
        <v>Stonegrove</v>
      </c>
      <c r="E2093" t="s">
        <v>1525</v>
      </c>
      <c r="F2093" t="s">
        <v>643</v>
      </c>
    </row>
    <row r="2094" spans="1:6" hidden="1">
      <c r="A2094" t="s">
        <v>2171</v>
      </c>
      <c r="B2094" t="s">
        <v>1523</v>
      </c>
      <c r="C2094" t="s">
        <v>1524</v>
      </c>
      <c r="D2094" t="str">
        <f>VLOOKUP(B2094,'[1]Postcodes - updated'!$B:$C,2,FALSE)</f>
        <v>Stonegrove</v>
      </c>
      <c r="E2094" t="s">
        <v>1525</v>
      </c>
      <c r="F2094" t="s">
        <v>643</v>
      </c>
    </row>
    <row r="2095" spans="1:6" hidden="1">
      <c r="A2095" t="s">
        <v>2172</v>
      </c>
      <c r="B2095" t="s">
        <v>1523</v>
      </c>
      <c r="C2095" t="s">
        <v>1524</v>
      </c>
      <c r="D2095" t="str">
        <f>VLOOKUP(B2095,'[1]Postcodes - updated'!$B:$C,2,FALSE)</f>
        <v>Stonegrove</v>
      </c>
      <c r="E2095" t="s">
        <v>1525</v>
      </c>
      <c r="F2095" t="s">
        <v>643</v>
      </c>
    </row>
    <row r="2096" spans="1:6" hidden="1">
      <c r="A2096" t="s">
        <v>2173</v>
      </c>
      <c r="B2096" t="s">
        <v>1523</v>
      </c>
      <c r="C2096" t="s">
        <v>1524</v>
      </c>
      <c r="D2096" t="str">
        <f>VLOOKUP(B2096,'[1]Postcodes - updated'!$B:$C,2,FALSE)</f>
        <v>Stonegrove</v>
      </c>
      <c r="E2096" t="s">
        <v>1525</v>
      </c>
      <c r="F2096" t="s">
        <v>643</v>
      </c>
    </row>
    <row r="2097" spans="1:6" hidden="1">
      <c r="A2097" t="s">
        <v>2174</v>
      </c>
      <c r="B2097" t="s">
        <v>1995</v>
      </c>
      <c r="C2097" t="s">
        <v>1524</v>
      </c>
      <c r="D2097" t="s">
        <v>642</v>
      </c>
      <c r="E2097" t="s">
        <v>642</v>
      </c>
      <c r="F2097" t="s">
        <v>643</v>
      </c>
    </row>
    <row r="2098" spans="1:6" hidden="1">
      <c r="A2098" t="s">
        <v>2175</v>
      </c>
      <c r="B2098" t="s">
        <v>1995</v>
      </c>
      <c r="C2098" t="s">
        <v>1524</v>
      </c>
      <c r="D2098" t="s">
        <v>642</v>
      </c>
      <c r="E2098" t="s">
        <v>642</v>
      </c>
      <c r="F2098" t="s">
        <v>643</v>
      </c>
    </row>
    <row r="2099" spans="1:6" hidden="1">
      <c r="A2099" t="s">
        <v>2176</v>
      </c>
      <c r="B2099" t="s">
        <v>1995</v>
      </c>
      <c r="C2099" t="s">
        <v>1524</v>
      </c>
      <c r="D2099" t="s">
        <v>642</v>
      </c>
      <c r="E2099" t="s">
        <v>642</v>
      </c>
      <c r="F2099" t="s">
        <v>643</v>
      </c>
    </row>
    <row r="2100" spans="1:6" hidden="1">
      <c r="A2100" t="s">
        <v>2177</v>
      </c>
      <c r="B2100" t="s">
        <v>1995</v>
      </c>
      <c r="C2100" t="s">
        <v>1524</v>
      </c>
      <c r="D2100" t="s">
        <v>642</v>
      </c>
      <c r="E2100" t="s">
        <v>642</v>
      </c>
      <c r="F2100" t="s">
        <v>643</v>
      </c>
    </row>
    <row r="2101" spans="1:6" hidden="1">
      <c r="A2101" t="s">
        <v>2178</v>
      </c>
      <c r="B2101" t="s">
        <v>1995</v>
      </c>
      <c r="C2101" t="s">
        <v>1524</v>
      </c>
      <c r="D2101" t="s">
        <v>642</v>
      </c>
      <c r="E2101" t="s">
        <v>642</v>
      </c>
      <c r="F2101" t="s">
        <v>643</v>
      </c>
    </row>
    <row r="2102" spans="1:6" hidden="1">
      <c r="A2102" t="s">
        <v>2179</v>
      </c>
      <c r="B2102" t="s">
        <v>1523</v>
      </c>
      <c r="C2102" t="s">
        <v>1524</v>
      </c>
      <c r="D2102" t="str">
        <f>VLOOKUP(B2102,'[1]Postcodes - updated'!$B:$C,2,FALSE)</f>
        <v>Stonegrove</v>
      </c>
      <c r="E2102" t="s">
        <v>1525</v>
      </c>
      <c r="F2102" t="s">
        <v>643</v>
      </c>
    </row>
    <row r="2103" spans="1:6" hidden="1">
      <c r="A2103" t="s">
        <v>2180</v>
      </c>
      <c r="B2103" t="s">
        <v>1523</v>
      </c>
      <c r="C2103" t="s">
        <v>1524</v>
      </c>
      <c r="D2103" t="str">
        <f>VLOOKUP(B2103,'[1]Postcodes - updated'!$B:$C,2,FALSE)</f>
        <v>Stonegrove</v>
      </c>
      <c r="E2103" t="s">
        <v>1525</v>
      </c>
      <c r="F2103" t="s">
        <v>643</v>
      </c>
    </row>
    <row r="2104" spans="1:6" hidden="1">
      <c r="A2104" t="s">
        <v>2181</v>
      </c>
      <c r="B2104" t="s">
        <v>1523</v>
      </c>
      <c r="C2104" t="s">
        <v>1524</v>
      </c>
      <c r="D2104" t="str">
        <f>VLOOKUP(B2104,'[1]Postcodes - updated'!$B:$C,2,FALSE)</f>
        <v>Stonegrove</v>
      </c>
      <c r="E2104" t="s">
        <v>1525</v>
      </c>
      <c r="F2104" t="s">
        <v>643</v>
      </c>
    </row>
    <row r="2105" spans="1:6" hidden="1">
      <c r="A2105" t="s">
        <v>2182</v>
      </c>
      <c r="B2105" t="s">
        <v>1995</v>
      </c>
      <c r="C2105" t="s">
        <v>1524</v>
      </c>
      <c r="D2105" t="s">
        <v>642</v>
      </c>
      <c r="E2105" t="s">
        <v>642</v>
      </c>
      <c r="F2105" t="s">
        <v>643</v>
      </c>
    </row>
    <row r="2106" spans="1:6" hidden="1">
      <c r="A2106" t="s">
        <v>2183</v>
      </c>
      <c r="B2106" t="s">
        <v>2027</v>
      </c>
      <c r="C2106" t="s">
        <v>1524</v>
      </c>
      <c r="D2106" t="str">
        <f>VLOOKUP(B2106,'[1]Postcodes - updated'!$B:$C,2,FALSE)</f>
        <v>Stonegrove</v>
      </c>
      <c r="E2106" t="s">
        <v>1525</v>
      </c>
      <c r="F2106" t="s">
        <v>643</v>
      </c>
    </row>
    <row r="2107" spans="1:6" hidden="1">
      <c r="A2107" t="s">
        <v>2184</v>
      </c>
      <c r="B2107" t="s">
        <v>1995</v>
      </c>
      <c r="C2107" t="s">
        <v>1524</v>
      </c>
      <c r="D2107" t="s">
        <v>642</v>
      </c>
      <c r="E2107" t="s">
        <v>642</v>
      </c>
      <c r="F2107" t="s">
        <v>643</v>
      </c>
    </row>
    <row r="2108" spans="1:6" hidden="1">
      <c r="A2108" t="s">
        <v>2185</v>
      </c>
      <c r="B2108" t="s">
        <v>2027</v>
      </c>
      <c r="C2108" t="s">
        <v>1524</v>
      </c>
      <c r="D2108" t="str">
        <f>VLOOKUP(B2108,'[1]Postcodes - updated'!$B:$C,2,FALSE)</f>
        <v>Stonegrove</v>
      </c>
      <c r="E2108" t="s">
        <v>1525</v>
      </c>
      <c r="F2108" t="s">
        <v>643</v>
      </c>
    </row>
    <row r="2109" spans="1:6" hidden="1">
      <c r="A2109" t="s">
        <v>2186</v>
      </c>
      <c r="B2109" t="s">
        <v>1995</v>
      </c>
      <c r="C2109" t="s">
        <v>1524</v>
      </c>
      <c r="D2109" t="s">
        <v>642</v>
      </c>
      <c r="E2109" t="s">
        <v>642</v>
      </c>
      <c r="F2109" t="s">
        <v>643</v>
      </c>
    </row>
    <row r="2110" spans="1:6" hidden="1">
      <c r="A2110" t="s">
        <v>2187</v>
      </c>
      <c r="B2110" t="s">
        <v>1995</v>
      </c>
      <c r="C2110" t="s">
        <v>1524</v>
      </c>
      <c r="D2110" t="s">
        <v>642</v>
      </c>
      <c r="E2110" t="s">
        <v>642</v>
      </c>
      <c r="F2110" t="s">
        <v>643</v>
      </c>
    </row>
    <row r="2111" spans="1:6" hidden="1">
      <c r="A2111" t="s">
        <v>2188</v>
      </c>
      <c r="B2111" t="s">
        <v>2027</v>
      </c>
      <c r="C2111" t="s">
        <v>1524</v>
      </c>
      <c r="D2111" t="str">
        <f>VLOOKUP(B2111,'[1]Postcodes - updated'!$B:$C,2,FALSE)</f>
        <v>Stonegrove</v>
      </c>
      <c r="E2111" t="s">
        <v>1525</v>
      </c>
      <c r="F2111" t="s">
        <v>643</v>
      </c>
    </row>
    <row r="2112" spans="1:6" hidden="1">
      <c r="A2112" t="s">
        <v>2189</v>
      </c>
      <c r="B2112" t="s">
        <v>1995</v>
      </c>
      <c r="C2112" t="s">
        <v>1524</v>
      </c>
      <c r="D2112" t="s">
        <v>642</v>
      </c>
      <c r="E2112" t="s">
        <v>642</v>
      </c>
      <c r="F2112" t="s">
        <v>643</v>
      </c>
    </row>
    <row r="2113" spans="1:6" hidden="1">
      <c r="A2113" t="s">
        <v>2190</v>
      </c>
      <c r="B2113" t="s">
        <v>1995</v>
      </c>
      <c r="C2113" t="s">
        <v>1524</v>
      </c>
      <c r="D2113" t="s">
        <v>642</v>
      </c>
      <c r="E2113" t="s">
        <v>642</v>
      </c>
      <c r="F2113" t="s">
        <v>643</v>
      </c>
    </row>
    <row r="2114" spans="1:6" hidden="1">
      <c r="A2114" t="s">
        <v>2191</v>
      </c>
      <c r="B2114" t="s">
        <v>1995</v>
      </c>
      <c r="C2114" t="s">
        <v>1524</v>
      </c>
      <c r="D2114" t="s">
        <v>642</v>
      </c>
      <c r="E2114" t="s">
        <v>642</v>
      </c>
      <c r="F2114" t="s">
        <v>643</v>
      </c>
    </row>
    <row r="2115" spans="1:6" hidden="1">
      <c r="A2115" t="s">
        <v>2192</v>
      </c>
      <c r="B2115" t="s">
        <v>2027</v>
      </c>
      <c r="C2115" t="s">
        <v>1524</v>
      </c>
      <c r="D2115" t="str">
        <f>VLOOKUP(B2115,'[1]Postcodes - updated'!$B:$C,2,FALSE)</f>
        <v>Stonegrove</v>
      </c>
      <c r="E2115" t="s">
        <v>1525</v>
      </c>
      <c r="F2115" t="s">
        <v>643</v>
      </c>
    </row>
    <row r="2116" spans="1:6" hidden="1">
      <c r="A2116" t="s">
        <v>2193</v>
      </c>
      <c r="B2116" t="s">
        <v>1995</v>
      </c>
      <c r="C2116" t="s">
        <v>1524</v>
      </c>
      <c r="D2116" t="s">
        <v>642</v>
      </c>
      <c r="E2116" t="s">
        <v>642</v>
      </c>
      <c r="F2116" t="s">
        <v>643</v>
      </c>
    </row>
    <row r="2117" spans="1:6" hidden="1">
      <c r="A2117" t="s">
        <v>2194</v>
      </c>
      <c r="B2117" t="s">
        <v>1523</v>
      </c>
      <c r="C2117" t="s">
        <v>1524</v>
      </c>
      <c r="D2117" t="str">
        <f>VLOOKUP(B2117,'[1]Postcodes - updated'!$B:$C,2,FALSE)</f>
        <v>Stonegrove</v>
      </c>
      <c r="E2117" t="s">
        <v>1525</v>
      </c>
      <c r="F2117" t="s">
        <v>643</v>
      </c>
    </row>
    <row r="2118" spans="1:6" hidden="1">
      <c r="A2118" t="s">
        <v>2195</v>
      </c>
      <c r="B2118" t="s">
        <v>2055</v>
      </c>
      <c r="C2118" t="s">
        <v>1524</v>
      </c>
      <c r="D2118" t="s">
        <v>642</v>
      </c>
      <c r="E2118" t="s">
        <v>642</v>
      </c>
      <c r="F2118" t="s">
        <v>643</v>
      </c>
    </row>
    <row r="2119" spans="1:6" hidden="1">
      <c r="A2119" t="s">
        <v>2196</v>
      </c>
      <c r="B2119" t="s">
        <v>2055</v>
      </c>
      <c r="C2119" t="s">
        <v>1524</v>
      </c>
      <c r="D2119" t="s">
        <v>642</v>
      </c>
      <c r="E2119" t="s">
        <v>642</v>
      </c>
      <c r="F2119" t="s">
        <v>643</v>
      </c>
    </row>
    <row r="2120" spans="1:6" hidden="1">
      <c r="A2120" t="s">
        <v>2197</v>
      </c>
      <c r="B2120" t="s">
        <v>2055</v>
      </c>
      <c r="C2120" t="s">
        <v>1524</v>
      </c>
      <c r="D2120" t="s">
        <v>642</v>
      </c>
      <c r="E2120" t="s">
        <v>642</v>
      </c>
      <c r="F2120" t="s">
        <v>643</v>
      </c>
    </row>
    <row r="2121" spans="1:6" hidden="1">
      <c r="A2121" t="s">
        <v>2198</v>
      </c>
      <c r="B2121" t="s">
        <v>2055</v>
      </c>
      <c r="C2121" t="s">
        <v>1524</v>
      </c>
      <c r="D2121" t="s">
        <v>642</v>
      </c>
      <c r="E2121" t="s">
        <v>642</v>
      </c>
      <c r="F2121" t="s">
        <v>643</v>
      </c>
    </row>
    <row r="2122" spans="1:6" hidden="1">
      <c r="A2122" t="s">
        <v>2199</v>
      </c>
      <c r="B2122" t="s">
        <v>2055</v>
      </c>
      <c r="C2122" t="s">
        <v>1524</v>
      </c>
      <c r="D2122" t="s">
        <v>642</v>
      </c>
      <c r="E2122" t="s">
        <v>642</v>
      </c>
      <c r="F2122" t="s">
        <v>643</v>
      </c>
    </row>
    <row r="2123" spans="1:6" hidden="1">
      <c r="A2123" t="s">
        <v>2200</v>
      </c>
      <c r="B2123" t="s">
        <v>2027</v>
      </c>
      <c r="C2123" t="s">
        <v>1524</v>
      </c>
      <c r="D2123" t="str">
        <f>VLOOKUP(B2123,'[1]Postcodes - updated'!$B:$C,2,FALSE)</f>
        <v>Stonegrove</v>
      </c>
      <c r="E2123" t="s">
        <v>1525</v>
      </c>
      <c r="F2123" t="s">
        <v>643</v>
      </c>
    </row>
    <row r="2124" spans="1:6" hidden="1">
      <c r="A2124" t="s">
        <v>2201</v>
      </c>
      <c r="B2124" t="s">
        <v>2027</v>
      </c>
      <c r="C2124" t="s">
        <v>1524</v>
      </c>
      <c r="D2124" t="str">
        <f>VLOOKUP(B2124,'[1]Postcodes - updated'!$B:$C,2,FALSE)</f>
        <v>Stonegrove</v>
      </c>
      <c r="E2124" t="s">
        <v>1525</v>
      </c>
      <c r="F2124" t="s">
        <v>643</v>
      </c>
    </row>
    <row r="2125" spans="1:6" hidden="1">
      <c r="A2125" t="s">
        <v>2202</v>
      </c>
      <c r="B2125" t="s">
        <v>2027</v>
      </c>
      <c r="C2125" t="s">
        <v>1524</v>
      </c>
      <c r="D2125" t="str">
        <f>VLOOKUP(B2125,'[1]Postcodes - updated'!$B:$C,2,FALSE)</f>
        <v>Stonegrove</v>
      </c>
      <c r="E2125" t="s">
        <v>1525</v>
      </c>
      <c r="F2125" t="s">
        <v>643</v>
      </c>
    </row>
    <row r="2126" spans="1:6" hidden="1">
      <c r="A2126" t="s">
        <v>2203</v>
      </c>
      <c r="B2126" t="s">
        <v>1995</v>
      </c>
      <c r="C2126" t="s">
        <v>1524</v>
      </c>
      <c r="D2126" t="s">
        <v>642</v>
      </c>
      <c r="E2126" t="s">
        <v>642</v>
      </c>
      <c r="F2126" t="s">
        <v>643</v>
      </c>
    </row>
    <row r="2127" spans="1:6" hidden="1">
      <c r="A2127" t="s">
        <v>2204</v>
      </c>
      <c r="B2127" t="s">
        <v>2055</v>
      </c>
      <c r="C2127" t="s">
        <v>1524</v>
      </c>
      <c r="D2127" t="s">
        <v>642</v>
      </c>
      <c r="E2127" t="s">
        <v>642</v>
      </c>
      <c r="F2127" t="s">
        <v>643</v>
      </c>
    </row>
    <row r="2128" spans="1:6" hidden="1">
      <c r="A2128" t="s">
        <v>2205</v>
      </c>
      <c r="B2128" t="s">
        <v>1995</v>
      </c>
      <c r="C2128" t="s">
        <v>1524</v>
      </c>
      <c r="D2128" t="s">
        <v>642</v>
      </c>
      <c r="E2128" t="s">
        <v>642</v>
      </c>
      <c r="F2128" t="s">
        <v>643</v>
      </c>
    </row>
    <row r="2129" spans="1:6" hidden="1">
      <c r="A2129" t="s">
        <v>2206</v>
      </c>
      <c r="B2129" t="s">
        <v>1995</v>
      </c>
      <c r="C2129" t="s">
        <v>1524</v>
      </c>
      <c r="D2129" t="s">
        <v>642</v>
      </c>
      <c r="E2129" t="s">
        <v>642</v>
      </c>
      <c r="F2129" t="s">
        <v>643</v>
      </c>
    </row>
    <row r="2130" spans="1:6" hidden="1">
      <c r="A2130" t="s">
        <v>2207</v>
      </c>
      <c r="B2130" t="s">
        <v>1995</v>
      </c>
      <c r="C2130" t="s">
        <v>1524</v>
      </c>
      <c r="D2130" t="s">
        <v>642</v>
      </c>
      <c r="E2130" t="s">
        <v>642</v>
      </c>
      <c r="F2130" t="s">
        <v>643</v>
      </c>
    </row>
    <row r="2131" spans="1:6" hidden="1">
      <c r="A2131" t="s">
        <v>2208</v>
      </c>
      <c r="B2131" t="s">
        <v>2209</v>
      </c>
      <c r="C2131" t="s">
        <v>2017</v>
      </c>
      <c r="D2131" t="s">
        <v>642</v>
      </c>
      <c r="E2131" t="s">
        <v>642</v>
      </c>
      <c r="F2131" t="s">
        <v>643</v>
      </c>
    </row>
    <row r="2132" spans="1:6" hidden="1">
      <c r="A2132" t="s">
        <v>2210</v>
      </c>
      <c r="B2132" t="s">
        <v>1995</v>
      </c>
      <c r="C2132" t="s">
        <v>1524</v>
      </c>
      <c r="D2132" t="s">
        <v>642</v>
      </c>
      <c r="E2132" t="s">
        <v>642</v>
      </c>
      <c r="F2132" t="s">
        <v>643</v>
      </c>
    </row>
    <row r="2133" spans="1:6" hidden="1">
      <c r="A2133" t="s">
        <v>2211</v>
      </c>
      <c r="B2133" t="s">
        <v>2209</v>
      </c>
      <c r="C2133" t="s">
        <v>2017</v>
      </c>
      <c r="D2133" t="s">
        <v>642</v>
      </c>
      <c r="E2133" t="s">
        <v>642</v>
      </c>
      <c r="F2133" t="s">
        <v>643</v>
      </c>
    </row>
    <row r="2134" spans="1:6" hidden="1">
      <c r="A2134" t="s">
        <v>2212</v>
      </c>
      <c r="B2134" t="s">
        <v>2209</v>
      </c>
      <c r="C2134" t="s">
        <v>2017</v>
      </c>
      <c r="D2134" t="s">
        <v>642</v>
      </c>
      <c r="E2134" t="s">
        <v>642</v>
      </c>
      <c r="F2134" t="s">
        <v>643</v>
      </c>
    </row>
    <row r="2135" spans="1:6" hidden="1">
      <c r="A2135" t="s">
        <v>2213</v>
      </c>
      <c r="B2135" t="s">
        <v>2055</v>
      </c>
      <c r="C2135" t="s">
        <v>1524</v>
      </c>
      <c r="D2135" t="s">
        <v>642</v>
      </c>
      <c r="E2135" t="s">
        <v>642</v>
      </c>
      <c r="F2135" t="s">
        <v>643</v>
      </c>
    </row>
    <row r="2136" spans="1:6" hidden="1">
      <c r="A2136" t="s">
        <v>2214</v>
      </c>
      <c r="B2136" t="s">
        <v>2209</v>
      </c>
      <c r="C2136" t="s">
        <v>2017</v>
      </c>
      <c r="D2136" t="s">
        <v>642</v>
      </c>
      <c r="E2136" t="s">
        <v>642</v>
      </c>
      <c r="F2136" t="s">
        <v>643</v>
      </c>
    </row>
    <row r="2137" spans="1:6" hidden="1">
      <c r="A2137" t="s">
        <v>2215</v>
      </c>
      <c r="B2137" t="s">
        <v>2209</v>
      </c>
      <c r="C2137" t="s">
        <v>2017</v>
      </c>
      <c r="D2137" t="s">
        <v>642</v>
      </c>
      <c r="E2137" t="s">
        <v>642</v>
      </c>
      <c r="F2137" t="s">
        <v>643</v>
      </c>
    </row>
    <row r="2138" spans="1:6" hidden="1">
      <c r="A2138" t="s">
        <v>2216</v>
      </c>
      <c r="B2138" t="s">
        <v>1995</v>
      </c>
      <c r="C2138" t="s">
        <v>1524</v>
      </c>
      <c r="D2138" t="s">
        <v>642</v>
      </c>
      <c r="E2138" t="s">
        <v>642</v>
      </c>
      <c r="F2138" t="s">
        <v>643</v>
      </c>
    </row>
    <row r="2139" spans="1:6" hidden="1">
      <c r="A2139" t="s">
        <v>2217</v>
      </c>
      <c r="B2139" t="s">
        <v>1995</v>
      </c>
      <c r="C2139" t="s">
        <v>1524</v>
      </c>
      <c r="D2139" t="s">
        <v>642</v>
      </c>
      <c r="E2139" t="s">
        <v>642</v>
      </c>
      <c r="F2139" t="s">
        <v>643</v>
      </c>
    </row>
    <row r="2140" spans="1:6" hidden="1">
      <c r="A2140" t="s">
        <v>2218</v>
      </c>
      <c r="B2140" t="s">
        <v>1995</v>
      </c>
      <c r="C2140" t="s">
        <v>1524</v>
      </c>
      <c r="D2140" t="s">
        <v>642</v>
      </c>
      <c r="E2140" t="s">
        <v>642</v>
      </c>
      <c r="F2140" t="s">
        <v>643</v>
      </c>
    </row>
    <row r="2141" spans="1:6" hidden="1">
      <c r="A2141" t="s">
        <v>2219</v>
      </c>
      <c r="B2141" t="s">
        <v>1995</v>
      </c>
      <c r="C2141" t="s">
        <v>1524</v>
      </c>
      <c r="D2141" t="s">
        <v>642</v>
      </c>
      <c r="E2141" t="s">
        <v>642</v>
      </c>
      <c r="F2141" t="s">
        <v>643</v>
      </c>
    </row>
    <row r="2142" spans="1:6" hidden="1">
      <c r="A2142" t="s">
        <v>2220</v>
      </c>
      <c r="B2142" t="s">
        <v>2209</v>
      </c>
      <c r="C2142" t="s">
        <v>2017</v>
      </c>
      <c r="D2142" t="s">
        <v>642</v>
      </c>
      <c r="E2142" t="s">
        <v>642</v>
      </c>
      <c r="F2142" t="s">
        <v>643</v>
      </c>
    </row>
    <row r="2143" spans="1:6" hidden="1">
      <c r="A2143" t="s">
        <v>2221</v>
      </c>
      <c r="B2143" t="s">
        <v>2027</v>
      </c>
      <c r="C2143" t="s">
        <v>1524</v>
      </c>
      <c r="D2143" t="str">
        <f>VLOOKUP(B2143,'[1]Postcodes - updated'!$B:$C,2,FALSE)</f>
        <v>Stonegrove</v>
      </c>
      <c r="E2143" t="s">
        <v>1525</v>
      </c>
      <c r="F2143" t="s">
        <v>643</v>
      </c>
    </row>
    <row r="2144" spans="1:6" hidden="1">
      <c r="A2144" t="s">
        <v>2222</v>
      </c>
      <c r="B2144" t="s">
        <v>1995</v>
      </c>
      <c r="C2144" t="s">
        <v>1524</v>
      </c>
      <c r="D2144" t="s">
        <v>642</v>
      </c>
      <c r="E2144" t="s">
        <v>642</v>
      </c>
      <c r="F2144" t="s">
        <v>643</v>
      </c>
    </row>
    <row r="2145" spans="1:6" hidden="1">
      <c r="A2145" t="s">
        <v>2223</v>
      </c>
      <c r="B2145" t="s">
        <v>2027</v>
      </c>
      <c r="C2145" t="s">
        <v>1524</v>
      </c>
      <c r="D2145" t="str">
        <f>VLOOKUP(B2145,'[1]Postcodes - updated'!$B:$C,2,FALSE)</f>
        <v>Stonegrove</v>
      </c>
      <c r="E2145" t="s">
        <v>1525</v>
      </c>
      <c r="F2145" t="s">
        <v>643</v>
      </c>
    </row>
    <row r="2146" spans="1:6" hidden="1">
      <c r="A2146" t="s">
        <v>2224</v>
      </c>
      <c r="B2146" t="s">
        <v>2027</v>
      </c>
      <c r="C2146" t="s">
        <v>1524</v>
      </c>
      <c r="D2146" t="str">
        <f>VLOOKUP(B2146,'[1]Postcodes - updated'!$B:$C,2,FALSE)</f>
        <v>Stonegrove</v>
      </c>
      <c r="E2146" t="s">
        <v>1525</v>
      </c>
      <c r="F2146" t="s">
        <v>643</v>
      </c>
    </row>
    <row r="2147" spans="1:6" hidden="1">
      <c r="A2147" t="s">
        <v>2225</v>
      </c>
      <c r="B2147" t="s">
        <v>2209</v>
      </c>
      <c r="C2147" t="s">
        <v>2017</v>
      </c>
      <c r="D2147" t="s">
        <v>642</v>
      </c>
      <c r="E2147" t="s">
        <v>642</v>
      </c>
      <c r="F2147" t="s">
        <v>643</v>
      </c>
    </row>
    <row r="2148" spans="1:6" hidden="1">
      <c r="A2148" t="s">
        <v>2226</v>
      </c>
      <c r="B2148" t="s">
        <v>2209</v>
      </c>
      <c r="C2148" t="s">
        <v>2017</v>
      </c>
      <c r="D2148" t="s">
        <v>642</v>
      </c>
      <c r="E2148" t="s">
        <v>642</v>
      </c>
      <c r="F2148" t="s">
        <v>643</v>
      </c>
    </row>
    <row r="2149" spans="1:6" hidden="1">
      <c r="A2149" t="s">
        <v>2227</v>
      </c>
      <c r="B2149" t="s">
        <v>1995</v>
      </c>
      <c r="C2149" t="s">
        <v>1524</v>
      </c>
      <c r="D2149" t="s">
        <v>642</v>
      </c>
      <c r="E2149" t="s">
        <v>642</v>
      </c>
      <c r="F2149" t="s">
        <v>643</v>
      </c>
    </row>
    <row r="2150" spans="1:6" hidden="1">
      <c r="A2150" t="s">
        <v>2228</v>
      </c>
      <c r="B2150" t="s">
        <v>1995</v>
      </c>
      <c r="C2150" t="s">
        <v>1524</v>
      </c>
      <c r="D2150" t="s">
        <v>642</v>
      </c>
      <c r="E2150" t="s">
        <v>642</v>
      </c>
      <c r="F2150" t="s">
        <v>643</v>
      </c>
    </row>
    <row r="2151" spans="1:6" hidden="1">
      <c r="A2151" t="s">
        <v>2229</v>
      </c>
      <c r="B2151" t="s">
        <v>1995</v>
      </c>
      <c r="C2151" t="s">
        <v>1524</v>
      </c>
      <c r="D2151" t="s">
        <v>642</v>
      </c>
      <c r="E2151" t="s">
        <v>642</v>
      </c>
      <c r="F2151" t="s">
        <v>643</v>
      </c>
    </row>
    <row r="2152" spans="1:6" hidden="1">
      <c r="A2152" t="s">
        <v>2230</v>
      </c>
      <c r="B2152" t="s">
        <v>1995</v>
      </c>
      <c r="C2152" t="s">
        <v>1524</v>
      </c>
      <c r="D2152" t="s">
        <v>642</v>
      </c>
      <c r="E2152" t="s">
        <v>642</v>
      </c>
      <c r="F2152" t="s">
        <v>643</v>
      </c>
    </row>
    <row r="2153" spans="1:6" hidden="1">
      <c r="A2153" t="s">
        <v>2231</v>
      </c>
      <c r="B2153" t="s">
        <v>2209</v>
      </c>
      <c r="C2153" t="s">
        <v>2017</v>
      </c>
      <c r="D2153" t="s">
        <v>642</v>
      </c>
      <c r="E2153" t="s">
        <v>642</v>
      </c>
      <c r="F2153" t="s">
        <v>643</v>
      </c>
    </row>
    <row r="2154" spans="1:6" hidden="1">
      <c r="A2154" t="s">
        <v>2232</v>
      </c>
      <c r="B2154" t="s">
        <v>2209</v>
      </c>
      <c r="C2154" t="s">
        <v>2017</v>
      </c>
      <c r="D2154" t="s">
        <v>642</v>
      </c>
      <c r="E2154" t="s">
        <v>642</v>
      </c>
      <c r="F2154" t="s">
        <v>643</v>
      </c>
    </row>
    <row r="2155" spans="1:6" hidden="1">
      <c r="A2155" t="s">
        <v>2233</v>
      </c>
      <c r="B2155" t="s">
        <v>2209</v>
      </c>
      <c r="C2155" t="s">
        <v>2017</v>
      </c>
      <c r="D2155" t="s">
        <v>642</v>
      </c>
      <c r="E2155" t="s">
        <v>642</v>
      </c>
      <c r="F2155" t="s">
        <v>643</v>
      </c>
    </row>
    <row r="2156" spans="1:6" hidden="1">
      <c r="A2156" t="s">
        <v>2234</v>
      </c>
      <c r="B2156" t="s">
        <v>2209</v>
      </c>
      <c r="C2156" t="s">
        <v>2017</v>
      </c>
      <c r="D2156" t="s">
        <v>642</v>
      </c>
      <c r="E2156" t="s">
        <v>642</v>
      </c>
      <c r="F2156" t="s">
        <v>643</v>
      </c>
    </row>
    <row r="2157" spans="1:6" hidden="1">
      <c r="A2157" t="s">
        <v>2235</v>
      </c>
      <c r="B2157" t="s">
        <v>2209</v>
      </c>
      <c r="C2157" t="s">
        <v>2017</v>
      </c>
      <c r="D2157" t="s">
        <v>642</v>
      </c>
      <c r="E2157" t="s">
        <v>642</v>
      </c>
      <c r="F2157" t="s">
        <v>643</v>
      </c>
    </row>
    <row r="2158" spans="1:6" hidden="1">
      <c r="A2158" t="s">
        <v>2236</v>
      </c>
      <c r="B2158" t="s">
        <v>2209</v>
      </c>
      <c r="C2158" t="s">
        <v>2017</v>
      </c>
      <c r="D2158" t="s">
        <v>642</v>
      </c>
      <c r="E2158" t="s">
        <v>642</v>
      </c>
      <c r="F2158" t="s">
        <v>643</v>
      </c>
    </row>
    <row r="2159" spans="1:6" hidden="1">
      <c r="A2159" t="s">
        <v>2237</v>
      </c>
      <c r="B2159" t="s">
        <v>2209</v>
      </c>
      <c r="C2159" t="s">
        <v>2017</v>
      </c>
      <c r="D2159" t="s">
        <v>642</v>
      </c>
      <c r="E2159" t="s">
        <v>642</v>
      </c>
      <c r="F2159" t="s">
        <v>643</v>
      </c>
    </row>
    <row r="2160" spans="1:6" hidden="1">
      <c r="A2160" t="s">
        <v>2238</v>
      </c>
      <c r="B2160" t="s">
        <v>2209</v>
      </c>
      <c r="C2160" t="s">
        <v>2017</v>
      </c>
      <c r="D2160" t="s">
        <v>642</v>
      </c>
      <c r="E2160" t="s">
        <v>642</v>
      </c>
      <c r="F2160" t="s">
        <v>643</v>
      </c>
    </row>
    <row r="2161" spans="1:6" hidden="1">
      <c r="A2161" t="s">
        <v>2239</v>
      </c>
      <c r="B2161" t="s">
        <v>2209</v>
      </c>
      <c r="C2161" t="s">
        <v>2017</v>
      </c>
      <c r="D2161" t="s">
        <v>642</v>
      </c>
      <c r="E2161" t="s">
        <v>642</v>
      </c>
      <c r="F2161" t="s">
        <v>643</v>
      </c>
    </row>
    <row r="2162" spans="1:6" hidden="1">
      <c r="A2162" t="s">
        <v>2240</v>
      </c>
      <c r="B2162" t="s">
        <v>2209</v>
      </c>
      <c r="C2162" t="s">
        <v>2017</v>
      </c>
      <c r="D2162" t="s">
        <v>642</v>
      </c>
      <c r="E2162" t="s">
        <v>642</v>
      </c>
      <c r="F2162" t="s">
        <v>643</v>
      </c>
    </row>
    <row r="2163" spans="1:6" hidden="1">
      <c r="A2163" t="s">
        <v>2241</v>
      </c>
      <c r="B2163" t="s">
        <v>2209</v>
      </c>
      <c r="C2163" t="s">
        <v>2017</v>
      </c>
      <c r="D2163" t="s">
        <v>642</v>
      </c>
      <c r="E2163" t="s">
        <v>642</v>
      </c>
      <c r="F2163" t="s">
        <v>643</v>
      </c>
    </row>
    <row r="2164" spans="1:6" hidden="1">
      <c r="A2164" t="s">
        <v>2242</v>
      </c>
      <c r="B2164" t="s">
        <v>2209</v>
      </c>
      <c r="C2164" t="s">
        <v>2017</v>
      </c>
      <c r="D2164" t="s">
        <v>642</v>
      </c>
      <c r="E2164" t="s">
        <v>642</v>
      </c>
      <c r="F2164" t="s">
        <v>643</v>
      </c>
    </row>
    <row r="2165" spans="1:6" hidden="1">
      <c r="A2165" t="s">
        <v>2243</v>
      </c>
      <c r="B2165" t="s">
        <v>1556</v>
      </c>
      <c r="C2165" t="s">
        <v>1524</v>
      </c>
      <c r="D2165" t="str">
        <f>VLOOKUP(B2165,'[1]Postcodes - updated'!$B:$C,2,FALSE)</f>
        <v>Stonegrove</v>
      </c>
      <c r="E2165" t="s">
        <v>1525</v>
      </c>
      <c r="F2165" t="s">
        <v>643</v>
      </c>
    </row>
    <row r="2166" spans="1:6" hidden="1">
      <c r="A2166" t="s">
        <v>2244</v>
      </c>
      <c r="B2166" t="s">
        <v>2209</v>
      </c>
      <c r="C2166" t="s">
        <v>2017</v>
      </c>
      <c r="D2166" t="s">
        <v>642</v>
      </c>
      <c r="E2166" t="s">
        <v>642</v>
      </c>
      <c r="F2166" t="s">
        <v>643</v>
      </c>
    </row>
    <row r="2167" spans="1:6" hidden="1">
      <c r="A2167" t="s">
        <v>2245</v>
      </c>
      <c r="B2167" t="s">
        <v>2209</v>
      </c>
      <c r="C2167" t="s">
        <v>2017</v>
      </c>
      <c r="D2167" t="s">
        <v>642</v>
      </c>
      <c r="E2167" t="s">
        <v>642</v>
      </c>
      <c r="F2167" t="s">
        <v>643</v>
      </c>
    </row>
    <row r="2168" spans="1:6" hidden="1">
      <c r="A2168" t="s">
        <v>2246</v>
      </c>
      <c r="B2168" t="s">
        <v>2209</v>
      </c>
      <c r="C2168" t="s">
        <v>2017</v>
      </c>
      <c r="D2168" t="s">
        <v>642</v>
      </c>
      <c r="E2168" t="s">
        <v>642</v>
      </c>
      <c r="F2168" t="s">
        <v>643</v>
      </c>
    </row>
    <row r="2169" spans="1:6" hidden="1">
      <c r="A2169" t="s">
        <v>2247</v>
      </c>
      <c r="B2169" t="s">
        <v>1556</v>
      </c>
      <c r="C2169" t="s">
        <v>1524</v>
      </c>
      <c r="D2169" t="str">
        <f>VLOOKUP(B2169,'[1]Postcodes - updated'!$B:$C,2,FALSE)</f>
        <v>Stonegrove</v>
      </c>
      <c r="E2169" t="s">
        <v>1525</v>
      </c>
      <c r="F2169" t="s">
        <v>643</v>
      </c>
    </row>
    <row r="2170" spans="1:6" hidden="1">
      <c r="A2170" t="s">
        <v>2248</v>
      </c>
      <c r="B2170" t="s">
        <v>1866</v>
      </c>
      <c r="C2170" t="s">
        <v>1524</v>
      </c>
      <c r="D2170" t="str">
        <f>VLOOKUP(B2170,'[1]Postcodes - updated'!$B:$C,2,FALSE)</f>
        <v>Stonegrove</v>
      </c>
      <c r="E2170" t="s">
        <v>1525</v>
      </c>
      <c r="F2170" t="s">
        <v>643</v>
      </c>
    </row>
    <row r="2171" spans="1:6" hidden="1">
      <c r="A2171" t="s">
        <v>2249</v>
      </c>
      <c r="B2171" t="s">
        <v>1556</v>
      </c>
      <c r="C2171" t="s">
        <v>1524</v>
      </c>
      <c r="D2171" t="str">
        <f>VLOOKUP(B2171,'[1]Postcodes - updated'!$B:$C,2,FALSE)</f>
        <v>Stonegrove</v>
      </c>
      <c r="E2171" t="s">
        <v>1525</v>
      </c>
      <c r="F2171" t="s">
        <v>643</v>
      </c>
    </row>
    <row r="2172" spans="1:6" hidden="1">
      <c r="A2172" t="s">
        <v>2250</v>
      </c>
      <c r="B2172" t="s">
        <v>1556</v>
      </c>
      <c r="C2172" t="s">
        <v>1524</v>
      </c>
      <c r="D2172" t="str">
        <f>VLOOKUP(B2172,'[1]Postcodes - updated'!$B:$C,2,FALSE)</f>
        <v>Stonegrove</v>
      </c>
      <c r="E2172" t="s">
        <v>1525</v>
      </c>
      <c r="F2172" t="s">
        <v>643</v>
      </c>
    </row>
    <row r="2173" spans="1:6" hidden="1">
      <c r="A2173" t="s">
        <v>2251</v>
      </c>
      <c r="B2173" t="s">
        <v>1866</v>
      </c>
      <c r="C2173" t="s">
        <v>1524</v>
      </c>
      <c r="D2173" t="str">
        <f>VLOOKUP(B2173,'[1]Postcodes - updated'!$B:$C,2,FALSE)</f>
        <v>Stonegrove</v>
      </c>
      <c r="E2173" t="s">
        <v>1525</v>
      </c>
      <c r="F2173" t="s">
        <v>643</v>
      </c>
    </row>
    <row r="2174" spans="1:6" hidden="1">
      <c r="A2174" t="s">
        <v>2252</v>
      </c>
      <c r="B2174" t="s">
        <v>2209</v>
      </c>
      <c r="C2174" t="s">
        <v>2017</v>
      </c>
      <c r="D2174" t="s">
        <v>642</v>
      </c>
      <c r="E2174" t="s">
        <v>642</v>
      </c>
      <c r="F2174" t="s">
        <v>643</v>
      </c>
    </row>
    <row r="2175" spans="1:6" hidden="1">
      <c r="A2175" t="s">
        <v>2253</v>
      </c>
      <c r="B2175" t="s">
        <v>2055</v>
      </c>
      <c r="C2175" t="s">
        <v>1524</v>
      </c>
      <c r="D2175" t="s">
        <v>642</v>
      </c>
      <c r="E2175" t="s">
        <v>642</v>
      </c>
      <c r="F2175" t="s">
        <v>643</v>
      </c>
    </row>
    <row r="2176" spans="1:6" hidden="1">
      <c r="A2176" t="s">
        <v>2254</v>
      </c>
      <c r="B2176" t="s">
        <v>2209</v>
      </c>
      <c r="C2176" t="s">
        <v>2017</v>
      </c>
      <c r="D2176" t="s">
        <v>642</v>
      </c>
      <c r="E2176" t="s">
        <v>642</v>
      </c>
      <c r="F2176" t="s">
        <v>643</v>
      </c>
    </row>
    <row r="2177" spans="1:6" hidden="1">
      <c r="A2177" t="s">
        <v>2255</v>
      </c>
      <c r="B2177" t="s">
        <v>2256</v>
      </c>
      <c r="C2177" t="s">
        <v>2017</v>
      </c>
      <c r="D2177" t="s">
        <v>642</v>
      </c>
      <c r="E2177" t="s">
        <v>642</v>
      </c>
      <c r="F2177" t="s">
        <v>643</v>
      </c>
    </row>
    <row r="2178" spans="1:6" hidden="1">
      <c r="A2178" t="s">
        <v>2257</v>
      </c>
      <c r="B2178" t="s">
        <v>2256</v>
      </c>
      <c r="C2178" t="s">
        <v>2017</v>
      </c>
      <c r="D2178" t="s">
        <v>642</v>
      </c>
      <c r="E2178" t="s">
        <v>642</v>
      </c>
      <c r="F2178" t="s">
        <v>643</v>
      </c>
    </row>
    <row r="2179" spans="1:6" hidden="1">
      <c r="A2179" t="s">
        <v>2258</v>
      </c>
      <c r="B2179" t="s">
        <v>2055</v>
      </c>
      <c r="C2179" t="s">
        <v>1524</v>
      </c>
      <c r="D2179" t="s">
        <v>642</v>
      </c>
      <c r="E2179" t="s">
        <v>642</v>
      </c>
      <c r="F2179" t="s">
        <v>643</v>
      </c>
    </row>
    <row r="2180" spans="1:6" hidden="1">
      <c r="A2180" t="s">
        <v>2259</v>
      </c>
      <c r="B2180" t="s">
        <v>2055</v>
      </c>
      <c r="C2180" t="s">
        <v>1524</v>
      </c>
      <c r="D2180" t="s">
        <v>642</v>
      </c>
      <c r="E2180" t="s">
        <v>642</v>
      </c>
      <c r="F2180" t="s">
        <v>643</v>
      </c>
    </row>
    <row r="2181" spans="1:6" hidden="1">
      <c r="A2181" t="s">
        <v>2260</v>
      </c>
      <c r="B2181" t="s">
        <v>2055</v>
      </c>
      <c r="C2181" t="s">
        <v>1524</v>
      </c>
      <c r="D2181" t="s">
        <v>642</v>
      </c>
      <c r="E2181" t="s">
        <v>642</v>
      </c>
      <c r="F2181" t="s">
        <v>643</v>
      </c>
    </row>
    <row r="2182" spans="1:6" hidden="1">
      <c r="A2182" t="s">
        <v>2261</v>
      </c>
      <c r="B2182" t="s">
        <v>2055</v>
      </c>
      <c r="C2182" t="s">
        <v>1524</v>
      </c>
      <c r="D2182" t="s">
        <v>642</v>
      </c>
      <c r="E2182" t="s">
        <v>642</v>
      </c>
      <c r="F2182" t="s">
        <v>643</v>
      </c>
    </row>
    <row r="2183" spans="1:6" hidden="1">
      <c r="A2183" t="s">
        <v>2262</v>
      </c>
      <c r="B2183" t="s">
        <v>2055</v>
      </c>
      <c r="C2183" t="s">
        <v>1524</v>
      </c>
      <c r="D2183" t="s">
        <v>642</v>
      </c>
      <c r="E2183" t="s">
        <v>642</v>
      </c>
      <c r="F2183" t="s">
        <v>643</v>
      </c>
    </row>
    <row r="2184" spans="1:6" hidden="1">
      <c r="A2184" t="s">
        <v>2263</v>
      </c>
      <c r="B2184" t="s">
        <v>2055</v>
      </c>
      <c r="C2184" t="s">
        <v>1524</v>
      </c>
      <c r="D2184" t="s">
        <v>642</v>
      </c>
      <c r="E2184" t="s">
        <v>642</v>
      </c>
      <c r="F2184" t="s">
        <v>643</v>
      </c>
    </row>
    <row r="2185" spans="1:6" hidden="1">
      <c r="A2185" t="s">
        <v>2264</v>
      </c>
      <c r="B2185" t="s">
        <v>2055</v>
      </c>
      <c r="C2185" t="s">
        <v>1524</v>
      </c>
      <c r="D2185" t="s">
        <v>642</v>
      </c>
      <c r="E2185" t="s">
        <v>642</v>
      </c>
      <c r="F2185" t="s">
        <v>643</v>
      </c>
    </row>
    <row r="2186" spans="1:6" hidden="1">
      <c r="A2186" t="s">
        <v>2265</v>
      </c>
      <c r="B2186" t="s">
        <v>2055</v>
      </c>
      <c r="C2186" t="s">
        <v>1524</v>
      </c>
      <c r="D2186" t="s">
        <v>642</v>
      </c>
      <c r="E2186" t="s">
        <v>642</v>
      </c>
      <c r="F2186" t="s">
        <v>643</v>
      </c>
    </row>
    <row r="2187" spans="1:6" hidden="1">
      <c r="A2187" t="s">
        <v>2266</v>
      </c>
      <c r="B2187" t="s">
        <v>2055</v>
      </c>
      <c r="C2187" t="s">
        <v>1524</v>
      </c>
      <c r="D2187" t="s">
        <v>642</v>
      </c>
      <c r="E2187" t="s">
        <v>642</v>
      </c>
      <c r="F2187" t="s">
        <v>643</v>
      </c>
    </row>
    <row r="2188" spans="1:6" hidden="1">
      <c r="A2188" t="s">
        <v>2267</v>
      </c>
      <c r="B2188" t="s">
        <v>2055</v>
      </c>
      <c r="C2188" t="s">
        <v>1524</v>
      </c>
      <c r="D2188" t="s">
        <v>642</v>
      </c>
      <c r="E2188" t="s">
        <v>642</v>
      </c>
      <c r="F2188" t="s">
        <v>643</v>
      </c>
    </row>
    <row r="2189" spans="1:6" hidden="1">
      <c r="A2189" t="s">
        <v>2268</v>
      </c>
      <c r="B2189" t="s">
        <v>2055</v>
      </c>
      <c r="C2189" t="s">
        <v>1524</v>
      </c>
      <c r="D2189" t="s">
        <v>642</v>
      </c>
      <c r="E2189" t="s">
        <v>642</v>
      </c>
      <c r="F2189" t="s">
        <v>643</v>
      </c>
    </row>
    <row r="2190" spans="1:6" hidden="1">
      <c r="A2190" t="s">
        <v>2269</v>
      </c>
      <c r="B2190" t="s">
        <v>2055</v>
      </c>
      <c r="C2190" t="s">
        <v>1524</v>
      </c>
      <c r="D2190" t="s">
        <v>642</v>
      </c>
      <c r="E2190" t="s">
        <v>642</v>
      </c>
      <c r="F2190" t="s">
        <v>643</v>
      </c>
    </row>
    <row r="2191" spans="1:6" hidden="1">
      <c r="A2191" t="s">
        <v>2270</v>
      </c>
      <c r="B2191" t="s">
        <v>2256</v>
      </c>
      <c r="C2191" t="s">
        <v>2017</v>
      </c>
      <c r="D2191" t="s">
        <v>642</v>
      </c>
      <c r="E2191" t="s">
        <v>642</v>
      </c>
      <c r="F2191" t="s">
        <v>643</v>
      </c>
    </row>
    <row r="2192" spans="1:6" hidden="1">
      <c r="A2192" t="s">
        <v>2271</v>
      </c>
      <c r="B2192" t="s">
        <v>1556</v>
      </c>
      <c r="C2192" t="s">
        <v>1524</v>
      </c>
      <c r="D2192" t="str">
        <f>VLOOKUP(B2192,'[1]Postcodes - updated'!$B:$C,2,FALSE)</f>
        <v>Stonegrove</v>
      </c>
      <c r="E2192" t="s">
        <v>1525</v>
      </c>
      <c r="F2192" t="s">
        <v>643</v>
      </c>
    </row>
    <row r="2193" spans="1:6" hidden="1">
      <c r="A2193" t="s">
        <v>2272</v>
      </c>
      <c r="B2193" t="s">
        <v>2256</v>
      </c>
      <c r="C2193" t="s">
        <v>2017</v>
      </c>
      <c r="D2193" t="s">
        <v>642</v>
      </c>
      <c r="E2193" t="s">
        <v>642</v>
      </c>
      <c r="F2193" t="s">
        <v>643</v>
      </c>
    </row>
    <row r="2194" spans="1:6" hidden="1">
      <c r="A2194" t="s">
        <v>2273</v>
      </c>
      <c r="B2194" t="s">
        <v>2016</v>
      </c>
      <c r="C2194" t="s">
        <v>2017</v>
      </c>
      <c r="D2194" t="s">
        <v>642</v>
      </c>
      <c r="E2194" t="s">
        <v>642</v>
      </c>
      <c r="F2194" t="s">
        <v>643</v>
      </c>
    </row>
    <row r="2195" spans="1:6" hidden="1">
      <c r="A2195" t="s">
        <v>2274</v>
      </c>
      <c r="B2195" t="s">
        <v>2256</v>
      </c>
      <c r="C2195" t="s">
        <v>2017</v>
      </c>
      <c r="D2195" t="s">
        <v>642</v>
      </c>
      <c r="E2195" t="s">
        <v>642</v>
      </c>
      <c r="F2195" t="s">
        <v>643</v>
      </c>
    </row>
    <row r="2196" spans="1:6" hidden="1">
      <c r="A2196" t="s">
        <v>2275</v>
      </c>
      <c r="B2196" t="s">
        <v>2209</v>
      </c>
      <c r="C2196" t="s">
        <v>2017</v>
      </c>
      <c r="D2196" t="s">
        <v>642</v>
      </c>
      <c r="E2196" t="s">
        <v>642</v>
      </c>
      <c r="F2196" t="s">
        <v>643</v>
      </c>
    </row>
    <row r="2197" spans="1:6" hidden="1">
      <c r="A2197" t="s">
        <v>2276</v>
      </c>
      <c r="B2197" t="s">
        <v>2256</v>
      </c>
      <c r="C2197" t="s">
        <v>2017</v>
      </c>
      <c r="D2197" t="s">
        <v>642</v>
      </c>
      <c r="E2197" t="s">
        <v>642</v>
      </c>
      <c r="F2197" t="s">
        <v>643</v>
      </c>
    </row>
    <row r="2198" spans="1:6" hidden="1">
      <c r="A2198" t="s">
        <v>2277</v>
      </c>
      <c r="B2198" t="s">
        <v>2256</v>
      </c>
      <c r="C2198" t="s">
        <v>2017</v>
      </c>
      <c r="D2198" t="s">
        <v>642</v>
      </c>
      <c r="E2198" t="s">
        <v>642</v>
      </c>
      <c r="F2198" t="s">
        <v>643</v>
      </c>
    </row>
    <row r="2199" spans="1:6" hidden="1">
      <c r="A2199" t="s">
        <v>2278</v>
      </c>
      <c r="B2199" t="s">
        <v>2256</v>
      </c>
      <c r="C2199" t="s">
        <v>2017</v>
      </c>
      <c r="D2199" t="s">
        <v>642</v>
      </c>
      <c r="E2199" t="s">
        <v>642</v>
      </c>
      <c r="F2199" t="s">
        <v>643</v>
      </c>
    </row>
    <row r="2200" spans="1:6" hidden="1">
      <c r="A2200" t="s">
        <v>2279</v>
      </c>
      <c r="B2200" t="s">
        <v>2256</v>
      </c>
      <c r="C2200" t="s">
        <v>2017</v>
      </c>
      <c r="D2200" t="s">
        <v>642</v>
      </c>
      <c r="E2200" t="s">
        <v>642</v>
      </c>
      <c r="F2200" t="s">
        <v>643</v>
      </c>
    </row>
    <row r="2201" spans="1:6" hidden="1">
      <c r="A2201" t="s">
        <v>2280</v>
      </c>
      <c r="B2201" t="s">
        <v>2256</v>
      </c>
      <c r="C2201" t="s">
        <v>2017</v>
      </c>
      <c r="D2201" t="s">
        <v>642</v>
      </c>
      <c r="E2201" t="s">
        <v>642</v>
      </c>
      <c r="F2201" t="s">
        <v>643</v>
      </c>
    </row>
    <row r="2202" spans="1:6" hidden="1">
      <c r="A2202" t="s">
        <v>2281</v>
      </c>
      <c r="B2202" t="s">
        <v>2256</v>
      </c>
      <c r="C2202" t="s">
        <v>2017</v>
      </c>
      <c r="D2202" t="s">
        <v>642</v>
      </c>
      <c r="E2202" t="s">
        <v>642</v>
      </c>
      <c r="F2202" t="s">
        <v>643</v>
      </c>
    </row>
    <row r="2203" spans="1:6" hidden="1">
      <c r="A2203" t="s">
        <v>2282</v>
      </c>
      <c r="B2203" t="s">
        <v>2256</v>
      </c>
      <c r="C2203" t="s">
        <v>2017</v>
      </c>
      <c r="D2203" t="s">
        <v>642</v>
      </c>
      <c r="E2203" t="s">
        <v>642</v>
      </c>
      <c r="F2203" t="s">
        <v>643</v>
      </c>
    </row>
    <row r="2204" spans="1:6" hidden="1">
      <c r="A2204" t="s">
        <v>2283</v>
      </c>
      <c r="B2204" t="s">
        <v>2256</v>
      </c>
      <c r="C2204" t="s">
        <v>2017</v>
      </c>
      <c r="D2204" t="s">
        <v>642</v>
      </c>
      <c r="E2204" t="s">
        <v>642</v>
      </c>
      <c r="F2204" t="s">
        <v>643</v>
      </c>
    </row>
    <row r="2205" spans="1:6" hidden="1">
      <c r="A2205" t="s">
        <v>2284</v>
      </c>
      <c r="B2205" t="s">
        <v>2256</v>
      </c>
      <c r="C2205" t="s">
        <v>2017</v>
      </c>
      <c r="D2205" t="s">
        <v>642</v>
      </c>
      <c r="E2205" t="s">
        <v>642</v>
      </c>
      <c r="F2205" t="s">
        <v>643</v>
      </c>
    </row>
    <row r="2206" spans="1:6" hidden="1">
      <c r="A2206" t="s">
        <v>2285</v>
      </c>
      <c r="B2206" t="s">
        <v>2256</v>
      </c>
      <c r="C2206" t="s">
        <v>1524</v>
      </c>
      <c r="D2206" t="s">
        <v>642</v>
      </c>
      <c r="E2206" t="s">
        <v>642</v>
      </c>
      <c r="F2206" t="s">
        <v>643</v>
      </c>
    </row>
    <row r="2207" spans="1:6" hidden="1">
      <c r="A2207" t="s">
        <v>2286</v>
      </c>
      <c r="B2207" t="s">
        <v>2256</v>
      </c>
      <c r="C2207" t="s">
        <v>2017</v>
      </c>
      <c r="D2207" t="s">
        <v>642</v>
      </c>
      <c r="E2207" t="s">
        <v>642</v>
      </c>
      <c r="F2207" t="s">
        <v>643</v>
      </c>
    </row>
    <row r="2208" spans="1:6" hidden="1">
      <c r="A2208" t="s">
        <v>2287</v>
      </c>
      <c r="B2208" t="s">
        <v>2256</v>
      </c>
      <c r="C2208" t="s">
        <v>2017</v>
      </c>
      <c r="D2208" t="s">
        <v>642</v>
      </c>
      <c r="E2208" t="s">
        <v>642</v>
      </c>
      <c r="F2208" t="s">
        <v>643</v>
      </c>
    </row>
    <row r="2209" spans="1:6" hidden="1">
      <c r="A2209" t="s">
        <v>2288</v>
      </c>
      <c r="B2209" t="s">
        <v>2256</v>
      </c>
      <c r="C2209" t="s">
        <v>2017</v>
      </c>
      <c r="D2209" t="s">
        <v>642</v>
      </c>
      <c r="E2209" t="s">
        <v>642</v>
      </c>
      <c r="F2209" t="s">
        <v>643</v>
      </c>
    </row>
    <row r="2210" spans="1:6" hidden="1">
      <c r="A2210" t="s">
        <v>2289</v>
      </c>
      <c r="B2210" t="s">
        <v>2055</v>
      </c>
      <c r="C2210" t="s">
        <v>1524</v>
      </c>
      <c r="D2210" t="s">
        <v>642</v>
      </c>
      <c r="E2210" t="s">
        <v>642</v>
      </c>
      <c r="F2210" t="s">
        <v>643</v>
      </c>
    </row>
    <row r="2211" spans="1:6" hidden="1">
      <c r="A2211" t="s">
        <v>2290</v>
      </c>
      <c r="B2211" t="s">
        <v>1556</v>
      </c>
      <c r="C2211" t="s">
        <v>1524</v>
      </c>
      <c r="D2211" t="str">
        <f>VLOOKUP(B2211,'[1]Postcodes - updated'!$B:$C,2,FALSE)</f>
        <v>Stonegrove</v>
      </c>
      <c r="E2211" t="s">
        <v>1525</v>
      </c>
      <c r="F2211" t="s">
        <v>643</v>
      </c>
    </row>
    <row r="2212" spans="1:6" hidden="1">
      <c r="A2212" t="s">
        <v>2291</v>
      </c>
      <c r="B2212" t="s">
        <v>1847</v>
      </c>
      <c r="C2212" t="s">
        <v>1524</v>
      </c>
      <c r="D2212" t="str">
        <f>VLOOKUP(B2212,'[1]Postcodes - updated'!$B:$C,2,FALSE)</f>
        <v>Stonegrove</v>
      </c>
      <c r="E2212" t="s">
        <v>1525</v>
      </c>
      <c r="F2212" t="s">
        <v>643</v>
      </c>
    </row>
    <row r="2213" spans="1:6" hidden="1">
      <c r="A2213" t="s">
        <v>2292</v>
      </c>
      <c r="B2213" t="s">
        <v>1847</v>
      </c>
      <c r="C2213" t="s">
        <v>1524</v>
      </c>
      <c r="D2213" t="str">
        <f>VLOOKUP(B2213,'[1]Postcodes - updated'!$B:$C,2,FALSE)</f>
        <v>Stonegrove</v>
      </c>
      <c r="E2213" t="s">
        <v>1525</v>
      </c>
      <c r="F2213" t="s">
        <v>643</v>
      </c>
    </row>
    <row r="2214" spans="1:6" hidden="1">
      <c r="A2214" t="s">
        <v>2293</v>
      </c>
      <c r="B2214" t="s">
        <v>1847</v>
      </c>
      <c r="C2214" t="s">
        <v>1524</v>
      </c>
      <c r="D2214" t="str">
        <f>VLOOKUP(B2214,'[1]Postcodes - updated'!$B:$C,2,FALSE)</f>
        <v>Stonegrove</v>
      </c>
      <c r="E2214" t="s">
        <v>1525</v>
      </c>
      <c r="F2214" t="s">
        <v>643</v>
      </c>
    </row>
    <row r="2215" spans="1:6" hidden="1">
      <c r="A2215" t="s">
        <v>2294</v>
      </c>
      <c r="B2215" t="s">
        <v>1847</v>
      </c>
      <c r="C2215" t="s">
        <v>1524</v>
      </c>
      <c r="D2215" t="str">
        <f>VLOOKUP(B2215,'[1]Postcodes - updated'!$B:$C,2,FALSE)</f>
        <v>Stonegrove</v>
      </c>
      <c r="E2215" t="s">
        <v>1525</v>
      </c>
      <c r="F2215" t="s">
        <v>643</v>
      </c>
    </row>
    <row r="2216" spans="1:6" hidden="1">
      <c r="A2216" t="s">
        <v>2295</v>
      </c>
      <c r="B2216" t="s">
        <v>1847</v>
      </c>
      <c r="C2216" t="s">
        <v>1524</v>
      </c>
      <c r="D2216" t="str">
        <f>VLOOKUP(B2216,'[1]Postcodes - updated'!$B:$C,2,FALSE)</f>
        <v>Stonegrove</v>
      </c>
      <c r="E2216" t="s">
        <v>1525</v>
      </c>
      <c r="F2216" t="s">
        <v>643</v>
      </c>
    </row>
    <row r="2217" spans="1:6" hidden="1">
      <c r="A2217" t="s">
        <v>2296</v>
      </c>
      <c r="B2217" t="s">
        <v>1847</v>
      </c>
      <c r="C2217" t="s">
        <v>1524</v>
      </c>
      <c r="D2217" t="str">
        <f>VLOOKUP(B2217,'[1]Postcodes - updated'!$B:$C,2,FALSE)</f>
        <v>Stonegrove</v>
      </c>
      <c r="E2217" t="s">
        <v>1525</v>
      </c>
      <c r="F2217" t="s">
        <v>643</v>
      </c>
    </row>
    <row r="2218" spans="1:6" hidden="1">
      <c r="A2218" t="s">
        <v>2297</v>
      </c>
      <c r="B2218" t="s">
        <v>1847</v>
      </c>
      <c r="C2218" t="s">
        <v>1524</v>
      </c>
      <c r="D2218" t="str">
        <f>VLOOKUP(B2218,'[1]Postcodes - updated'!$B:$C,2,FALSE)</f>
        <v>Stonegrove</v>
      </c>
      <c r="E2218" t="s">
        <v>1525</v>
      </c>
      <c r="F2218" t="s">
        <v>643</v>
      </c>
    </row>
    <row r="2219" spans="1:6" hidden="1">
      <c r="A2219" t="s">
        <v>2298</v>
      </c>
      <c r="B2219" t="s">
        <v>1847</v>
      </c>
      <c r="C2219" t="s">
        <v>1524</v>
      </c>
      <c r="D2219" t="str">
        <f>VLOOKUP(B2219,'[1]Postcodes - updated'!$B:$C,2,FALSE)</f>
        <v>Stonegrove</v>
      </c>
      <c r="E2219" t="s">
        <v>1525</v>
      </c>
      <c r="F2219" t="s">
        <v>643</v>
      </c>
    </row>
    <row r="2220" spans="1:6" hidden="1">
      <c r="A2220" t="s">
        <v>2299</v>
      </c>
      <c r="B2220" t="s">
        <v>1847</v>
      </c>
      <c r="C2220" t="s">
        <v>1524</v>
      </c>
      <c r="D2220" t="str">
        <f>VLOOKUP(B2220,'[1]Postcodes - updated'!$B:$C,2,FALSE)</f>
        <v>Stonegrove</v>
      </c>
      <c r="E2220" t="s">
        <v>1525</v>
      </c>
      <c r="F2220" t="s">
        <v>643</v>
      </c>
    </row>
    <row r="2221" spans="1:6" hidden="1">
      <c r="A2221" t="s">
        <v>2300</v>
      </c>
      <c r="B2221" t="s">
        <v>1847</v>
      </c>
      <c r="C2221" t="s">
        <v>1524</v>
      </c>
      <c r="D2221" t="str">
        <f>VLOOKUP(B2221,'[1]Postcodes - updated'!$B:$C,2,FALSE)</f>
        <v>Stonegrove</v>
      </c>
      <c r="E2221" t="s">
        <v>1525</v>
      </c>
      <c r="F2221" t="s">
        <v>643</v>
      </c>
    </row>
    <row r="2222" spans="1:6" hidden="1">
      <c r="A2222" t="s">
        <v>2301</v>
      </c>
      <c r="B2222" t="s">
        <v>1847</v>
      </c>
      <c r="C2222" t="s">
        <v>1524</v>
      </c>
      <c r="D2222" t="str">
        <f>VLOOKUP(B2222,'[1]Postcodes - updated'!$B:$C,2,FALSE)</f>
        <v>Stonegrove</v>
      </c>
      <c r="E2222" t="s">
        <v>1525</v>
      </c>
      <c r="F2222" t="s">
        <v>643</v>
      </c>
    </row>
    <row r="2223" spans="1:6" hidden="1">
      <c r="A2223" t="s">
        <v>2302</v>
      </c>
      <c r="B2223" t="s">
        <v>1847</v>
      </c>
      <c r="C2223" t="s">
        <v>1524</v>
      </c>
      <c r="D2223" t="str">
        <f>VLOOKUP(B2223,'[1]Postcodes - updated'!$B:$C,2,FALSE)</f>
        <v>Stonegrove</v>
      </c>
      <c r="E2223" t="s">
        <v>1525</v>
      </c>
      <c r="F2223" t="s">
        <v>643</v>
      </c>
    </row>
    <row r="2224" spans="1:6" hidden="1">
      <c r="A2224" t="s">
        <v>2303</v>
      </c>
      <c r="B2224" t="s">
        <v>1847</v>
      </c>
      <c r="C2224" t="s">
        <v>1524</v>
      </c>
      <c r="D2224" t="str">
        <f>VLOOKUP(B2224,'[1]Postcodes - updated'!$B:$C,2,FALSE)</f>
        <v>Stonegrove</v>
      </c>
      <c r="E2224" t="s">
        <v>1525</v>
      </c>
      <c r="F2224" t="s">
        <v>643</v>
      </c>
    </row>
    <row r="2225" spans="1:6" hidden="1">
      <c r="A2225" t="s">
        <v>2304</v>
      </c>
      <c r="B2225" t="s">
        <v>1531</v>
      </c>
      <c r="C2225" t="s">
        <v>1532</v>
      </c>
      <c r="D2225" t="s">
        <v>1533</v>
      </c>
      <c r="E2225" t="s">
        <v>1533</v>
      </c>
      <c r="F2225" t="s">
        <v>643</v>
      </c>
    </row>
    <row r="2226" spans="1:6" hidden="1">
      <c r="A2226" t="s">
        <v>2305</v>
      </c>
      <c r="B2226" t="s">
        <v>1531</v>
      </c>
      <c r="C2226" t="s">
        <v>1532</v>
      </c>
      <c r="D2226" t="s">
        <v>1533</v>
      </c>
      <c r="E2226" t="s">
        <v>1533</v>
      </c>
      <c r="F2226" t="s">
        <v>643</v>
      </c>
    </row>
    <row r="2227" spans="1:6" hidden="1">
      <c r="A2227" t="s">
        <v>2306</v>
      </c>
      <c r="B2227" t="s">
        <v>1847</v>
      </c>
      <c r="C2227" t="s">
        <v>1524</v>
      </c>
      <c r="D2227" t="str">
        <f>VLOOKUP(B2227,'[1]Postcodes - updated'!$B:$C,2,FALSE)</f>
        <v>Stonegrove</v>
      </c>
      <c r="E2227" t="s">
        <v>1525</v>
      </c>
      <c r="F2227" t="s">
        <v>643</v>
      </c>
    </row>
    <row r="2228" spans="1:6" hidden="1">
      <c r="A2228" t="s">
        <v>2307</v>
      </c>
      <c r="B2228" t="s">
        <v>1531</v>
      </c>
      <c r="C2228" t="s">
        <v>1532</v>
      </c>
      <c r="D2228" t="s">
        <v>1533</v>
      </c>
      <c r="E2228" t="s">
        <v>1533</v>
      </c>
      <c r="F2228" t="s">
        <v>643</v>
      </c>
    </row>
    <row r="2229" spans="1:6" hidden="1">
      <c r="A2229" t="s">
        <v>2308</v>
      </c>
      <c r="B2229" t="s">
        <v>2309</v>
      </c>
      <c r="C2229" t="s">
        <v>2017</v>
      </c>
      <c r="D2229" t="str">
        <f>VLOOKUP(B2229,'[1]Postcodes - updated'!$B:$C,2,FALSE)</f>
        <v>Stonegrove</v>
      </c>
      <c r="E2229" t="s">
        <v>1525</v>
      </c>
      <c r="F2229" t="s">
        <v>643</v>
      </c>
    </row>
    <row r="2230" spans="1:6" hidden="1">
      <c r="A2230" t="s">
        <v>2310</v>
      </c>
      <c r="B2230" t="s">
        <v>2309</v>
      </c>
      <c r="C2230" t="s">
        <v>2017</v>
      </c>
      <c r="D2230" t="str">
        <f>VLOOKUP(B2230,'[1]Postcodes - updated'!$B:$C,2,FALSE)</f>
        <v>Stonegrove</v>
      </c>
      <c r="E2230" t="s">
        <v>1525</v>
      </c>
      <c r="F2230" t="s">
        <v>643</v>
      </c>
    </row>
    <row r="2231" spans="1:6" hidden="1">
      <c r="A2231" t="s">
        <v>2311</v>
      </c>
      <c r="B2231" t="s">
        <v>2309</v>
      </c>
      <c r="C2231" t="s">
        <v>2017</v>
      </c>
      <c r="D2231" t="str">
        <f>VLOOKUP(B2231,'[1]Postcodes - updated'!$B:$C,2,FALSE)</f>
        <v>Stonegrove</v>
      </c>
      <c r="E2231" t="s">
        <v>1525</v>
      </c>
      <c r="F2231" t="s">
        <v>643</v>
      </c>
    </row>
    <row r="2232" spans="1:6" hidden="1">
      <c r="A2232" t="s">
        <v>2312</v>
      </c>
      <c r="B2232" t="s">
        <v>2309</v>
      </c>
      <c r="C2232" t="s">
        <v>2017</v>
      </c>
      <c r="D2232" t="str">
        <f>VLOOKUP(B2232,'[1]Postcodes - updated'!$B:$C,2,FALSE)</f>
        <v>Stonegrove</v>
      </c>
      <c r="E2232" t="s">
        <v>1525</v>
      </c>
      <c r="F2232" t="s">
        <v>643</v>
      </c>
    </row>
    <row r="2233" spans="1:6" hidden="1">
      <c r="A2233" t="s">
        <v>2313</v>
      </c>
      <c r="B2233" t="s">
        <v>2309</v>
      </c>
      <c r="C2233" t="s">
        <v>2017</v>
      </c>
      <c r="D2233" t="str">
        <f>VLOOKUP(B2233,'[1]Postcodes - updated'!$B:$C,2,FALSE)</f>
        <v>Stonegrove</v>
      </c>
      <c r="E2233" t="s">
        <v>1525</v>
      </c>
      <c r="F2233" t="s">
        <v>643</v>
      </c>
    </row>
    <row r="2234" spans="1:6" hidden="1">
      <c r="A2234" t="s">
        <v>2314</v>
      </c>
      <c r="B2234" t="s">
        <v>2315</v>
      </c>
      <c r="C2234" t="s">
        <v>2017</v>
      </c>
      <c r="D2234" t="str">
        <f>VLOOKUP(B2234,'[1]Postcodes - updated'!$B:$C,2,FALSE)</f>
        <v>Stonegrove</v>
      </c>
      <c r="E2234" t="s">
        <v>1525</v>
      </c>
      <c r="F2234" t="s">
        <v>643</v>
      </c>
    </row>
    <row r="2235" spans="1:6" hidden="1">
      <c r="A2235" t="s">
        <v>2316</v>
      </c>
      <c r="B2235" t="s">
        <v>2315</v>
      </c>
      <c r="C2235" t="s">
        <v>2017</v>
      </c>
      <c r="D2235" t="str">
        <f>VLOOKUP(B2235,'[1]Postcodes - updated'!$B:$C,2,FALSE)</f>
        <v>Stonegrove</v>
      </c>
      <c r="E2235" t="s">
        <v>1525</v>
      </c>
      <c r="F2235" t="s">
        <v>643</v>
      </c>
    </row>
    <row r="2236" spans="1:6" hidden="1">
      <c r="A2236" t="s">
        <v>2317</v>
      </c>
      <c r="B2236" t="s">
        <v>2309</v>
      </c>
      <c r="C2236" t="s">
        <v>2017</v>
      </c>
      <c r="D2236" t="str">
        <f>VLOOKUP(B2236,'[1]Postcodes - updated'!$B:$C,2,FALSE)</f>
        <v>Stonegrove</v>
      </c>
      <c r="E2236" t="s">
        <v>1525</v>
      </c>
      <c r="F2236" t="s">
        <v>643</v>
      </c>
    </row>
    <row r="2237" spans="1:6" hidden="1">
      <c r="A2237" t="s">
        <v>2318</v>
      </c>
      <c r="B2237" t="s">
        <v>2315</v>
      </c>
      <c r="C2237" t="s">
        <v>2017</v>
      </c>
      <c r="D2237" t="str">
        <f>VLOOKUP(B2237,'[1]Postcodes - updated'!$B:$C,2,FALSE)</f>
        <v>Stonegrove</v>
      </c>
      <c r="E2237" t="s">
        <v>1525</v>
      </c>
      <c r="F2237" t="s">
        <v>643</v>
      </c>
    </row>
    <row r="2238" spans="1:6" hidden="1">
      <c r="A2238" t="s">
        <v>2319</v>
      </c>
      <c r="B2238" t="s">
        <v>2315</v>
      </c>
      <c r="C2238" t="s">
        <v>2017</v>
      </c>
      <c r="D2238" t="str">
        <f>VLOOKUP(B2238,'[1]Postcodes - updated'!$B:$C,2,FALSE)</f>
        <v>Stonegrove</v>
      </c>
      <c r="E2238" t="s">
        <v>1525</v>
      </c>
      <c r="F2238" t="s">
        <v>643</v>
      </c>
    </row>
    <row r="2239" spans="1:6" hidden="1">
      <c r="A2239" t="s">
        <v>2320</v>
      </c>
      <c r="B2239" t="s">
        <v>2315</v>
      </c>
      <c r="C2239" t="s">
        <v>2017</v>
      </c>
      <c r="D2239" t="str">
        <f>VLOOKUP(B2239,'[1]Postcodes - updated'!$B:$C,2,FALSE)</f>
        <v>Stonegrove</v>
      </c>
      <c r="E2239" t="s">
        <v>1525</v>
      </c>
      <c r="F2239" t="s">
        <v>643</v>
      </c>
    </row>
    <row r="2240" spans="1:6" hidden="1">
      <c r="A2240" t="s">
        <v>2321</v>
      </c>
      <c r="B2240" t="s">
        <v>2315</v>
      </c>
      <c r="C2240" t="s">
        <v>2017</v>
      </c>
      <c r="D2240" t="str">
        <f>VLOOKUP(B2240,'[1]Postcodes - updated'!$B:$C,2,FALSE)</f>
        <v>Stonegrove</v>
      </c>
      <c r="E2240" t="s">
        <v>1525</v>
      </c>
      <c r="F2240" t="s">
        <v>643</v>
      </c>
    </row>
    <row r="2241" spans="1:6" hidden="1">
      <c r="A2241" t="s">
        <v>2322</v>
      </c>
      <c r="B2241" t="s">
        <v>2315</v>
      </c>
      <c r="C2241" t="s">
        <v>2017</v>
      </c>
      <c r="D2241" t="str">
        <f>VLOOKUP(B2241,'[1]Postcodes - updated'!$B:$C,2,FALSE)</f>
        <v>Stonegrove</v>
      </c>
      <c r="E2241" t="s">
        <v>1525</v>
      </c>
      <c r="F2241" t="s">
        <v>643</v>
      </c>
    </row>
    <row r="2242" spans="1:6" hidden="1">
      <c r="A2242" t="s">
        <v>2323</v>
      </c>
      <c r="B2242" t="s">
        <v>2315</v>
      </c>
      <c r="C2242" t="s">
        <v>2017</v>
      </c>
      <c r="D2242" t="str">
        <f>VLOOKUP(B2242,'[1]Postcodes - updated'!$B:$C,2,FALSE)</f>
        <v>Stonegrove</v>
      </c>
      <c r="E2242" t="s">
        <v>1525</v>
      </c>
      <c r="F2242" t="s">
        <v>643</v>
      </c>
    </row>
    <row r="2243" spans="1:6" hidden="1">
      <c r="A2243" t="s">
        <v>2324</v>
      </c>
      <c r="B2243" t="s">
        <v>2315</v>
      </c>
      <c r="C2243" t="s">
        <v>2017</v>
      </c>
      <c r="D2243" t="str">
        <f>VLOOKUP(B2243,'[1]Postcodes - updated'!$B:$C,2,FALSE)</f>
        <v>Stonegrove</v>
      </c>
      <c r="E2243" t="s">
        <v>1525</v>
      </c>
      <c r="F2243" t="s">
        <v>643</v>
      </c>
    </row>
    <row r="2244" spans="1:6" hidden="1">
      <c r="A2244" t="s">
        <v>2325</v>
      </c>
      <c r="B2244" t="s">
        <v>1639</v>
      </c>
      <c r="C2244" t="s">
        <v>1532</v>
      </c>
      <c r="D2244" t="str">
        <f>VLOOKUP(B2244,'[1]Postcodes - updated'!$B:$C,2,FALSE)</f>
        <v>Wingfield</v>
      </c>
      <c r="E2244" t="s">
        <v>1525</v>
      </c>
      <c r="F2244" t="s">
        <v>643</v>
      </c>
    </row>
    <row r="2245" spans="1:6" hidden="1">
      <c r="A2245" t="s">
        <v>2326</v>
      </c>
      <c r="B2245" t="s">
        <v>1639</v>
      </c>
      <c r="C2245" t="s">
        <v>1532</v>
      </c>
      <c r="D2245" t="str">
        <f>VLOOKUP(B2245,'[1]Postcodes - updated'!$B:$C,2,FALSE)</f>
        <v>Wingfield</v>
      </c>
      <c r="E2245" t="s">
        <v>1525</v>
      </c>
      <c r="F2245" t="s">
        <v>643</v>
      </c>
    </row>
    <row r="2246" spans="1:6" hidden="1">
      <c r="A2246" t="s">
        <v>2327</v>
      </c>
      <c r="B2246" t="s">
        <v>1668</v>
      </c>
      <c r="C2246" t="s">
        <v>1532</v>
      </c>
      <c r="D2246" t="s">
        <v>1533</v>
      </c>
      <c r="E2246" t="s">
        <v>1533</v>
      </c>
      <c r="F2246" t="s">
        <v>643</v>
      </c>
    </row>
    <row r="2247" spans="1:6" hidden="1">
      <c r="A2247" t="s">
        <v>2328</v>
      </c>
      <c r="B2247" t="s">
        <v>1668</v>
      </c>
      <c r="C2247" t="s">
        <v>1532</v>
      </c>
      <c r="D2247" t="s">
        <v>1533</v>
      </c>
      <c r="E2247" t="s">
        <v>1533</v>
      </c>
      <c r="F2247" t="s">
        <v>643</v>
      </c>
    </row>
    <row r="2248" spans="1:6" hidden="1">
      <c r="A2248" t="s">
        <v>2329</v>
      </c>
      <c r="B2248" t="s">
        <v>1668</v>
      </c>
      <c r="C2248" t="s">
        <v>1532</v>
      </c>
      <c r="D2248" t="s">
        <v>1533</v>
      </c>
      <c r="E2248" t="s">
        <v>1533</v>
      </c>
      <c r="F2248" t="s">
        <v>643</v>
      </c>
    </row>
    <row r="2249" spans="1:6" hidden="1">
      <c r="A2249" t="s">
        <v>2330</v>
      </c>
      <c r="B2249" t="s">
        <v>1706</v>
      </c>
      <c r="C2249" t="s">
        <v>1532</v>
      </c>
      <c r="D2249" t="s">
        <v>1533</v>
      </c>
      <c r="E2249" t="s">
        <v>1533</v>
      </c>
      <c r="F2249" t="s">
        <v>643</v>
      </c>
    </row>
    <row r="2250" spans="1:6" hidden="1">
      <c r="A2250" t="s">
        <v>2331</v>
      </c>
      <c r="B2250" t="s">
        <v>1706</v>
      </c>
      <c r="C2250" t="s">
        <v>1532</v>
      </c>
      <c r="D2250" t="s">
        <v>1533</v>
      </c>
      <c r="E2250" t="s">
        <v>1533</v>
      </c>
      <c r="F2250" t="s">
        <v>643</v>
      </c>
    </row>
    <row r="2251" spans="1:6" hidden="1">
      <c r="A2251" t="s">
        <v>2332</v>
      </c>
      <c r="B2251" t="s">
        <v>1668</v>
      </c>
      <c r="C2251" t="s">
        <v>1532</v>
      </c>
      <c r="D2251" t="s">
        <v>1533</v>
      </c>
      <c r="E2251" t="s">
        <v>1533</v>
      </c>
      <c r="F2251" t="s">
        <v>643</v>
      </c>
    </row>
    <row r="2252" spans="1:6" hidden="1">
      <c r="A2252" t="s">
        <v>2333</v>
      </c>
      <c r="B2252" t="s">
        <v>2315</v>
      </c>
      <c r="C2252" t="s">
        <v>2017</v>
      </c>
      <c r="D2252" t="str">
        <f>VLOOKUP(B2252,'[1]Postcodes - updated'!$B:$C,2,FALSE)</f>
        <v>Stonegrove</v>
      </c>
      <c r="E2252" t="s">
        <v>1525</v>
      </c>
      <c r="F2252" t="s">
        <v>643</v>
      </c>
    </row>
    <row r="2253" spans="1:6" hidden="1">
      <c r="A2253" t="s">
        <v>2334</v>
      </c>
      <c r="B2253" t="s">
        <v>2315</v>
      </c>
      <c r="C2253" t="s">
        <v>2017</v>
      </c>
      <c r="D2253" t="str">
        <f>VLOOKUP(B2253,'[1]Postcodes - updated'!$B:$C,2,FALSE)</f>
        <v>Stonegrove</v>
      </c>
      <c r="E2253" t="s">
        <v>1525</v>
      </c>
      <c r="F2253" t="s">
        <v>643</v>
      </c>
    </row>
    <row r="2254" spans="1:6" hidden="1">
      <c r="A2254" t="s">
        <v>2335</v>
      </c>
      <c r="B2254" t="s">
        <v>2315</v>
      </c>
      <c r="C2254" t="s">
        <v>2017</v>
      </c>
      <c r="D2254" t="str">
        <f>VLOOKUP(B2254,'[1]Postcodes - updated'!$B:$C,2,FALSE)</f>
        <v>Stonegrove</v>
      </c>
      <c r="E2254" t="s">
        <v>1525</v>
      </c>
      <c r="F2254" t="s">
        <v>643</v>
      </c>
    </row>
    <row r="2255" spans="1:6" hidden="1">
      <c r="A2255" t="s">
        <v>2336</v>
      </c>
      <c r="B2255" t="s">
        <v>2315</v>
      </c>
      <c r="C2255" t="s">
        <v>2017</v>
      </c>
      <c r="D2255" t="str">
        <f>VLOOKUP(B2255,'[1]Postcodes - updated'!$B:$C,2,FALSE)</f>
        <v>Stonegrove</v>
      </c>
      <c r="E2255" t="s">
        <v>1525</v>
      </c>
      <c r="F2255" t="s">
        <v>643</v>
      </c>
    </row>
    <row r="2256" spans="1:6" hidden="1">
      <c r="A2256" t="s">
        <v>2337</v>
      </c>
      <c r="B2256" t="s">
        <v>1706</v>
      </c>
      <c r="C2256" t="s">
        <v>1532</v>
      </c>
      <c r="D2256" t="s">
        <v>1533</v>
      </c>
      <c r="E2256" t="s">
        <v>1533</v>
      </c>
      <c r="F2256" t="s">
        <v>643</v>
      </c>
    </row>
    <row r="2257" spans="1:6" hidden="1">
      <c r="A2257" t="s">
        <v>2338</v>
      </c>
      <c r="B2257" t="s">
        <v>1706</v>
      </c>
      <c r="C2257" t="s">
        <v>1532</v>
      </c>
      <c r="D2257" t="s">
        <v>1533</v>
      </c>
      <c r="E2257" t="s">
        <v>1533</v>
      </c>
      <c r="F2257" t="s">
        <v>643</v>
      </c>
    </row>
    <row r="2258" spans="1:6" hidden="1">
      <c r="A2258" t="s">
        <v>2339</v>
      </c>
      <c r="B2258" t="s">
        <v>2315</v>
      </c>
      <c r="C2258" t="s">
        <v>2017</v>
      </c>
      <c r="D2258" t="str">
        <f>VLOOKUP(B2258,'[1]Postcodes - updated'!$B:$C,2,FALSE)</f>
        <v>Stonegrove</v>
      </c>
      <c r="E2258" t="s">
        <v>1525</v>
      </c>
      <c r="F2258" t="s">
        <v>643</v>
      </c>
    </row>
    <row r="2259" spans="1:6" hidden="1">
      <c r="A2259" t="s">
        <v>2340</v>
      </c>
      <c r="B2259" t="s">
        <v>1706</v>
      </c>
      <c r="C2259" t="s">
        <v>1532</v>
      </c>
      <c r="D2259" t="s">
        <v>1533</v>
      </c>
      <c r="E2259" t="s">
        <v>1533</v>
      </c>
      <c r="F2259" t="s">
        <v>643</v>
      </c>
    </row>
    <row r="2260" spans="1:6" hidden="1">
      <c r="A2260" t="s">
        <v>2341</v>
      </c>
      <c r="B2260" t="s">
        <v>1706</v>
      </c>
      <c r="C2260" t="s">
        <v>1532</v>
      </c>
      <c r="D2260" t="s">
        <v>1533</v>
      </c>
      <c r="E2260" t="s">
        <v>1533</v>
      </c>
      <c r="F2260" t="s">
        <v>643</v>
      </c>
    </row>
    <row r="2261" spans="1:6" hidden="1">
      <c r="A2261" t="s">
        <v>2342</v>
      </c>
      <c r="B2261" t="s">
        <v>1706</v>
      </c>
      <c r="C2261" t="s">
        <v>1532</v>
      </c>
      <c r="D2261" t="s">
        <v>1533</v>
      </c>
      <c r="E2261" t="s">
        <v>1533</v>
      </c>
      <c r="F2261" t="s">
        <v>643</v>
      </c>
    </row>
    <row r="2262" spans="1:6" hidden="1">
      <c r="A2262" t="s">
        <v>2343</v>
      </c>
      <c r="B2262" t="s">
        <v>2309</v>
      </c>
      <c r="C2262" t="s">
        <v>2017</v>
      </c>
      <c r="D2262" t="str">
        <f>VLOOKUP(B2262,'[1]Postcodes - updated'!$B:$C,2,FALSE)</f>
        <v>Stonegrove</v>
      </c>
      <c r="E2262" t="s">
        <v>1525</v>
      </c>
      <c r="F2262" t="s">
        <v>643</v>
      </c>
    </row>
    <row r="2263" spans="1:6" hidden="1">
      <c r="A2263" t="s">
        <v>2344</v>
      </c>
      <c r="B2263" t="s">
        <v>2309</v>
      </c>
      <c r="C2263" t="s">
        <v>2017</v>
      </c>
      <c r="D2263" t="str">
        <f>VLOOKUP(B2263,'[1]Postcodes - updated'!$B:$C,2,FALSE)</f>
        <v>Stonegrove</v>
      </c>
      <c r="E2263" t="s">
        <v>1525</v>
      </c>
      <c r="F2263" t="s">
        <v>643</v>
      </c>
    </row>
    <row r="2264" spans="1:6" hidden="1">
      <c r="A2264" t="s">
        <v>2345</v>
      </c>
      <c r="B2264" t="s">
        <v>2309</v>
      </c>
      <c r="C2264" t="s">
        <v>2017</v>
      </c>
      <c r="D2264" t="str">
        <f>VLOOKUP(B2264,'[1]Postcodes - updated'!$B:$C,2,FALSE)</f>
        <v>Stonegrove</v>
      </c>
      <c r="E2264" t="s">
        <v>1525</v>
      </c>
      <c r="F2264" t="s">
        <v>643</v>
      </c>
    </row>
    <row r="2265" spans="1:6" hidden="1">
      <c r="A2265" t="s">
        <v>2346</v>
      </c>
      <c r="B2265" t="s">
        <v>2309</v>
      </c>
      <c r="C2265" t="s">
        <v>2017</v>
      </c>
      <c r="D2265" t="str">
        <f>VLOOKUP(B2265,'[1]Postcodes - updated'!$B:$C,2,FALSE)</f>
        <v>Stonegrove</v>
      </c>
      <c r="E2265" t="s">
        <v>1525</v>
      </c>
      <c r="F2265" t="s">
        <v>643</v>
      </c>
    </row>
    <row r="2266" spans="1:6" hidden="1">
      <c r="A2266" t="s">
        <v>2347</v>
      </c>
      <c r="B2266" t="s">
        <v>2309</v>
      </c>
      <c r="C2266" t="s">
        <v>2017</v>
      </c>
      <c r="D2266" t="str">
        <f>VLOOKUP(B2266,'[1]Postcodes - updated'!$B:$C,2,FALSE)</f>
        <v>Stonegrove</v>
      </c>
      <c r="E2266" t="s">
        <v>1525</v>
      </c>
      <c r="F2266" t="s">
        <v>643</v>
      </c>
    </row>
    <row r="2267" spans="1:6" hidden="1">
      <c r="A2267" t="s">
        <v>2348</v>
      </c>
      <c r="B2267" t="s">
        <v>1668</v>
      </c>
      <c r="C2267" t="s">
        <v>1532</v>
      </c>
      <c r="D2267" t="s">
        <v>1533</v>
      </c>
      <c r="E2267" t="s">
        <v>1533</v>
      </c>
      <c r="F2267" t="s">
        <v>643</v>
      </c>
    </row>
    <row r="2268" spans="1:6" hidden="1">
      <c r="A2268" t="s">
        <v>2349</v>
      </c>
      <c r="B2268" t="s">
        <v>2309</v>
      </c>
      <c r="C2268" t="s">
        <v>2017</v>
      </c>
      <c r="D2268" t="str">
        <f>VLOOKUP(B2268,'[1]Postcodes - updated'!$B:$C,2,FALSE)</f>
        <v>Stonegrove</v>
      </c>
      <c r="E2268" t="s">
        <v>1525</v>
      </c>
      <c r="F2268" t="s">
        <v>643</v>
      </c>
    </row>
    <row r="2269" spans="1:6" hidden="1">
      <c r="A2269" t="s">
        <v>2350</v>
      </c>
      <c r="B2269" t="s">
        <v>2309</v>
      </c>
      <c r="C2269" t="s">
        <v>2017</v>
      </c>
      <c r="D2269" t="str">
        <f>VLOOKUP(B2269,'[1]Postcodes - updated'!$B:$C,2,FALSE)</f>
        <v>Stonegrove</v>
      </c>
      <c r="E2269" t="s">
        <v>1525</v>
      </c>
      <c r="F2269" t="s">
        <v>643</v>
      </c>
    </row>
    <row r="2270" spans="1:6" hidden="1">
      <c r="A2270" t="s">
        <v>2351</v>
      </c>
      <c r="B2270" t="s">
        <v>1668</v>
      </c>
      <c r="C2270" t="s">
        <v>1532</v>
      </c>
      <c r="D2270" t="s">
        <v>1533</v>
      </c>
      <c r="E2270" t="s">
        <v>1533</v>
      </c>
      <c r="F2270" t="s">
        <v>643</v>
      </c>
    </row>
    <row r="2271" spans="1:6" hidden="1">
      <c r="A2271" t="s">
        <v>2352</v>
      </c>
      <c r="B2271" t="s">
        <v>1668</v>
      </c>
      <c r="C2271" t="s">
        <v>1532</v>
      </c>
      <c r="D2271" t="s">
        <v>1533</v>
      </c>
      <c r="E2271" t="s">
        <v>1533</v>
      </c>
      <c r="F2271" t="s">
        <v>643</v>
      </c>
    </row>
    <row r="2272" spans="1:6" hidden="1">
      <c r="A2272" t="s">
        <v>2353</v>
      </c>
      <c r="B2272" t="s">
        <v>2309</v>
      </c>
      <c r="C2272" t="s">
        <v>2017</v>
      </c>
      <c r="D2272" t="str">
        <f>VLOOKUP(B2272,'[1]Postcodes - updated'!$B:$C,2,FALSE)</f>
        <v>Stonegrove</v>
      </c>
      <c r="E2272" t="s">
        <v>1525</v>
      </c>
      <c r="F2272" t="s">
        <v>643</v>
      </c>
    </row>
    <row r="2273" spans="1:6" hidden="1">
      <c r="A2273" t="s">
        <v>2354</v>
      </c>
      <c r="B2273" t="s">
        <v>1668</v>
      </c>
      <c r="C2273" t="s">
        <v>1532</v>
      </c>
      <c r="D2273" t="s">
        <v>1533</v>
      </c>
      <c r="E2273" t="s">
        <v>1533</v>
      </c>
      <c r="F2273" t="s">
        <v>643</v>
      </c>
    </row>
    <row r="2274" spans="1:6" hidden="1">
      <c r="A2274" t="s">
        <v>2355</v>
      </c>
      <c r="B2274" t="s">
        <v>1668</v>
      </c>
      <c r="C2274" t="s">
        <v>1532</v>
      </c>
      <c r="D2274" t="s">
        <v>1533</v>
      </c>
      <c r="E2274" t="s">
        <v>1533</v>
      </c>
      <c r="F2274" t="s">
        <v>643</v>
      </c>
    </row>
    <row r="2275" spans="1:6" hidden="1">
      <c r="A2275" t="s">
        <v>2356</v>
      </c>
      <c r="B2275" t="s">
        <v>2315</v>
      </c>
      <c r="C2275" t="s">
        <v>2017</v>
      </c>
      <c r="D2275" t="str">
        <f>VLOOKUP(B2275,'[1]Postcodes - updated'!$B:$C,2,FALSE)</f>
        <v>Stonegrove</v>
      </c>
      <c r="E2275" t="s">
        <v>1525</v>
      </c>
      <c r="F2275" t="s">
        <v>643</v>
      </c>
    </row>
    <row r="2276" spans="1:6" hidden="1">
      <c r="A2276" t="s">
        <v>2357</v>
      </c>
      <c r="B2276" t="s">
        <v>2016</v>
      </c>
      <c r="C2276" t="s">
        <v>2017</v>
      </c>
      <c r="D2276" t="s">
        <v>642</v>
      </c>
      <c r="E2276" t="s">
        <v>642</v>
      </c>
      <c r="F2276" t="s">
        <v>643</v>
      </c>
    </row>
    <row r="2277" spans="1:6" hidden="1">
      <c r="A2277" t="s">
        <v>2358</v>
      </c>
      <c r="B2277" t="s">
        <v>2016</v>
      </c>
      <c r="C2277" t="s">
        <v>2017</v>
      </c>
      <c r="D2277" t="s">
        <v>642</v>
      </c>
      <c r="E2277" t="s">
        <v>642</v>
      </c>
      <c r="F2277" t="s">
        <v>643</v>
      </c>
    </row>
    <row r="2278" spans="1:6" hidden="1">
      <c r="A2278" t="s">
        <v>2359</v>
      </c>
      <c r="B2278" t="s">
        <v>2016</v>
      </c>
      <c r="C2278" t="s">
        <v>2017</v>
      </c>
      <c r="D2278" t="s">
        <v>642</v>
      </c>
      <c r="E2278" t="s">
        <v>642</v>
      </c>
      <c r="F2278" t="s">
        <v>643</v>
      </c>
    </row>
    <row r="2279" spans="1:6" hidden="1">
      <c r="A2279" t="s">
        <v>2360</v>
      </c>
      <c r="B2279" t="s">
        <v>2016</v>
      </c>
      <c r="C2279" t="s">
        <v>2017</v>
      </c>
      <c r="D2279" t="s">
        <v>642</v>
      </c>
      <c r="E2279" t="s">
        <v>642</v>
      </c>
      <c r="F2279" t="s">
        <v>643</v>
      </c>
    </row>
    <row r="2280" spans="1:6" hidden="1">
      <c r="A2280" t="s">
        <v>2361</v>
      </c>
      <c r="B2280" t="s">
        <v>2016</v>
      </c>
      <c r="C2280" t="s">
        <v>2017</v>
      </c>
      <c r="D2280" t="s">
        <v>642</v>
      </c>
      <c r="E2280" t="s">
        <v>642</v>
      </c>
      <c r="F2280" t="s">
        <v>643</v>
      </c>
    </row>
    <row r="2281" spans="1:6" hidden="1">
      <c r="A2281" t="s">
        <v>2362</v>
      </c>
      <c r="B2281" t="s">
        <v>2016</v>
      </c>
      <c r="C2281" t="s">
        <v>2017</v>
      </c>
      <c r="D2281" t="s">
        <v>642</v>
      </c>
      <c r="E2281" t="s">
        <v>642</v>
      </c>
      <c r="F2281" t="s">
        <v>643</v>
      </c>
    </row>
    <row r="2282" spans="1:6" hidden="1">
      <c r="A2282" t="s">
        <v>2363</v>
      </c>
      <c r="B2282" t="s">
        <v>2016</v>
      </c>
      <c r="C2282" t="s">
        <v>2017</v>
      </c>
      <c r="D2282" t="s">
        <v>642</v>
      </c>
      <c r="E2282" t="s">
        <v>642</v>
      </c>
      <c r="F2282" t="s">
        <v>643</v>
      </c>
    </row>
    <row r="2283" spans="1:6" hidden="1">
      <c r="A2283" t="s">
        <v>2364</v>
      </c>
      <c r="B2283" t="s">
        <v>1866</v>
      </c>
      <c r="C2283" t="s">
        <v>1524</v>
      </c>
      <c r="D2283" t="str">
        <f>VLOOKUP(B2283,'[1]Postcodes - updated'!$B:$C,2,FALSE)</f>
        <v>Stonegrove</v>
      </c>
      <c r="E2283" t="s">
        <v>1525</v>
      </c>
      <c r="F2283" t="s">
        <v>643</v>
      </c>
    </row>
    <row r="2284" spans="1:6" hidden="1">
      <c r="A2284" t="s">
        <v>2365</v>
      </c>
      <c r="B2284" t="s">
        <v>1531</v>
      </c>
      <c r="C2284" t="s">
        <v>1532</v>
      </c>
      <c r="D2284" t="s">
        <v>1533</v>
      </c>
      <c r="E2284" t="s">
        <v>1533</v>
      </c>
      <c r="F2284" t="s">
        <v>643</v>
      </c>
    </row>
    <row r="2285" spans="1:6" hidden="1">
      <c r="A2285" t="s">
        <v>2366</v>
      </c>
      <c r="B2285" t="s">
        <v>2016</v>
      </c>
      <c r="C2285" t="s">
        <v>2017</v>
      </c>
      <c r="D2285" t="s">
        <v>642</v>
      </c>
      <c r="E2285" t="s">
        <v>642</v>
      </c>
      <c r="F2285" t="s">
        <v>643</v>
      </c>
    </row>
    <row r="2286" spans="1:6" hidden="1">
      <c r="A2286" t="s">
        <v>2367</v>
      </c>
      <c r="B2286" t="s">
        <v>2315</v>
      </c>
      <c r="C2286" t="s">
        <v>2017</v>
      </c>
      <c r="D2286" t="str">
        <f>VLOOKUP(B2286,'[1]Postcodes - updated'!$B:$C,2,FALSE)</f>
        <v>Stonegrove</v>
      </c>
      <c r="E2286" t="s">
        <v>1525</v>
      </c>
      <c r="F2286" t="s">
        <v>643</v>
      </c>
    </row>
    <row r="2287" spans="1:6" hidden="1">
      <c r="A2287" t="s">
        <v>2368</v>
      </c>
      <c r="B2287" t="s">
        <v>2315</v>
      </c>
      <c r="C2287" t="s">
        <v>2017</v>
      </c>
      <c r="D2287" t="str">
        <f>VLOOKUP(B2287,'[1]Postcodes - updated'!$B:$C,2,FALSE)</f>
        <v>Stonegrove</v>
      </c>
      <c r="E2287" t="s">
        <v>1525</v>
      </c>
      <c r="F2287" t="s">
        <v>643</v>
      </c>
    </row>
    <row r="2288" spans="1:6" hidden="1">
      <c r="A2288" t="s">
        <v>2369</v>
      </c>
      <c r="B2288" t="s">
        <v>2315</v>
      </c>
      <c r="C2288" t="s">
        <v>2017</v>
      </c>
      <c r="D2288" t="str">
        <f>VLOOKUP(B2288,'[1]Postcodes - updated'!$B:$C,2,FALSE)</f>
        <v>Stonegrove</v>
      </c>
      <c r="E2288" t="s">
        <v>1525</v>
      </c>
      <c r="F2288" t="s">
        <v>643</v>
      </c>
    </row>
    <row r="2289" spans="1:6" hidden="1">
      <c r="A2289" t="s">
        <v>2370</v>
      </c>
      <c r="B2289" t="s">
        <v>2315</v>
      </c>
      <c r="C2289" t="s">
        <v>2017</v>
      </c>
      <c r="D2289" t="str">
        <f>VLOOKUP(B2289,'[1]Postcodes - updated'!$B:$C,2,FALSE)</f>
        <v>Stonegrove</v>
      </c>
      <c r="E2289" t="s">
        <v>1525</v>
      </c>
      <c r="F2289" t="s">
        <v>643</v>
      </c>
    </row>
    <row r="2290" spans="1:6" hidden="1">
      <c r="A2290" t="s">
        <v>2371</v>
      </c>
      <c r="B2290" t="s">
        <v>2315</v>
      </c>
      <c r="C2290" t="s">
        <v>2017</v>
      </c>
      <c r="D2290" t="str">
        <f>VLOOKUP(B2290,'[1]Postcodes - updated'!$B:$C,2,FALSE)</f>
        <v>Stonegrove</v>
      </c>
      <c r="E2290" t="s">
        <v>1525</v>
      </c>
      <c r="F2290" t="s">
        <v>643</v>
      </c>
    </row>
    <row r="2291" spans="1:6" hidden="1">
      <c r="A2291" t="s">
        <v>2372</v>
      </c>
      <c r="B2291" t="s">
        <v>2315</v>
      </c>
      <c r="C2291" t="s">
        <v>2017</v>
      </c>
      <c r="D2291" t="str">
        <f>VLOOKUP(B2291,'[1]Postcodes - updated'!$B:$C,2,FALSE)</f>
        <v>Stonegrove</v>
      </c>
      <c r="E2291" t="s">
        <v>1525</v>
      </c>
      <c r="F2291" t="s">
        <v>643</v>
      </c>
    </row>
    <row r="2292" spans="1:6" hidden="1">
      <c r="A2292" t="s">
        <v>2373</v>
      </c>
      <c r="B2292" t="s">
        <v>2309</v>
      </c>
      <c r="C2292" t="s">
        <v>2017</v>
      </c>
      <c r="D2292" t="str">
        <f>VLOOKUP(B2292,'[1]Postcodes - updated'!$B:$C,2,FALSE)</f>
        <v>Stonegrove</v>
      </c>
      <c r="E2292" t="s">
        <v>1525</v>
      </c>
      <c r="F2292" t="s">
        <v>643</v>
      </c>
    </row>
    <row r="2293" spans="1:6" hidden="1">
      <c r="A2293" t="s">
        <v>2374</v>
      </c>
      <c r="B2293" t="s">
        <v>1556</v>
      </c>
      <c r="C2293" t="s">
        <v>1524</v>
      </c>
      <c r="D2293" t="str">
        <f>VLOOKUP(B2293,'[1]Postcodes - updated'!$B:$C,2,FALSE)</f>
        <v>Stonegrove</v>
      </c>
      <c r="E2293" t="s">
        <v>1525</v>
      </c>
      <c r="F2293" t="s">
        <v>643</v>
      </c>
    </row>
    <row r="2294" spans="1:6" hidden="1">
      <c r="A2294" t="s">
        <v>2375</v>
      </c>
      <c r="B2294" t="s">
        <v>2309</v>
      </c>
      <c r="C2294" t="s">
        <v>2017</v>
      </c>
      <c r="D2294" t="str">
        <f>VLOOKUP(B2294,'[1]Postcodes - updated'!$B:$C,2,FALSE)</f>
        <v>Stonegrove</v>
      </c>
      <c r="E2294" t="s">
        <v>1525</v>
      </c>
      <c r="F2294" t="s">
        <v>643</v>
      </c>
    </row>
    <row r="2295" spans="1:6" hidden="1">
      <c r="A2295" t="s">
        <v>2376</v>
      </c>
      <c r="B2295" t="s">
        <v>2315</v>
      </c>
      <c r="C2295" t="s">
        <v>2017</v>
      </c>
      <c r="D2295" t="str">
        <f>VLOOKUP(B2295,'[1]Postcodes - updated'!$B:$C,2,FALSE)</f>
        <v>Stonegrove</v>
      </c>
      <c r="E2295" t="s">
        <v>1525</v>
      </c>
      <c r="F2295" t="s">
        <v>643</v>
      </c>
    </row>
    <row r="2296" spans="1:6" hidden="1">
      <c r="A2296" t="s">
        <v>2377</v>
      </c>
      <c r="B2296" t="s">
        <v>2309</v>
      </c>
      <c r="C2296" t="s">
        <v>2017</v>
      </c>
      <c r="D2296" t="str">
        <f>VLOOKUP(B2296,'[1]Postcodes - updated'!$B:$C,2,FALSE)</f>
        <v>Stonegrove</v>
      </c>
      <c r="E2296" t="s">
        <v>1525</v>
      </c>
      <c r="F2296" t="s">
        <v>643</v>
      </c>
    </row>
    <row r="2297" spans="1:6" hidden="1">
      <c r="A2297" t="s">
        <v>2378</v>
      </c>
      <c r="B2297" t="s">
        <v>2309</v>
      </c>
      <c r="C2297" t="s">
        <v>2017</v>
      </c>
      <c r="D2297" t="str">
        <f>VLOOKUP(B2297,'[1]Postcodes - updated'!$B:$C,2,FALSE)</f>
        <v>Stonegrove</v>
      </c>
      <c r="E2297" t="s">
        <v>1525</v>
      </c>
      <c r="F2297" t="s">
        <v>643</v>
      </c>
    </row>
    <row r="2298" spans="1:6" hidden="1">
      <c r="A2298" t="s">
        <v>2379</v>
      </c>
      <c r="B2298" t="s">
        <v>2309</v>
      </c>
      <c r="C2298" t="s">
        <v>2017</v>
      </c>
      <c r="D2298" t="str">
        <f>VLOOKUP(B2298,'[1]Postcodes - updated'!$B:$C,2,FALSE)</f>
        <v>Stonegrove</v>
      </c>
      <c r="E2298" t="s">
        <v>1525</v>
      </c>
      <c r="F2298" t="s">
        <v>643</v>
      </c>
    </row>
    <row r="2299" spans="1:6" hidden="1">
      <c r="A2299" t="s">
        <v>2380</v>
      </c>
      <c r="B2299" t="s">
        <v>2309</v>
      </c>
      <c r="C2299" t="s">
        <v>2017</v>
      </c>
      <c r="D2299" t="str">
        <f>VLOOKUP(B2299,'[1]Postcodes - updated'!$B:$C,2,FALSE)</f>
        <v>Stonegrove</v>
      </c>
      <c r="E2299" t="s">
        <v>1525</v>
      </c>
      <c r="F2299" t="s">
        <v>643</v>
      </c>
    </row>
    <row r="2300" spans="1:6" hidden="1">
      <c r="A2300" t="s">
        <v>2381</v>
      </c>
      <c r="B2300" t="s">
        <v>2309</v>
      </c>
      <c r="C2300" t="s">
        <v>2017</v>
      </c>
      <c r="D2300" t="str">
        <f>VLOOKUP(B2300,'[1]Postcodes - updated'!$B:$C,2,FALSE)</f>
        <v>Stonegrove</v>
      </c>
      <c r="E2300" t="s">
        <v>1525</v>
      </c>
      <c r="F2300" t="s">
        <v>643</v>
      </c>
    </row>
    <row r="2301" spans="1:6" hidden="1">
      <c r="A2301" t="s">
        <v>2382</v>
      </c>
      <c r="B2301" t="s">
        <v>2309</v>
      </c>
      <c r="C2301" t="s">
        <v>2017</v>
      </c>
      <c r="D2301" t="str">
        <f>VLOOKUP(B2301,'[1]Postcodes - updated'!$B:$C,2,FALSE)</f>
        <v>Stonegrove</v>
      </c>
      <c r="E2301" t="s">
        <v>1525</v>
      </c>
      <c r="F2301" t="s">
        <v>643</v>
      </c>
    </row>
    <row r="2302" spans="1:6" hidden="1">
      <c r="A2302" t="s">
        <v>2383</v>
      </c>
      <c r="B2302" t="s">
        <v>2309</v>
      </c>
      <c r="C2302" t="s">
        <v>2017</v>
      </c>
      <c r="D2302" t="str">
        <f>VLOOKUP(B2302,'[1]Postcodes - updated'!$B:$C,2,FALSE)</f>
        <v>Stonegrove</v>
      </c>
      <c r="E2302" t="s">
        <v>1525</v>
      </c>
      <c r="F2302" t="s">
        <v>643</v>
      </c>
    </row>
    <row r="2303" spans="1:6" hidden="1">
      <c r="A2303" t="s">
        <v>2384</v>
      </c>
      <c r="B2303" t="s">
        <v>2309</v>
      </c>
      <c r="C2303" t="s">
        <v>2017</v>
      </c>
      <c r="D2303" t="str">
        <f>VLOOKUP(B2303,'[1]Postcodes - updated'!$B:$C,2,FALSE)</f>
        <v>Stonegrove</v>
      </c>
      <c r="E2303" t="s">
        <v>1525</v>
      </c>
      <c r="F2303" t="s">
        <v>643</v>
      </c>
    </row>
    <row r="2304" spans="1:6" hidden="1">
      <c r="A2304" t="s">
        <v>2385</v>
      </c>
      <c r="B2304" t="s">
        <v>2309</v>
      </c>
      <c r="C2304" t="s">
        <v>2017</v>
      </c>
      <c r="D2304" t="str">
        <f>VLOOKUP(B2304,'[1]Postcodes - updated'!$B:$C,2,FALSE)</f>
        <v>Stonegrove</v>
      </c>
      <c r="E2304" t="s">
        <v>1525</v>
      </c>
      <c r="F2304" t="s">
        <v>643</v>
      </c>
    </row>
    <row r="2305" spans="1:6" hidden="1">
      <c r="A2305" t="s">
        <v>2386</v>
      </c>
      <c r="B2305" t="s">
        <v>2309</v>
      </c>
      <c r="C2305" t="s">
        <v>2017</v>
      </c>
      <c r="D2305" t="str">
        <f>VLOOKUP(B2305,'[1]Postcodes - updated'!$B:$C,2,FALSE)</f>
        <v>Stonegrove</v>
      </c>
      <c r="E2305" t="s">
        <v>1525</v>
      </c>
      <c r="F2305" t="s">
        <v>643</v>
      </c>
    </row>
    <row r="2306" spans="1:6" hidden="1">
      <c r="A2306" t="s">
        <v>2387</v>
      </c>
      <c r="B2306" t="s">
        <v>2309</v>
      </c>
      <c r="C2306" t="s">
        <v>2017</v>
      </c>
      <c r="D2306" t="str">
        <f>VLOOKUP(B2306,'[1]Postcodes - updated'!$B:$C,2,FALSE)</f>
        <v>Stonegrove</v>
      </c>
      <c r="E2306" t="s">
        <v>1525</v>
      </c>
      <c r="F2306" t="s">
        <v>643</v>
      </c>
    </row>
    <row r="2307" spans="1:6" hidden="1">
      <c r="A2307" t="s">
        <v>2388</v>
      </c>
      <c r="B2307" t="s">
        <v>2309</v>
      </c>
      <c r="C2307" t="s">
        <v>2017</v>
      </c>
      <c r="D2307" t="str">
        <f>VLOOKUP(B2307,'[1]Postcodes - updated'!$B:$C,2,FALSE)</f>
        <v>Stonegrove</v>
      </c>
      <c r="E2307" t="s">
        <v>1525</v>
      </c>
      <c r="F2307" t="s">
        <v>643</v>
      </c>
    </row>
    <row r="2308" spans="1:6" hidden="1">
      <c r="A2308" t="s">
        <v>2389</v>
      </c>
      <c r="B2308" t="s">
        <v>2309</v>
      </c>
      <c r="C2308" t="s">
        <v>2017</v>
      </c>
      <c r="D2308" t="str">
        <f>VLOOKUP(B2308,'[1]Postcodes - updated'!$B:$C,2,FALSE)</f>
        <v>Stonegrove</v>
      </c>
      <c r="E2308" t="s">
        <v>1525</v>
      </c>
      <c r="F2308" t="s">
        <v>643</v>
      </c>
    </row>
    <row r="2309" spans="1:6" hidden="1">
      <c r="A2309" t="s">
        <v>2390</v>
      </c>
      <c r="B2309" t="s">
        <v>2309</v>
      </c>
      <c r="C2309" t="s">
        <v>2017</v>
      </c>
      <c r="D2309" t="str">
        <f>VLOOKUP(B2309,'[1]Postcodes - updated'!$B:$C,2,FALSE)</f>
        <v>Stonegrove</v>
      </c>
      <c r="E2309" t="s">
        <v>1525</v>
      </c>
      <c r="F2309" t="s">
        <v>643</v>
      </c>
    </row>
    <row r="2310" spans="1:6" hidden="1">
      <c r="A2310" t="s">
        <v>2391</v>
      </c>
      <c r="B2310" t="s">
        <v>2309</v>
      </c>
      <c r="C2310" t="s">
        <v>2017</v>
      </c>
      <c r="D2310" t="str">
        <f>VLOOKUP(B2310,'[1]Postcodes - updated'!$B:$C,2,FALSE)</f>
        <v>Stonegrove</v>
      </c>
      <c r="E2310" t="s">
        <v>1525</v>
      </c>
      <c r="F2310" t="s">
        <v>643</v>
      </c>
    </row>
    <row r="2311" spans="1:6" hidden="1">
      <c r="A2311" t="s">
        <v>2392</v>
      </c>
      <c r="B2311" t="s">
        <v>2309</v>
      </c>
      <c r="C2311" t="s">
        <v>2017</v>
      </c>
      <c r="D2311" t="str">
        <f>VLOOKUP(B2311,'[1]Postcodes - updated'!$B:$C,2,FALSE)</f>
        <v>Stonegrove</v>
      </c>
      <c r="E2311" t="s">
        <v>1525</v>
      </c>
      <c r="F2311" t="s">
        <v>643</v>
      </c>
    </row>
    <row r="2312" spans="1:6" hidden="1">
      <c r="A2312" t="s">
        <v>2393</v>
      </c>
      <c r="B2312" t="s">
        <v>2309</v>
      </c>
      <c r="C2312" t="s">
        <v>2017</v>
      </c>
      <c r="D2312" t="str">
        <f>VLOOKUP(B2312,'[1]Postcodes - updated'!$B:$C,2,FALSE)</f>
        <v>Stonegrove</v>
      </c>
      <c r="E2312" t="s">
        <v>1525</v>
      </c>
      <c r="F2312" t="s">
        <v>643</v>
      </c>
    </row>
    <row r="2313" spans="1:6" hidden="1">
      <c r="A2313" t="s">
        <v>2394</v>
      </c>
      <c r="B2313" t="s">
        <v>2309</v>
      </c>
      <c r="C2313" t="s">
        <v>2017</v>
      </c>
      <c r="D2313" t="str">
        <f>VLOOKUP(B2313,'[1]Postcodes - updated'!$B:$C,2,FALSE)</f>
        <v>Stonegrove</v>
      </c>
      <c r="E2313" t="s">
        <v>1525</v>
      </c>
      <c r="F2313" t="s">
        <v>643</v>
      </c>
    </row>
    <row r="2314" spans="1:6" hidden="1">
      <c r="A2314" t="s">
        <v>2395</v>
      </c>
      <c r="B2314" t="s">
        <v>2309</v>
      </c>
      <c r="C2314" t="s">
        <v>2017</v>
      </c>
      <c r="D2314" t="str">
        <f>VLOOKUP(B2314,'[1]Postcodes - updated'!$B:$C,2,FALSE)</f>
        <v>Stonegrove</v>
      </c>
      <c r="E2314" t="s">
        <v>1525</v>
      </c>
      <c r="F2314" t="s">
        <v>643</v>
      </c>
    </row>
    <row r="2315" spans="1:6" hidden="1">
      <c r="A2315" t="s">
        <v>2396</v>
      </c>
      <c r="B2315" t="s">
        <v>2309</v>
      </c>
      <c r="C2315" t="s">
        <v>2017</v>
      </c>
      <c r="D2315" t="str">
        <f>VLOOKUP(B2315,'[1]Postcodes - updated'!$B:$C,2,FALSE)</f>
        <v>Stonegrove</v>
      </c>
      <c r="E2315" t="s">
        <v>1525</v>
      </c>
      <c r="F2315" t="s">
        <v>643</v>
      </c>
    </row>
    <row r="2316" spans="1:6" hidden="1">
      <c r="A2316" t="s">
        <v>2397</v>
      </c>
      <c r="B2316" t="s">
        <v>2309</v>
      </c>
      <c r="C2316" t="s">
        <v>2017</v>
      </c>
      <c r="D2316" t="str">
        <f>VLOOKUP(B2316,'[1]Postcodes - updated'!$B:$C,2,FALSE)</f>
        <v>Stonegrove</v>
      </c>
      <c r="E2316" t="s">
        <v>1525</v>
      </c>
      <c r="F2316" t="s">
        <v>643</v>
      </c>
    </row>
    <row r="2317" spans="1:6" hidden="1">
      <c r="A2317" t="s">
        <v>2398</v>
      </c>
      <c r="B2317" t="s">
        <v>2315</v>
      </c>
      <c r="C2317" t="s">
        <v>2017</v>
      </c>
      <c r="D2317" t="str">
        <f>VLOOKUP(B2317,'[1]Postcodes - updated'!$B:$C,2,FALSE)</f>
        <v>Stonegrove</v>
      </c>
      <c r="E2317" t="s">
        <v>1525</v>
      </c>
      <c r="F2317" t="s">
        <v>643</v>
      </c>
    </row>
    <row r="2318" spans="1:6" hidden="1">
      <c r="A2318" t="s">
        <v>2399</v>
      </c>
      <c r="B2318" t="s">
        <v>2315</v>
      </c>
      <c r="C2318" t="s">
        <v>2017</v>
      </c>
      <c r="D2318" t="str">
        <f>VLOOKUP(B2318,'[1]Postcodes - updated'!$B:$C,2,FALSE)</f>
        <v>Stonegrove</v>
      </c>
      <c r="E2318" t="s">
        <v>1525</v>
      </c>
      <c r="F2318" t="s">
        <v>643</v>
      </c>
    </row>
    <row r="2319" spans="1:6" hidden="1">
      <c r="A2319" t="s">
        <v>2400</v>
      </c>
      <c r="B2319" t="s">
        <v>2315</v>
      </c>
      <c r="C2319" t="s">
        <v>2017</v>
      </c>
      <c r="D2319" t="str">
        <f>VLOOKUP(B2319,'[1]Postcodes - updated'!$B:$C,2,FALSE)</f>
        <v>Stonegrove</v>
      </c>
      <c r="E2319" t="s">
        <v>1525</v>
      </c>
      <c r="F2319" t="s">
        <v>643</v>
      </c>
    </row>
    <row r="2320" spans="1:6" hidden="1">
      <c r="A2320" t="s">
        <v>2401</v>
      </c>
      <c r="B2320" t="s">
        <v>2402</v>
      </c>
      <c r="C2320" t="s">
        <v>2017</v>
      </c>
      <c r="D2320" t="str">
        <f>VLOOKUP(B2320,'[1]Postcodes - updated'!$B:$C,2,FALSE)</f>
        <v>Stonegrove</v>
      </c>
      <c r="E2320" t="s">
        <v>1525</v>
      </c>
      <c r="F2320" t="s">
        <v>643</v>
      </c>
    </row>
    <row r="2321" spans="1:6" hidden="1">
      <c r="A2321" t="s">
        <v>2403</v>
      </c>
      <c r="B2321" t="s">
        <v>2402</v>
      </c>
      <c r="C2321" t="s">
        <v>2017</v>
      </c>
      <c r="D2321" t="str">
        <f>VLOOKUP(B2321,'[1]Postcodes - updated'!$B:$C,2,FALSE)</f>
        <v>Stonegrove</v>
      </c>
      <c r="E2321" t="s">
        <v>1525</v>
      </c>
      <c r="F2321" t="s">
        <v>643</v>
      </c>
    </row>
    <row r="2322" spans="1:6" hidden="1">
      <c r="A2322" t="s">
        <v>2404</v>
      </c>
      <c r="B2322" t="s">
        <v>2402</v>
      </c>
      <c r="C2322" t="s">
        <v>2017</v>
      </c>
      <c r="D2322" t="str">
        <f>VLOOKUP(B2322,'[1]Postcodes - updated'!$B:$C,2,FALSE)</f>
        <v>Stonegrove</v>
      </c>
      <c r="E2322" t="s">
        <v>1525</v>
      </c>
      <c r="F2322" t="s">
        <v>643</v>
      </c>
    </row>
    <row r="2323" spans="1:6" hidden="1">
      <c r="A2323" t="s">
        <v>2405</v>
      </c>
      <c r="B2323" t="s">
        <v>2402</v>
      </c>
      <c r="C2323" t="s">
        <v>2017</v>
      </c>
      <c r="D2323" t="str">
        <f>VLOOKUP(B2323,'[1]Postcodes - updated'!$B:$C,2,FALSE)</f>
        <v>Stonegrove</v>
      </c>
      <c r="E2323" t="s">
        <v>1525</v>
      </c>
      <c r="F2323" t="s">
        <v>643</v>
      </c>
    </row>
    <row r="2324" spans="1:6" hidden="1">
      <c r="A2324" t="s">
        <v>2406</v>
      </c>
      <c r="B2324" t="s">
        <v>2402</v>
      </c>
      <c r="C2324" t="s">
        <v>2017</v>
      </c>
      <c r="D2324" t="str">
        <f>VLOOKUP(B2324,'[1]Postcodes - updated'!$B:$C,2,FALSE)</f>
        <v>Stonegrove</v>
      </c>
      <c r="E2324" t="s">
        <v>1525</v>
      </c>
      <c r="F2324" t="s">
        <v>643</v>
      </c>
    </row>
    <row r="2325" spans="1:6" hidden="1">
      <c r="A2325" t="s">
        <v>2407</v>
      </c>
      <c r="B2325" t="s">
        <v>2402</v>
      </c>
      <c r="C2325" t="s">
        <v>2017</v>
      </c>
      <c r="D2325" t="str">
        <f>VLOOKUP(B2325,'[1]Postcodes - updated'!$B:$C,2,FALSE)</f>
        <v>Stonegrove</v>
      </c>
      <c r="E2325" t="s">
        <v>1525</v>
      </c>
      <c r="F2325" t="s">
        <v>643</v>
      </c>
    </row>
    <row r="2326" spans="1:6" hidden="1">
      <c r="A2326" t="s">
        <v>2408</v>
      </c>
      <c r="B2326" t="s">
        <v>2402</v>
      </c>
      <c r="C2326" t="s">
        <v>2017</v>
      </c>
      <c r="D2326" t="str">
        <f>VLOOKUP(B2326,'[1]Postcodes - updated'!$B:$C,2,FALSE)</f>
        <v>Stonegrove</v>
      </c>
      <c r="E2326" t="s">
        <v>1525</v>
      </c>
      <c r="F2326" t="s">
        <v>643</v>
      </c>
    </row>
    <row r="2327" spans="1:6" hidden="1">
      <c r="A2327" t="s">
        <v>2409</v>
      </c>
      <c r="B2327" t="s">
        <v>2402</v>
      </c>
      <c r="C2327" t="s">
        <v>2017</v>
      </c>
      <c r="D2327" t="str">
        <f>VLOOKUP(B2327,'[1]Postcodes - updated'!$B:$C,2,FALSE)</f>
        <v>Stonegrove</v>
      </c>
      <c r="E2327" t="s">
        <v>1525</v>
      </c>
      <c r="F2327" t="s">
        <v>643</v>
      </c>
    </row>
    <row r="2328" spans="1:6" hidden="1">
      <c r="A2328" t="s">
        <v>2410</v>
      </c>
      <c r="B2328" t="s">
        <v>2402</v>
      </c>
      <c r="C2328" t="s">
        <v>2017</v>
      </c>
      <c r="D2328" t="str">
        <f>VLOOKUP(B2328,'[1]Postcodes - updated'!$B:$C,2,FALSE)</f>
        <v>Stonegrove</v>
      </c>
      <c r="E2328" t="s">
        <v>1525</v>
      </c>
      <c r="F2328" t="s">
        <v>643</v>
      </c>
    </row>
    <row r="2329" spans="1:6" hidden="1">
      <c r="A2329" t="s">
        <v>2411</v>
      </c>
      <c r="B2329" t="s">
        <v>2402</v>
      </c>
      <c r="C2329" t="s">
        <v>2017</v>
      </c>
      <c r="D2329" t="str">
        <f>VLOOKUP(B2329,'[1]Postcodes - updated'!$B:$C,2,FALSE)</f>
        <v>Stonegrove</v>
      </c>
      <c r="E2329" t="s">
        <v>1525</v>
      </c>
      <c r="F2329" t="s">
        <v>643</v>
      </c>
    </row>
    <row r="2330" spans="1:6" hidden="1">
      <c r="A2330" t="s">
        <v>2412</v>
      </c>
      <c r="B2330" t="s">
        <v>2402</v>
      </c>
      <c r="C2330" t="s">
        <v>2017</v>
      </c>
      <c r="D2330" t="str">
        <f>VLOOKUP(B2330,'[1]Postcodes - updated'!$B:$C,2,FALSE)</f>
        <v>Stonegrove</v>
      </c>
      <c r="E2330" t="s">
        <v>1525</v>
      </c>
      <c r="F2330" t="s">
        <v>643</v>
      </c>
    </row>
    <row r="2331" spans="1:6" hidden="1">
      <c r="A2331" t="s">
        <v>2413</v>
      </c>
      <c r="B2331" t="s">
        <v>2402</v>
      </c>
      <c r="C2331" t="s">
        <v>2017</v>
      </c>
      <c r="D2331" t="str">
        <f>VLOOKUP(B2331,'[1]Postcodes - updated'!$B:$C,2,FALSE)</f>
        <v>Stonegrove</v>
      </c>
      <c r="E2331" t="s">
        <v>1525</v>
      </c>
      <c r="F2331" t="s">
        <v>643</v>
      </c>
    </row>
    <row r="2332" spans="1:6" hidden="1">
      <c r="A2332" t="s">
        <v>2414</v>
      </c>
      <c r="B2332" t="s">
        <v>2402</v>
      </c>
      <c r="C2332" t="s">
        <v>2017</v>
      </c>
      <c r="D2332" t="str">
        <f>VLOOKUP(B2332,'[1]Postcodes - updated'!$B:$C,2,FALSE)</f>
        <v>Stonegrove</v>
      </c>
      <c r="E2332" t="s">
        <v>1525</v>
      </c>
      <c r="F2332" t="s">
        <v>643</v>
      </c>
    </row>
    <row r="2333" spans="1:6" hidden="1">
      <c r="A2333" t="s">
        <v>2415</v>
      </c>
      <c r="B2333" t="s">
        <v>2402</v>
      </c>
      <c r="C2333" t="s">
        <v>2017</v>
      </c>
      <c r="D2333" t="str">
        <f>VLOOKUP(B2333,'[1]Postcodes - updated'!$B:$C,2,FALSE)</f>
        <v>Stonegrove</v>
      </c>
      <c r="E2333" t="s">
        <v>1525</v>
      </c>
      <c r="F2333" t="s">
        <v>643</v>
      </c>
    </row>
    <row r="2334" spans="1:6" hidden="1">
      <c r="A2334" t="s">
        <v>2416</v>
      </c>
      <c r="B2334" t="s">
        <v>2402</v>
      </c>
      <c r="C2334" t="s">
        <v>2017</v>
      </c>
      <c r="D2334" t="str">
        <f>VLOOKUP(B2334,'[1]Postcodes - updated'!$B:$C,2,FALSE)</f>
        <v>Stonegrove</v>
      </c>
      <c r="E2334" t="s">
        <v>1525</v>
      </c>
      <c r="F2334" t="s">
        <v>643</v>
      </c>
    </row>
    <row r="2335" spans="1:6" hidden="1">
      <c r="A2335" t="s">
        <v>2417</v>
      </c>
      <c r="B2335" t="s">
        <v>2402</v>
      </c>
      <c r="C2335" t="s">
        <v>2017</v>
      </c>
      <c r="D2335" t="str">
        <f>VLOOKUP(B2335,'[1]Postcodes - updated'!$B:$C,2,FALSE)</f>
        <v>Stonegrove</v>
      </c>
      <c r="E2335" t="s">
        <v>1525</v>
      </c>
      <c r="F2335" t="s">
        <v>643</v>
      </c>
    </row>
    <row r="2336" spans="1:6" hidden="1">
      <c r="A2336" t="s">
        <v>2418</v>
      </c>
      <c r="B2336" t="s">
        <v>2402</v>
      </c>
      <c r="C2336" t="s">
        <v>2017</v>
      </c>
      <c r="D2336" t="str">
        <f>VLOOKUP(B2336,'[1]Postcodes - updated'!$B:$C,2,FALSE)</f>
        <v>Stonegrove</v>
      </c>
      <c r="E2336" t="s">
        <v>1525</v>
      </c>
      <c r="F2336" t="s">
        <v>643</v>
      </c>
    </row>
    <row r="2337" spans="1:6" hidden="1">
      <c r="A2337" t="s">
        <v>2419</v>
      </c>
      <c r="B2337" t="s">
        <v>2402</v>
      </c>
      <c r="C2337" t="s">
        <v>2017</v>
      </c>
      <c r="D2337" t="str">
        <f>VLOOKUP(B2337,'[1]Postcodes - updated'!$B:$C,2,FALSE)</f>
        <v>Stonegrove</v>
      </c>
      <c r="E2337" t="s">
        <v>1525</v>
      </c>
      <c r="F2337" t="s">
        <v>643</v>
      </c>
    </row>
    <row r="2338" spans="1:6" hidden="1">
      <c r="A2338" t="s">
        <v>2420</v>
      </c>
      <c r="B2338" t="s">
        <v>2402</v>
      </c>
      <c r="C2338" t="s">
        <v>2017</v>
      </c>
      <c r="D2338" t="str">
        <f>VLOOKUP(B2338,'[1]Postcodes - updated'!$B:$C,2,FALSE)</f>
        <v>Stonegrove</v>
      </c>
      <c r="E2338" t="s">
        <v>1525</v>
      </c>
      <c r="F2338" t="s">
        <v>643</v>
      </c>
    </row>
    <row r="2339" spans="1:6" hidden="1">
      <c r="A2339" t="s">
        <v>2421</v>
      </c>
      <c r="B2339" t="s">
        <v>2402</v>
      </c>
      <c r="C2339" t="s">
        <v>2017</v>
      </c>
      <c r="D2339" t="str">
        <f>VLOOKUP(B2339,'[1]Postcodes - updated'!$B:$C,2,FALSE)</f>
        <v>Stonegrove</v>
      </c>
      <c r="E2339" t="s">
        <v>1525</v>
      </c>
      <c r="F2339" t="s">
        <v>643</v>
      </c>
    </row>
    <row r="2340" spans="1:6" hidden="1">
      <c r="A2340" t="s">
        <v>2422</v>
      </c>
      <c r="B2340" t="s">
        <v>2402</v>
      </c>
      <c r="C2340" t="s">
        <v>2017</v>
      </c>
      <c r="D2340" t="str">
        <f>VLOOKUP(B2340,'[1]Postcodes - updated'!$B:$C,2,FALSE)</f>
        <v>Stonegrove</v>
      </c>
      <c r="E2340" t="s">
        <v>1525</v>
      </c>
      <c r="F2340" t="s">
        <v>643</v>
      </c>
    </row>
    <row r="2341" spans="1:6" hidden="1">
      <c r="A2341" t="s">
        <v>2423</v>
      </c>
      <c r="B2341" t="s">
        <v>2402</v>
      </c>
      <c r="C2341" t="s">
        <v>2017</v>
      </c>
      <c r="D2341" t="str">
        <f>VLOOKUP(B2341,'[1]Postcodes - updated'!$B:$C,2,FALSE)</f>
        <v>Stonegrove</v>
      </c>
      <c r="E2341" t="s">
        <v>1525</v>
      </c>
      <c r="F2341" t="s">
        <v>643</v>
      </c>
    </row>
    <row r="2342" spans="1:6" hidden="1">
      <c r="A2342" t="s">
        <v>2424</v>
      </c>
      <c r="B2342" t="s">
        <v>2402</v>
      </c>
      <c r="C2342" t="s">
        <v>2017</v>
      </c>
      <c r="D2342" t="str">
        <f>VLOOKUP(B2342,'[1]Postcodes - updated'!$B:$C,2,FALSE)</f>
        <v>Stonegrove</v>
      </c>
      <c r="E2342" t="s">
        <v>1525</v>
      </c>
      <c r="F2342" t="s">
        <v>643</v>
      </c>
    </row>
    <row r="2343" spans="1:6" hidden="1">
      <c r="A2343" t="s">
        <v>2425</v>
      </c>
      <c r="B2343" t="s">
        <v>2402</v>
      </c>
      <c r="C2343" t="s">
        <v>2017</v>
      </c>
      <c r="D2343" t="str">
        <f>VLOOKUP(B2343,'[1]Postcodes - updated'!$B:$C,2,FALSE)</f>
        <v>Stonegrove</v>
      </c>
      <c r="E2343" t="s">
        <v>1525</v>
      </c>
      <c r="F2343" t="s">
        <v>643</v>
      </c>
    </row>
    <row r="2344" spans="1:6" hidden="1">
      <c r="A2344" t="s">
        <v>2426</v>
      </c>
      <c r="B2344" t="s">
        <v>2402</v>
      </c>
      <c r="C2344" t="s">
        <v>2017</v>
      </c>
      <c r="D2344" t="str">
        <f>VLOOKUP(B2344,'[1]Postcodes - updated'!$B:$C,2,FALSE)</f>
        <v>Stonegrove</v>
      </c>
      <c r="E2344" t="s">
        <v>1525</v>
      </c>
      <c r="F2344" t="s">
        <v>643</v>
      </c>
    </row>
    <row r="2345" spans="1:6" hidden="1">
      <c r="A2345" t="s">
        <v>2427</v>
      </c>
      <c r="B2345" t="s">
        <v>2402</v>
      </c>
      <c r="C2345" t="s">
        <v>2017</v>
      </c>
      <c r="D2345" t="str">
        <f>VLOOKUP(B2345,'[1]Postcodes - updated'!$B:$C,2,FALSE)</f>
        <v>Stonegrove</v>
      </c>
      <c r="E2345" t="s">
        <v>1525</v>
      </c>
      <c r="F2345" t="s">
        <v>643</v>
      </c>
    </row>
    <row r="2346" spans="1:6" hidden="1">
      <c r="A2346" t="s">
        <v>2428</v>
      </c>
      <c r="B2346" t="s">
        <v>2429</v>
      </c>
      <c r="C2346" t="s">
        <v>2017</v>
      </c>
      <c r="D2346" t="str">
        <f>VLOOKUP(B2346,'[1]Postcodes - updated'!$B:$C,2,FALSE)</f>
        <v>Stonegrove</v>
      </c>
      <c r="E2346" t="s">
        <v>1525</v>
      </c>
      <c r="F2346" t="s">
        <v>643</v>
      </c>
    </row>
    <row r="2347" spans="1:6" hidden="1">
      <c r="A2347" t="s">
        <v>2430</v>
      </c>
      <c r="B2347" t="s">
        <v>2429</v>
      </c>
      <c r="C2347" t="s">
        <v>2017</v>
      </c>
      <c r="D2347" t="str">
        <f>VLOOKUP(B2347,'[1]Postcodes - updated'!$B:$C,2,FALSE)</f>
        <v>Stonegrove</v>
      </c>
      <c r="E2347" t="s">
        <v>1525</v>
      </c>
      <c r="F2347" t="s">
        <v>643</v>
      </c>
    </row>
    <row r="2348" spans="1:6" hidden="1">
      <c r="A2348" t="s">
        <v>2431</v>
      </c>
      <c r="B2348" t="s">
        <v>2432</v>
      </c>
      <c r="C2348" t="s">
        <v>2017</v>
      </c>
      <c r="D2348" t="s">
        <v>642</v>
      </c>
      <c r="E2348" t="s">
        <v>642</v>
      </c>
      <c r="F2348" t="s">
        <v>643</v>
      </c>
    </row>
    <row r="2349" spans="1:6" hidden="1">
      <c r="A2349" t="s">
        <v>2433</v>
      </c>
      <c r="B2349" t="s">
        <v>2402</v>
      </c>
      <c r="C2349" t="s">
        <v>2017</v>
      </c>
      <c r="D2349" t="str">
        <f>VLOOKUP(B2349,'[1]Postcodes - updated'!$B:$C,2,FALSE)</f>
        <v>Stonegrove</v>
      </c>
      <c r="E2349" t="s">
        <v>1525</v>
      </c>
      <c r="F2349" t="s">
        <v>643</v>
      </c>
    </row>
    <row r="2350" spans="1:6" hidden="1">
      <c r="A2350" t="s">
        <v>2434</v>
      </c>
      <c r="B2350" t="s">
        <v>2429</v>
      </c>
      <c r="C2350" t="s">
        <v>2017</v>
      </c>
      <c r="D2350" t="str">
        <f>VLOOKUP(B2350,'[1]Postcodes - updated'!$B:$C,2,FALSE)</f>
        <v>Stonegrove</v>
      </c>
      <c r="E2350" t="s">
        <v>1525</v>
      </c>
      <c r="F2350" t="s">
        <v>643</v>
      </c>
    </row>
    <row r="2351" spans="1:6" hidden="1">
      <c r="A2351" t="s">
        <v>2435</v>
      </c>
      <c r="B2351" t="s">
        <v>2429</v>
      </c>
      <c r="C2351" t="s">
        <v>2017</v>
      </c>
      <c r="D2351" t="str">
        <f>VLOOKUP(B2351,'[1]Postcodes - updated'!$B:$C,2,FALSE)</f>
        <v>Stonegrove</v>
      </c>
      <c r="E2351" t="s">
        <v>1525</v>
      </c>
      <c r="F2351" t="s">
        <v>643</v>
      </c>
    </row>
    <row r="2352" spans="1:6" hidden="1">
      <c r="A2352" t="s">
        <v>2436</v>
      </c>
      <c r="B2352" t="s">
        <v>2429</v>
      </c>
      <c r="C2352" t="s">
        <v>2017</v>
      </c>
      <c r="D2352" t="str">
        <f>VLOOKUP(B2352,'[1]Postcodes - updated'!$B:$C,2,FALSE)</f>
        <v>Stonegrove</v>
      </c>
      <c r="E2352" t="s">
        <v>1525</v>
      </c>
      <c r="F2352" t="s">
        <v>643</v>
      </c>
    </row>
    <row r="2353" spans="1:6" hidden="1">
      <c r="A2353" t="s">
        <v>2437</v>
      </c>
      <c r="B2353" t="s">
        <v>2429</v>
      </c>
      <c r="C2353" t="s">
        <v>2017</v>
      </c>
      <c r="D2353" t="str">
        <f>VLOOKUP(B2353,'[1]Postcodes - updated'!$B:$C,2,FALSE)</f>
        <v>Stonegrove</v>
      </c>
      <c r="E2353" t="s">
        <v>1525</v>
      </c>
      <c r="F2353" t="s">
        <v>643</v>
      </c>
    </row>
    <row r="2354" spans="1:6" hidden="1">
      <c r="A2354" t="s">
        <v>2438</v>
      </c>
      <c r="B2354" t="s">
        <v>2429</v>
      </c>
      <c r="C2354" t="s">
        <v>2017</v>
      </c>
      <c r="D2354" t="str">
        <f>VLOOKUP(B2354,'[1]Postcodes - updated'!$B:$C,2,FALSE)</f>
        <v>Stonegrove</v>
      </c>
      <c r="E2354" t="s">
        <v>1525</v>
      </c>
      <c r="F2354" t="s">
        <v>643</v>
      </c>
    </row>
    <row r="2355" spans="1:6" hidden="1">
      <c r="A2355" t="s">
        <v>2439</v>
      </c>
      <c r="B2355" t="s">
        <v>2429</v>
      </c>
      <c r="C2355" t="s">
        <v>2017</v>
      </c>
      <c r="D2355" t="str">
        <f>VLOOKUP(B2355,'[1]Postcodes - updated'!$B:$C,2,FALSE)</f>
        <v>Stonegrove</v>
      </c>
      <c r="E2355" t="s">
        <v>1525</v>
      </c>
      <c r="F2355" t="s">
        <v>643</v>
      </c>
    </row>
    <row r="2356" spans="1:6" hidden="1">
      <c r="A2356" t="s">
        <v>2440</v>
      </c>
      <c r="B2356" t="s">
        <v>2429</v>
      </c>
      <c r="C2356" t="s">
        <v>2017</v>
      </c>
      <c r="D2356" t="str">
        <f>VLOOKUP(B2356,'[1]Postcodes - updated'!$B:$C,2,FALSE)</f>
        <v>Stonegrove</v>
      </c>
      <c r="E2356" t="s">
        <v>1525</v>
      </c>
      <c r="F2356" t="s">
        <v>643</v>
      </c>
    </row>
    <row r="2357" spans="1:6" hidden="1">
      <c r="A2357" t="s">
        <v>2441</v>
      </c>
      <c r="B2357" t="s">
        <v>2402</v>
      </c>
      <c r="C2357" t="s">
        <v>2017</v>
      </c>
      <c r="D2357" t="str">
        <f>VLOOKUP(B2357,'[1]Postcodes - updated'!$B:$C,2,FALSE)</f>
        <v>Stonegrove</v>
      </c>
      <c r="E2357" t="s">
        <v>1525</v>
      </c>
      <c r="F2357" t="s">
        <v>643</v>
      </c>
    </row>
    <row r="2358" spans="1:6" hidden="1">
      <c r="A2358" t="s">
        <v>2442</v>
      </c>
      <c r="B2358" t="s">
        <v>2402</v>
      </c>
      <c r="C2358" t="s">
        <v>2017</v>
      </c>
      <c r="D2358" t="str">
        <f>VLOOKUP(B2358,'[1]Postcodes - updated'!$B:$C,2,FALSE)</f>
        <v>Stonegrove</v>
      </c>
      <c r="E2358" t="s">
        <v>1525</v>
      </c>
      <c r="F2358" t="s">
        <v>643</v>
      </c>
    </row>
    <row r="2359" spans="1:6" hidden="1">
      <c r="A2359" t="s">
        <v>2443</v>
      </c>
      <c r="B2359" t="s">
        <v>2402</v>
      </c>
      <c r="C2359" t="s">
        <v>2017</v>
      </c>
      <c r="D2359" t="str">
        <f>VLOOKUP(B2359,'[1]Postcodes - updated'!$B:$C,2,FALSE)</f>
        <v>Stonegrove</v>
      </c>
      <c r="E2359" t="s">
        <v>1525</v>
      </c>
      <c r="F2359" t="s">
        <v>643</v>
      </c>
    </row>
    <row r="2360" spans="1:6" hidden="1">
      <c r="A2360" t="s">
        <v>2444</v>
      </c>
      <c r="B2360" t="s">
        <v>2402</v>
      </c>
      <c r="C2360" t="s">
        <v>2017</v>
      </c>
      <c r="D2360" t="str">
        <f>VLOOKUP(B2360,'[1]Postcodes - updated'!$B:$C,2,FALSE)</f>
        <v>Stonegrove</v>
      </c>
      <c r="E2360" t="s">
        <v>1525</v>
      </c>
      <c r="F2360" t="s">
        <v>643</v>
      </c>
    </row>
    <row r="2361" spans="1:6" hidden="1">
      <c r="A2361" t="s">
        <v>2445</v>
      </c>
      <c r="B2361" t="s">
        <v>2402</v>
      </c>
      <c r="C2361" t="s">
        <v>2017</v>
      </c>
      <c r="D2361" t="str">
        <f>VLOOKUP(B2361,'[1]Postcodes - updated'!$B:$C,2,FALSE)</f>
        <v>Stonegrove</v>
      </c>
      <c r="E2361" t="s">
        <v>1525</v>
      </c>
      <c r="F2361" t="s">
        <v>643</v>
      </c>
    </row>
    <row r="2362" spans="1:6" hidden="1">
      <c r="A2362" t="s">
        <v>2446</v>
      </c>
      <c r="B2362" t="s">
        <v>2429</v>
      </c>
      <c r="C2362" t="s">
        <v>2017</v>
      </c>
      <c r="D2362" t="str">
        <f>VLOOKUP(B2362,'[1]Postcodes - updated'!$B:$C,2,FALSE)</f>
        <v>Stonegrove</v>
      </c>
      <c r="E2362" t="s">
        <v>1525</v>
      </c>
      <c r="F2362" t="s">
        <v>643</v>
      </c>
    </row>
    <row r="2363" spans="1:6" hidden="1">
      <c r="A2363" t="s">
        <v>2447</v>
      </c>
      <c r="B2363" t="s">
        <v>2402</v>
      </c>
      <c r="C2363" t="s">
        <v>2017</v>
      </c>
      <c r="D2363" t="str">
        <f>VLOOKUP(B2363,'[1]Postcodes - updated'!$B:$C,2,FALSE)</f>
        <v>Stonegrove</v>
      </c>
      <c r="E2363" t="s">
        <v>1525</v>
      </c>
      <c r="F2363" t="s">
        <v>643</v>
      </c>
    </row>
    <row r="2364" spans="1:6" hidden="1">
      <c r="A2364" t="s">
        <v>2448</v>
      </c>
      <c r="B2364" t="s">
        <v>2016</v>
      </c>
      <c r="C2364" t="s">
        <v>2017</v>
      </c>
      <c r="D2364" t="s">
        <v>642</v>
      </c>
      <c r="E2364" t="s">
        <v>642</v>
      </c>
      <c r="F2364" t="s">
        <v>643</v>
      </c>
    </row>
    <row r="2365" spans="1:6" hidden="1">
      <c r="A2365" t="s">
        <v>2449</v>
      </c>
      <c r="B2365" t="s">
        <v>2016</v>
      </c>
      <c r="C2365" t="s">
        <v>2017</v>
      </c>
      <c r="D2365" t="s">
        <v>642</v>
      </c>
      <c r="E2365" t="s">
        <v>642</v>
      </c>
      <c r="F2365" t="s">
        <v>643</v>
      </c>
    </row>
    <row r="2366" spans="1:6" hidden="1">
      <c r="A2366" t="s">
        <v>2450</v>
      </c>
      <c r="B2366" t="s">
        <v>2209</v>
      </c>
      <c r="C2366" t="s">
        <v>2017</v>
      </c>
      <c r="D2366" t="s">
        <v>642</v>
      </c>
      <c r="E2366" t="s">
        <v>642</v>
      </c>
      <c r="F2366" t="s">
        <v>643</v>
      </c>
    </row>
    <row r="2367" spans="1:6" hidden="1">
      <c r="A2367" t="s">
        <v>2451</v>
      </c>
      <c r="B2367" t="s">
        <v>2209</v>
      </c>
      <c r="C2367" t="s">
        <v>2017</v>
      </c>
      <c r="D2367" t="s">
        <v>642</v>
      </c>
      <c r="E2367" t="s">
        <v>642</v>
      </c>
      <c r="F2367" t="s">
        <v>643</v>
      </c>
    </row>
    <row r="2368" spans="1:6" hidden="1">
      <c r="A2368" t="s">
        <v>2452</v>
      </c>
      <c r="B2368" t="s">
        <v>2402</v>
      </c>
      <c r="C2368" t="s">
        <v>2017</v>
      </c>
      <c r="D2368" t="str">
        <f>VLOOKUP(B2368,'[1]Postcodes - updated'!$B:$C,2,FALSE)</f>
        <v>Stonegrove</v>
      </c>
      <c r="E2368" t="s">
        <v>1525</v>
      </c>
      <c r="F2368" t="s">
        <v>643</v>
      </c>
    </row>
    <row r="2369" spans="1:6" hidden="1">
      <c r="A2369" t="s">
        <v>2453</v>
      </c>
      <c r="B2369" t="s">
        <v>2209</v>
      </c>
      <c r="C2369" t="s">
        <v>2017</v>
      </c>
      <c r="D2369" t="s">
        <v>642</v>
      </c>
      <c r="E2369" t="s">
        <v>642</v>
      </c>
      <c r="F2369" t="s">
        <v>643</v>
      </c>
    </row>
    <row r="2370" spans="1:6" hidden="1">
      <c r="A2370" t="s">
        <v>2454</v>
      </c>
      <c r="B2370" t="s">
        <v>2209</v>
      </c>
      <c r="C2370" t="s">
        <v>2017</v>
      </c>
      <c r="D2370" t="s">
        <v>642</v>
      </c>
      <c r="E2370" t="s">
        <v>642</v>
      </c>
      <c r="F2370" t="s">
        <v>643</v>
      </c>
    </row>
    <row r="2371" spans="1:6" hidden="1">
      <c r="A2371" t="s">
        <v>2455</v>
      </c>
      <c r="B2371" t="s">
        <v>2027</v>
      </c>
      <c r="C2371" t="s">
        <v>1524</v>
      </c>
      <c r="D2371" t="str">
        <f>VLOOKUP(B2371,'[1]Postcodes - updated'!$B:$C,2,FALSE)</f>
        <v>Stonegrove</v>
      </c>
      <c r="E2371" t="s">
        <v>1525</v>
      </c>
      <c r="F2371" t="s">
        <v>643</v>
      </c>
    </row>
    <row r="2372" spans="1:6" hidden="1">
      <c r="A2372" t="s">
        <v>2456</v>
      </c>
      <c r="B2372" t="s">
        <v>2027</v>
      </c>
      <c r="C2372" t="s">
        <v>1524</v>
      </c>
      <c r="D2372" t="str">
        <f>VLOOKUP(B2372,'[1]Postcodes - updated'!$B:$C,2,FALSE)</f>
        <v>Stonegrove</v>
      </c>
      <c r="E2372" t="s">
        <v>1525</v>
      </c>
      <c r="F2372" t="s">
        <v>643</v>
      </c>
    </row>
    <row r="2373" spans="1:6" hidden="1">
      <c r="A2373" t="s">
        <v>2457</v>
      </c>
      <c r="B2373" t="s">
        <v>1866</v>
      </c>
      <c r="C2373" t="s">
        <v>1524</v>
      </c>
      <c r="D2373" t="str">
        <f>VLOOKUP(B2373,'[1]Postcodes - updated'!$B:$C,2,FALSE)</f>
        <v>Stonegrove</v>
      </c>
      <c r="E2373" t="s">
        <v>1525</v>
      </c>
      <c r="F2373" t="s">
        <v>643</v>
      </c>
    </row>
    <row r="2374" spans="1:6" hidden="1">
      <c r="A2374" t="s">
        <v>2458</v>
      </c>
      <c r="B2374" t="s">
        <v>2402</v>
      </c>
      <c r="C2374" t="s">
        <v>2017</v>
      </c>
      <c r="D2374" t="str">
        <f>VLOOKUP(B2374,'[1]Postcodes - updated'!$B:$C,2,FALSE)</f>
        <v>Stonegrove</v>
      </c>
      <c r="E2374" t="s">
        <v>1525</v>
      </c>
      <c r="F2374" t="s">
        <v>643</v>
      </c>
    </row>
    <row r="2375" spans="1:6" hidden="1">
      <c r="A2375" t="s">
        <v>2459</v>
      </c>
      <c r="B2375" t="s">
        <v>2209</v>
      </c>
      <c r="C2375" t="s">
        <v>2017</v>
      </c>
      <c r="D2375" t="s">
        <v>642</v>
      </c>
      <c r="E2375" t="s">
        <v>642</v>
      </c>
      <c r="F2375" t="s">
        <v>643</v>
      </c>
    </row>
    <row r="2376" spans="1:6" hidden="1">
      <c r="A2376" t="s">
        <v>2460</v>
      </c>
      <c r="B2376" t="s">
        <v>2429</v>
      </c>
      <c r="C2376" t="s">
        <v>2017</v>
      </c>
      <c r="D2376" t="str">
        <f>VLOOKUP(B2376,'[1]Postcodes - updated'!$B:$C,2,FALSE)</f>
        <v>Stonegrove</v>
      </c>
      <c r="E2376" t="s">
        <v>1525</v>
      </c>
      <c r="F2376" t="s">
        <v>643</v>
      </c>
    </row>
    <row r="2377" spans="1:6" hidden="1">
      <c r="A2377" t="s">
        <v>2461</v>
      </c>
      <c r="B2377" t="s">
        <v>2402</v>
      </c>
      <c r="C2377" t="s">
        <v>2017</v>
      </c>
      <c r="D2377" t="str">
        <f>VLOOKUP(B2377,'[1]Postcodes - updated'!$B:$C,2,FALSE)</f>
        <v>Stonegrove</v>
      </c>
      <c r="E2377" t="s">
        <v>1525</v>
      </c>
      <c r="F2377" t="s">
        <v>643</v>
      </c>
    </row>
    <row r="2378" spans="1:6" hidden="1">
      <c r="A2378" t="s">
        <v>2462</v>
      </c>
      <c r="B2378" t="s">
        <v>2429</v>
      </c>
      <c r="C2378" t="s">
        <v>2017</v>
      </c>
      <c r="D2378" t="str">
        <f>VLOOKUP(B2378,'[1]Postcodes - updated'!$B:$C,2,FALSE)</f>
        <v>Stonegrove</v>
      </c>
      <c r="E2378" t="s">
        <v>1525</v>
      </c>
      <c r="F2378" t="s">
        <v>643</v>
      </c>
    </row>
    <row r="2379" spans="1:6" hidden="1">
      <c r="A2379" t="s">
        <v>2463</v>
      </c>
      <c r="B2379" t="s">
        <v>2429</v>
      </c>
      <c r="C2379" t="s">
        <v>2017</v>
      </c>
      <c r="D2379" t="str">
        <f>VLOOKUP(B2379,'[1]Postcodes - updated'!$B:$C,2,FALSE)</f>
        <v>Stonegrove</v>
      </c>
      <c r="E2379" t="s">
        <v>1525</v>
      </c>
      <c r="F2379" t="s">
        <v>643</v>
      </c>
    </row>
    <row r="2380" spans="1:6" hidden="1">
      <c r="A2380" t="s">
        <v>2464</v>
      </c>
      <c r="B2380" t="s">
        <v>2429</v>
      </c>
      <c r="C2380" t="s">
        <v>2017</v>
      </c>
      <c r="D2380" t="str">
        <f>VLOOKUP(B2380,'[1]Postcodes - updated'!$B:$C,2,FALSE)</f>
        <v>Stonegrove</v>
      </c>
      <c r="E2380" t="s">
        <v>1525</v>
      </c>
      <c r="F2380" t="s">
        <v>643</v>
      </c>
    </row>
    <row r="2381" spans="1:6" hidden="1">
      <c r="A2381" t="s">
        <v>2465</v>
      </c>
      <c r="B2381" t="s">
        <v>2429</v>
      </c>
      <c r="C2381" t="s">
        <v>2017</v>
      </c>
      <c r="D2381" t="str">
        <f>VLOOKUP(B2381,'[1]Postcodes - updated'!$B:$C,2,FALSE)</f>
        <v>Stonegrove</v>
      </c>
      <c r="E2381" t="s">
        <v>1525</v>
      </c>
      <c r="F2381" t="s">
        <v>643</v>
      </c>
    </row>
    <row r="2382" spans="1:6" hidden="1">
      <c r="A2382" t="s">
        <v>2466</v>
      </c>
      <c r="B2382" t="s">
        <v>2402</v>
      </c>
      <c r="C2382" t="s">
        <v>2017</v>
      </c>
      <c r="D2382" t="str">
        <f>VLOOKUP(B2382,'[1]Postcodes - updated'!$B:$C,2,FALSE)</f>
        <v>Stonegrove</v>
      </c>
      <c r="E2382" t="s">
        <v>1525</v>
      </c>
      <c r="F2382" t="s">
        <v>643</v>
      </c>
    </row>
    <row r="2383" spans="1:6" hidden="1">
      <c r="A2383" t="s">
        <v>2467</v>
      </c>
      <c r="B2383" t="s">
        <v>2209</v>
      </c>
      <c r="C2383" t="s">
        <v>2017</v>
      </c>
      <c r="D2383" t="s">
        <v>642</v>
      </c>
      <c r="E2383" t="s">
        <v>642</v>
      </c>
      <c r="F2383" t="s">
        <v>643</v>
      </c>
    </row>
    <row r="2384" spans="1:6" hidden="1">
      <c r="A2384" t="s">
        <v>2468</v>
      </c>
      <c r="B2384" t="s">
        <v>2209</v>
      </c>
      <c r="C2384" t="s">
        <v>2017</v>
      </c>
      <c r="D2384" t="s">
        <v>642</v>
      </c>
      <c r="E2384" t="s">
        <v>642</v>
      </c>
      <c r="F2384" t="s">
        <v>643</v>
      </c>
    </row>
    <row r="2385" spans="1:6" hidden="1">
      <c r="A2385" t="s">
        <v>2469</v>
      </c>
      <c r="B2385" t="s">
        <v>2256</v>
      </c>
      <c r="C2385" t="s">
        <v>2017</v>
      </c>
      <c r="D2385" t="s">
        <v>642</v>
      </c>
      <c r="E2385" t="s">
        <v>642</v>
      </c>
      <c r="F2385" t="s">
        <v>643</v>
      </c>
    </row>
    <row r="2386" spans="1:6" hidden="1">
      <c r="A2386" t="s">
        <v>2470</v>
      </c>
      <c r="B2386" t="s">
        <v>2429</v>
      </c>
      <c r="C2386" t="s">
        <v>2017</v>
      </c>
      <c r="D2386" t="str">
        <f>VLOOKUP(B2386,'[1]Postcodes - updated'!$B:$C,2,FALSE)</f>
        <v>Stonegrove</v>
      </c>
      <c r="E2386" t="s">
        <v>1525</v>
      </c>
      <c r="F2386" t="s">
        <v>643</v>
      </c>
    </row>
    <row r="2387" spans="1:6" hidden="1">
      <c r="A2387" t="s">
        <v>2471</v>
      </c>
      <c r="B2387" t="s">
        <v>2209</v>
      </c>
      <c r="C2387" t="s">
        <v>2017</v>
      </c>
      <c r="D2387" t="s">
        <v>642</v>
      </c>
      <c r="E2387" t="s">
        <v>642</v>
      </c>
      <c r="F2387" t="s">
        <v>643</v>
      </c>
    </row>
    <row r="2388" spans="1:6" hidden="1">
      <c r="A2388" t="s">
        <v>2472</v>
      </c>
      <c r="B2388" t="s">
        <v>2209</v>
      </c>
      <c r="C2388" t="s">
        <v>2017</v>
      </c>
      <c r="D2388" t="s">
        <v>642</v>
      </c>
      <c r="E2388" t="s">
        <v>642</v>
      </c>
      <c r="F2388" t="s">
        <v>643</v>
      </c>
    </row>
    <row r="2389" spans="1:6" hidden="1">
      <c r="A2389" t="s">
        <v>2473</v>
      </c>
      <c r="B2389" t="s">
        <v>2016</v>
      </c>
      <c r="C2389" t="s">
        <v>2017</v>
      </c>
      <c r="D2389" t="s">
        <v>642</v>
      </c>
      <c r="E2389" t="s">
        <v>642</v>
      </c>
      <c r="F2389" t="s">
        <v>643</v>
      </c>
    </row>
    <row r="2390" spans="1:6" hidden="1">
      <c r="A2390" t="s">
        <v>2474</v>
      </c>
      <c r="B2390" t="s">
        <v>2016</v>
      </c>
      <c r="C2390" t="s">
        <v>2017</v>
      </c>
      <c r="D2390" t="s">
        <v>642</v>
      </c>
      <c r="E2390" t="s">
        <v>642</v>
      </c>
      <c r="F2390" t="s">
        <v>643</v>
      </c>
    </row>
    <row r="2391" spans="1:6" hidden="1">
      <c r="A2391" t="s">
        <v>2475</v>
      </c>
      <c r="B2391" t="s">
        <v>2402</v>
      </c>
      <c r="C2391" t="s">
        <v>2017</v>
      </c>
      <c r="D2391" t="str">
        <f>VLOOKUP(B2391,'[1]Postcodes - updated'!$B:$C,2,FALSE)</f>
        <v>Stonegrove</v>
      </c>
      <c r="E2391" t="s">
        <v>1525</v>
      </c>
      <c r="F2391" t="s">
        <v>643</v>
      </c>
    </row>
    <row r="2392" spans="1:6" hidden="1">
      <c r="A2392" t="s">
        <v>2476</v>
      </c>
      <c r="B2392" t="s">
        <v>2402</v>
      </c>
      <c r="C2392" t="s">
        <v>2017</v>
      </c>
      <c r="D2392" t="str">
        <f>VLOOKUP(B2392,'[1]Postcodes - updated'!$B:$C,2,FALSE)</f>
        <v>Stonegrove</v>
      </c>
      <c r="E2392" t="s">
        <v>1525</v>
      </c>
      <c r="F2392" t="s">
        <v>643</v>
      </c>
    </row>
    <row r="2393" spans="1:6" hidden="1">
      <c r="A2393" t="s">
        <v>2477</v>
      </c>
      <c r="B2393" t="s">
        <v>2429</v>
      </c>
      <c r="C2393" t="s">
        <v>2017</v>
      </c>
      <c r="D2393" t="str">
        <f>VLOOKUP(B2393,'[1]Postcodes - updated'!$B:$C,2,FALSE)</f>
        <v>Stonegrove</v>
      </c>
      <c r="E2393" t="s">
        <v>1525</v>
      </c>
      <c r="F2393" t="s">
        <v>643</v>
      </c>
    </row>
    <row r="2394" spans="1:6" hidden="1">
      <c r="A2394" t="s">
        <v>2478</v>
      </c>
      <c r="B2394" t="s">
        <v>2016</v>
      </c>
      <c r="C2394" t="s">
        <v>2017</v>
      </c>
      <c r="D2394" t="s">
        <v>642</v>
      </c>
      <c r="E2394" t="s">
        <v>642</v>
      </c>
      <c r="F2394" t="s">
        <v>643</v>
      </c>
    </row>
    <row r="2395" spans="1:6" hidden="1">
      <c r="A2395" t="s">
        <v>2479</v>
      </c>
      <c r="B2395" t="s">
        <v>2016</v>
      </c>
      <c r="C2395" t="s">
        <v>2017</v>
      </c>
      <c r="D2395" t="s">
        <v>642</v>
      </c>
      <c r="E2395" t="s">
        <v>642</v>
      </c>
      <c r="F2395" t="s">
        <v>643</v>
      </c>
    </row>
    <row r="2396" spans="1:6" hidden="1">
      <c r="A2396" t="s">
        <v>2480</v>
      </c>
      <c r="B2396" t="s">
        <v>2016</v>
      </c>
      <c r="C2396" t="s">
        <v>2017</v>
      </c>
      <c r="D2396" t="s">
        <v>642</v>
      </c>
      <c r="E2396" t="s">
        <v>642</v>
      </c>
      <c r="F2396" t="s">
        <v>643</v>
      </c>
    </row>
    <row r="2397" spans="1:6" hidden="1">
      <c r="A2397" t="s">
        <v>2481</v>
      </c>
      <c r="B2397" t="s">
        <v>2016</v>
      </c>
      <c r="C2397" t="s">
        <v>2017</v>
      </c>
      <c r="D2397" t="s">
        <v>642</v>
      </c>
      <c r="E2397" t="s">
        <v>642</v>
      </c>
      <c r="F2397" t="s">
        <v>643</v>
      </c>
    </row>
    <row r="2398" spans="1:6" hidden="1">
      <c r="A2398" t="s">
        <v>2482</v>
      </c>
      <c r="B2398" t="s">
        <v>2016</v>
      </c>
      <c r="C2398" t="s">
        <v>2017</v>
      </c>
      <c r="D2398" t="s">
        <v>642</v>
      </c>
      <c r="E2398" t="s">
        <v>642</v>
      </c>
      <c r="F2398" t="s">
        <v>643</v>
      </c>
    </row>
    <row r="2399" spans="1:6" hidden="1">
      <c r="A2399" t="s">
        <v>2483</v>
      </c>
      <c r="B2399" t="s">
        <v>2016</v>
      </c>
      <c r="C2399" t="s">
        <v>2017</v>
      </c>
      <c r="D2399" t="s">
        <v>642</v>
      </c>
      <c r="E2399" t="s">
        <v>642</v>
      </c>
      <c r="F2399" t="s">
        <v>643</v>
      </c>
    </row>
    <row r="2400" spans="1:6" hidden="1">
      <c r="A2400" t="s">
        <v>2484</v>
      </c>
      <c r="B2400" t="s">
        <v>2016</v>
      </c>
      <c r="C2400" t="s">
        <v>2017</v>
      </c>
      <c r="D2400" t="s">
        <v>642</v>
      </c>
      <c r="E2400" t="s">
        <v>642</v>
      </c>
      <c r="F2400" t="s">
        <v>643</v>
      </c>
    </row>
    <row r="2401" spans="1:6" hidden="1">
      <c r="A2401" t="s">
        <v>2485</v>
      </c>
      <c r="B2401" t="s">
        <v>2016</v>
      </c>
      <c r="C2401" t="s">
        <v>2017</v>
      </c>
      <c r="D2401" t="s">
        <v>642</v>
      </c>
      <c r="E2401" t="s">
        <v>642</v>
      </c>
      <c r="F2401" t="s">
        <v>643</v>
      </c>
    </row>
    <row r="2402" spans="1:6" hidden="1">
      <c r="A2402" t="s">
        <v>2486</v>
      </c>
      <c r="B2402" t="s">
        <v>2016</v>
      </c>
      <c r="C2402" t="s">
        <v>2017</v>
      </c>
      <c r="D2402" t="s">
        <v>642</v>
      </c>
      <c r="E2402" t="s">
        <v>642</v>
      </c>
      <c r="F2402" t="s">
        <v>643</v>
      </c>
    </row>
    <row r="2403" spans="1:6" hidden="1">
      <c r="A2403" t="s">
        <v>2487</v>
      </c>
      <c r="B2403" t="s">
        <v>2016</v>
      </c>
      <c r="C2403" t="s">
        <v>2017</v>
      </c>
      <c r="D2403" t="s">
        <v>642</v>
      </c>
      <c r="E2403" t="s">
        <v>642</v>
      </c>
      <c r="F2403" t="s">
        <v>643</v>
      </c>
    </row>
    <row r="2404" spans="1:6" hidden="1">
      <c r="A2404" t="s">
        <v>2488</v>
      </c>
      <c r="B2404" t="s">
        <v>2429</v>
      </c>
      <c r="C2404" t="s">
        <v>2017</v>
      </c>
      <c r="D2404" t="str">
        <f>VLOOKUP(B2404,'[1]Postcodes - updated'!$B:$C,2,FALSE)</f>
        <v>Stonegrove</v>
      </c>
      <c r="E2404" t="s">
        <v>1525</v>
      </c>
      <c r="F2404" t="s">
        <v>643</v>
      </c>
    </row>
    <row r="2405" spans="1:6" hidden="1">
      <c r="A2405" t="s">
        <v>2489</v>
      </c>
      <c r="B2405" t="s">
        <v>2429</v>
      </c>
      <c r="C2405" t="s">
        <v>2017</v>
      </c>
      <c r="D2405" t="str">
        <f>VLOOKUP(B2405,'[1]Postcodes - updated'!$B:$C,2,FALSE)</f>
        <v>Stonegrove</v>
      </c>
      <c r="E2405" t="s">
        <v>1525</v>
      </c>
      <c r="F2405" t="s">
        <v>643</v>
      </c>
    </row>
    <row r="2406" spans="1:6" hidden="1">
      <c r="A2406" t="s">
        <v>2490</v>
      </c>
      <c r="B2406" t="s">
        <v>2429</v>
      </c>
      <c r="C2406" t="s">
        <v>2017</v>
      </c>
      <c r="D2406" t="str">
        <f>VLOOKUP(B2406,'[1]Postcodes - updated'!$B:$C,2,FALSE)</f>
        <v>Stonegrove</v>
      </c>
      <c r="E2406" t="s">
        <v>1525</v>
      </c>
      <c r="F2406" t="s">
        <v>643</v>
      </c>
    </row>
    <row r="2407" spans="1:6" hidden="1">
      <c r="A2407" t="s">
        <v>2491</v>
      </c>
      <c r="B2407" t="s">
        <v>2016</v>
      </c>
      <c r="C2407" t="s">
        <v>2017</v>
      </c>
      <c r="D2407" t="s">
        <v>642</v>
      </c>
      <c r="E2407" t="s">
        <v>642</v>
      </c>
      <c r="F2407" t="s">
        <v>643</v>
      </c>
    </row>
    <row r="2408" spans="1:6" hidden="1">
      <c r="A2408" t="s">
        <v>2492</v>
      </c>
      <c r="B2408" t="s">
        <v>1556</v>
      </c>
      <c r="C2408" t="s">
        <v>1524</v>
      </c>
      <c r="D2408" t="str">
        <f>VLOOKUP(B2408,'[1]Postcodes - updated'!$B:$C,2,FALSE)</f>
        <v>Stonegrove</v>
      </c>
      <c r="E2408" t="s">
        <v>1525</v>
      </c>
      <c r="F2408" t="s">
        <v>643</v>
      </c>
    </row>
    <row r="2409" spans="1:6" hidden="1">
      <c r="A2409" t="s">
        <v>2493</v>
      </c>
      <c r="B2409" t="s">
        <v>2016</v>
      </c>
      <c r="C2409" t="s">
        <v>2017</v>
      </c>
      <c r="D2409" t="s">
        <v>642</v>
      </c>
      <c r="E2409" t="s">
        <v>642</v>
      </c>
      <c r="F2409" t="s">
        <v>643</v>
      </c>
    </row>
    <row r="2410" spans="1:6" hidden="1">
      <c r="A2410" t="s">
        <v>2494</v>
      </c>
      <c r="B2410" t="s">
        <v>2016</v>
      </c>
      <c r="C2410" t="s">
        <v>2017</v>
      </c>
      <c r="D2410" t="s">
        <v>642</v>
      </c>
      <c r="E2410" t="s">
        <v>642</v>
      </c>
      <c r="F2410" t="s">
        <v>643</v>
      </c>
    </row>
    <row r="2411" spans="1:6" hidden="1">
      <c r="A2411" t="s">
        <v>2495</v>
      </c>
      <c r="B2411" t="s">
        <v>2016</v>
      </c>
      <c r="C2411" t="s">
        <v>2017</v>
      </c>
      <c r="D2411" t="s">
        <v>642</v>
      </c>
      <c r="E2411" t="s">
        <v>642</v>
      </c>
      <c r="F2411" t="s">
        <v>643</v>
      </c>
    </row>
    <row r="2412" spans="1:6" hidden="1">
      <c r="A2412" t="s">
        <v>2496</v>
      </c>
      <c r="B2412" t="s">
        <v>2016</v>
      </c>
      <c r="C2412" t="s">
        <v>2017</v>
      </c>
      <c r="D2412" t="s">
        <v>642</v>
      </c>
      <c r="E2412" t="s">
        <v>642</v>
      </c>
      <c r="F2412" t="s">
        <v>643</v>
      </c>
    </row>
    <row r="2413" spans="1:6" hidden="1">
      <c r="A2413" t="s">
        <v>2497</v>
      </c>
      <c r="B2413" t="s">
        <v>2016</v>
      </c>
      <c r="C2413" t="s">
        <v>2017</v>
      </c>
      <c r="D2413" t="s">
        <v>642</v>
      </c>
      <c r="E2413" t="s">
        <v>642</v>
      </c>
      <c r="F2413" t="s">
        <v>643</v>
      </c>
    </row>
    <row r="2414" spans="1:6" hidden="1">
      <c r="A2414" t="s">
        <v>2498</v>
      </c>
      <c r="B2414" t="s">
        <v>2016</v>
      </c>
      <c r="C2414" t="s">
        <v>2017</v>
      </c>
      <c r="D2414" t="s">
        <v>642</v>
      </c>
      <c r="E2414" t="s">
        <v>642</v>
      </c>
      <c r="F2414" t="s">
        <v>643</v>
      </c>
    </row>
    <row r="2415" spans="1:6" hidden="1">
      <c r="A2415" t="s">
        <v>2499</v>
      </c>
      <c r="B2415" t="s">
        <v>2402</v>
      </c>
      <c r="C2415" t="s">
        <v>2017</v>
      </c>
      <c r="D2415" t="str">
        <f>VLOOKUP(B2415,'[1]Postcodes - updated'!$B:$C,2,FALSE)</f>
        <v>Stonegrove</v>
      </c>
      <c r="E2415" t="s">
        <v>1525</v>
      </c>
      <c r="F2415" t="s">
        <v>643</v>
      </c>
    </row>
    <row r="2416" spans="1:6" hidden="1">
      <c r="A2416" t="s">
        <v>2500</v>
      </c>
      <c r="B2416" t="s">
        <v>2016</v>
      </c>
      <c r="C2416" t="s">
        <v>2017</v>
      </c>
      <c r="D2416" t="s">
        <v>642</v>
      </c>
      <c r="E2416" t="s">
        <v>642</v>
      </c>
      <c r="F2416" t="s">
        <v>643</v>
      </c>
    </row>
    <row r="2417" spans="1:6" hidden="1">
      <c r="A2417" t="s">
        <v>2501</v>
      </c>
      <c r="B2417" t="s">
        <v>2016</v>
      </c>
      <c r="C2417" t="s">
        <v>2017</v>
      </c>
      <c r="D2417" t="s">
        <v>642</v>
      </c>
      <c r="E2417" t="s">
        <v>642</v>
      </c>
      <c r="F2417" t="s">
        <v>643</v>
      </c>
    </row>
    <row r="2418" spans="1:6" hidden="1">
      <c r="A2418" t="s">
        <v>2502</v>
      </c>
      <c r="B2418" t="s">
        <v>2016</v>
      </c>
      <c r="C2418" t="s">
        <v>2017</v>
      </c>
      <c r="D2418" t="s">
        <v>642</v>
      </c>
      <c r="E2418" t="s">
        <v>642</v>
      </c>
      <c r="F2418" t="s">
        <v>643</v>
      </c>
    </row>
    <row r="2419" spans="1:6" hidden="1">
      <c r="A2419" t="s">
        <v>2503</v>
      </c>
      <c r="B2419" t="s">
        <v>2016</v>
      </c>
      <c r="C2419" t="s">
        <v>2017</v>
      </c>
      <c r="D2419" t="s">
        <v>642</v>
      </c>
      <c r="E2419" t="s">
        <v>642</v>
      </c>
      <c r="F2419" t="s">
        <v>643</v>
      </c>
    </row>
    <row r="2420" spans="1:6" hidden="1">
      <c r="A2420" t="s">
        <v>2504</v>
      </c>
      <c r="B2420" t="s">
        <v>2016</v>
      </c>
      <c r="C2420" t="s">
        <v>2017</v>
      </c>
      <c r="D2420" t="s">
        <v>642</v>
      </c>
      <c r="E2420" t="s">
        <v>642</v>
      </c>
      <c r="F2420" t="s">
        <v>643</v>
      </c>
    </row>
    <row r="2421" spans="1:6" hidden="1">
      <c r="A2421" t="s">
        <v>2505</v>
      </c>
      <c r="B2421" t="s">
        <v>2506</v>
      </c>
      <c r="C2421" t="s">
        <v>2017</v>
      </c>
      <c r="D2421" t="s">
        <v>642</v>
      </c>
      <c r="E2421" t="s">
        <v>642</v>
      </c>
      <c r="F2421" t="s">
        <v>643</v>
      </c>
    </row>
    <row r="2422" spans="1:6" hidden="1">
      <c r="A2422" t="s">
        <v>2507</v>
      </c>
      <c r="B2422" t="s">
        <v>2506</v>
      </c>
      <c r="C2422" t="s">
        <v>2017</v>
      </c>
      <c r="D2422" t="s">
        <v>642</v>
      </c>
      <c r="E2422" t="s">
        <v>642</v>
      </c>
      <c r="F2422" t="s">
        <v>643</v>
      </c>
    </row>
    <row r="2423" spans="1:6" hidden="1">
      <c r="A2423" t="s">
        <v>2508</v>
      </c>
      <c r="B2423" t="s">
        <v>2506</v>
      </c>
      <c r="C2423" t="s">
        <v>2017</v>
      </c>
      <c r="D2423" t="s">
        <v>642</v>
      </c>
      <c r="E2423" t="s">
        <v>642</v>
      </c>
      <c r="F2423" t="s">
        <v>643</v>
      </c>
    </row>
    <row r="2424" spans="1:6" hidden="1">
      <c r="A2424" t="s">
        <v>2509</v>
      </c>
      <c r="B2424" t="s">
        <v>2506</v>
      </c>
      <c r="C2424" t="s">
        <v>2017</v>
      </c>
      <c r="D2424" t="s">
        <v>642</v>
      </c>
      <c r="E2424" t="s">
        <v>642</v>
      </c>
      <c r="F2424" t="s">
        <v>643</v>
      </c>
    </row>
    <row r="2425" spans="1:6" hidden="1">
      <c r="A2425" t="s">
        <v>2510</v>
      </c>
      <c r="B2425" t="s">
        <v>2256</v>
      </c>
      <c r="C2425" t="s">
        <v>2017</v>
      </c>
      <c r="D2425" t="s">
        <v>642</v>
      </c>
      <c r="E2425" t="s">
        <v>642</v>
      </c>
      <c r="F2425" t="s">
        <v>643</v>
      </c>
    </row>
    <row r="2426" spans="1:6" hidden="1">
      <c r="A2426" t="s">
        <v>2511</v>
      </c>
      <c r="B2426" t="s">
        <v>2506</v>
      </c>
      <c r="C2426" t="s">
        <v>2017</v>
      </c>
      <c r="D2426" t="s">
        <v>642</v>
      </c>
      <c r="E2426" t="s">
        <v>642</v>
      </c>
      <c r="F2426" t="s">
        <v>643</v>
      </c>
    </row>
    <row r="2427" spans="1:6" hidden="1">
      <c r="A2427" t="s">
        <v>2512</v>
      </c>
      <c r="B2427" t="s">
        <v>2016</v>
      </c>
      <c r="C2427" t="s">
        <v>2017</v>
      </c>
      <c r="D2427" t="s">
        <v>642</v>
      </c>
      <c r="E2427" t="s">
        <v>642</v>
      </c>
      <c r="F2427" t="s">
        <v>643</v>
      </c>
    </row>
    <row r="2428" spans="1:6" hidden="1">
      <c r="A2428" t="s">
        <v>2513</v>
      </c>
      <c r="B2428" t="s">
        <v>1866</v>
      </c>
      <c r="C2428" t="s">
        <v>1524</v>
      </c>
      <c r="D2428" t="str">
        <f>VLOOKUP(B2428,'[1]Postcodes - updated'!$B:$C,2,FALSE)</f>
        <v>Stonegrove</v>
      </c>
      <c r="E2428" t="s">
        <v>1525</v>
      </c>
      <c r="F2428" t="s">
        <v>643</v>
      </c>
    </row>
    <row r="2429" spans="1:6" hidden="1">
      <c r="A2429" t="s">
        <v>2514</v>
      </c>
      <c r="B2429" t="s">
        <v>1866</v>
      </c>
      <c r="C2429" t="s">
        <v>1524</v>
      </c>
      <c r="D2429" t="str">
        <f>VLOOKUP(B2429,'[1]Postcodes - updated'!$B:$C,2,FALSE)</f>
        <v>Stonegrove</v>
      </c>
      <c r="E2429" t="s">
        <v>1525</v>
      </c>
      <c r="F2429" t="s">
        <v>643</v>
      </c>
    </row>
    <row r="2430" spans="1:6" hidden="1">
      <c r="A2430" t="s">
        <v>2515</v>
      </c>
      <c r="B2430" t="s">
        <v>1866</v>
      </c>
      <c r="C2430" t="s">
        <v>1524</v>
      </c>
      <c r="D2430" t="str">
        <f>VLOOKUP(B2430,'[1]Postcodes - updated'!$B:$C,2,FALSE)</f>
        <v>Stonegrove</v>
      </c>
      <c r="E2430" t="s">
        <v>1525</v>
      </c>
      <c r="F2430" t="s">
        <v>643</v>
      </c>
    </row>
    <row r="2431" spans="1:6" hidden="1">
      <c r="A2431" t="s">
        <v>2516</v>
      </c>
      <c r="B2431" t="s">
        <v>1866</v>
      </c>
      <c r="C2431" t="s">
        <v>1524</v>
      </c>
      <c r="D2431" t="str">
        <f>VLOOKUP(B2431,'[1]Postcodes - updated'!$B:$C,2,FALSE)</f>
        <v>Stonegrove</v>
      </c>
      <c r="E2431" t="s">
        <v>1525</v>
      </c>
      <c r="F2431" t="s">
        <v>643</v>
      </c>
    </row>
    <row r="2432" spans="1:6" hidden="1">
      <c r="A2432" t="s">
        <v>2517</v>
      </c>
      <c r="B2432" t="s">
        <v>1866</v>
      </c>
      <c r="C2432" t="s">
        <v>1524</v>
      </c>
      <c r="D2432" t="str">
        <f>VLOOKUP(B2432,'[1]Postcodes - updated'!$B:$C,2,FALSE)</f>
        <v>Stonegrove</v>
      </c>
      <c r="E2432" t="s">
        <v>1525</v>
      </c>
      <c r="F2432" t="s">
        <v>643</v>
      </c>
    </row>
    <row r="2433" spans="1:6" hidden="1">
      <c r="A2433" t="s">
        <v>2518</v>
      </c>
      <c r="B2433" t="s">
        <v>1866</v>
      </c>
      <c r="C2433" t="s">
        <v>1524</v>
      </c>
      <c r="D2433" t="str">
        <f>VLOOKUP(B2433,'[1]Postcodes - updated'!$B:$C,2,FALSE)</f>
        <v>Stonegrove</v>
      </c>
      <c r="E2433" t="s">
        <v>1525</v>
      </c>
      <c r="F2433" t="s">
        <v>643</v>
      </c>
    </row>
    <row r="2434" spans="1:6" hidden="1">
      <c r="A2434" t="s">
        <v>2519</v>
      </c>
      <c r="B2434" t="s">
        <v>2209</v>
      </c>
      <c r="C2434" t="s">
        <v>2017</v>
      </c>
      <c r="D2434" t="s">
        <v>642</v>
      </c>
      <c r="E2434" t="s">
        <v>642</v>
      </c>
      <c r="F2434" t="s">
        <v>643</v>
      </c>
    </row>
    <row r="2435" spans="1:6" hidden="1">
      <c r="A2435" t="s">
        <v>2520</v>
      </c>
      <c r="B2435" t="s">
        <v>2256</v>
      </c>
      <c r="C2435" t="s">
        <v>2017</v>
      </c>
      <c r="D2435" t="s">
        <v>642</v>
      </c>
      <c r="E2435" t="s">
        <v>642</v>
      </c>
      <c r="F2435" t="s">
        <v>643</v>
      </c>
    </row>
    <row r="2436" spans="1:6" hidden="1">
      <c r="A2436" t="s">
        <v>2521</v>
      </c>
      <c r="B2436" t="s">
        <v>2209</v>
      </c>
      <c r="C2436" t="s">
        <v>2017</v>
      </c>
      <c r="D2436" t="s">
        <v>642</v>
      </c>
      <c r="E2436" t="s">
        <v>642</v>
      </c>
      <c r="F2436" t="s">
        <v>643</v>
      </c>
    </row>
    <row r="2437" spans="1:6" hidden="1">
      <c r="A2437" t="s">
        <v>2522</v>
      </c>
      <c r="B2437" t="s">
        <v>2209</v>
      </c>
      <c r="C2437" t="s">
        <v>2017</v>
      </c>
      <c r="D2437" t="s">
        <v>642</v>
      </c>
      <c r="E2437" t="s">
        <v>642</v>
      </c>
      <c r="F2437" t="s">
        <v>643</v>
      </c>
    </row>
    <row r="2438" spans="1:6" hidden="1">
      <c r="A2438" t="s">
        <v>2523</v>
      </c>
      <c r="B2438" t="s">
        <v>2256</v>
      </c>
      <c r="C2438" t="s">
        <v>2017</v>
      </c>
      <c r="D2438" t="s">
        <v>642</v>
      </c>
      <c r="E2438" t="s">
        <v>642</v>
      </c>
      <c r="F2438" t="s">
        <v>643</v>
      </c>
    </row>
    <row r="2439" spans="1:6" hidden="1">
      <c r="A2439" t="s">
        <v>2524</v>
      </c>
      <c r="B2439" t="s">
        <v>2016</v>
      </c>
      <c r="C2439" t="s">
        <v>2017</v>
      </c>
      <c r="D2439" t="s">
        <v>642</v>
      </c>
      <c r="E2439" t="s">
        <v>642</v>
      </c>
      <c r="F2439" t="s">
        <v>643</v>
      </c>
    </row>
    <row r="2440" spans="1:6" hidden="1">
      <c r="A2440" t="s">
        <v>2525</v>
      </c>
      <c r="B2440" t="s">
        <v>2209</v>
      </c>
      <c r="C2440" t="s">
        <v>2017</v>
      </c>
      <c r="D2440" t="s">
        <v>642</v>
      </c>
      <c r="E2440" t="s">
        <v>642</v>
      </c>
      <c r="F2440" t="s">
        <v>643</v>
      </c>
    </row>
    <row r="2441" spans="1:6" hidden="1">
      <c r="A2441" t="s">
        <v>2526</v>
      </c>
      <c r="B2441" t="s">
        <v>2209</v>
      </c>
      <c r="C2441" t="s">
        <v>2017</v>
      </c>
      <c r="D2441" t="s">
        <v>642</v>
      </c>
      <c r="E2441" t="s">
        <v>642</v>
      </c>
      <c r="F2441" t="s">
        <v>643</v>
      </c>
    </row>
    <row r="2442" spans="1:6" hidden="1">
      <c r="A2442" t="s">
        <v>2527</v>
      </c>
      <c r="B2442" t="s">
        <v>1866</v>
      </c>
      <c r="C2442" t="s">
        <v>1524</v>
      </c>
      <c r="D2442" t="str">
        <f>VLOOKUP(B2442,'[1]Postcodes - updated'!$B:$C,2,FALSE)</f>
        <v>Stonegrove</v>
      </c>
      <c r="E2442" t="s">
        <v>1525</v>
      </c>
      <c r="F2442" t="s">
        <v>643</v>
      </c>
    </row>
    <row r="2443" spans="1:6" hidden="1">
      <c r="A2443" t="s">
        <v>2528</v>
      </c>
      <c r="B2443" t="s">
        <v>1866</v>
      </c>
      <c r="C2443" t="s">
        <v>1524</v>
      </c>
      <c r="D2443" t="str">
        <f>VLOOKUP(B2443,'[1]Postcodes - updated'!$B:$C,2,FALSE)</f>
        <v>Stonegrove</v>
      </c>
      <c r="E2443" t="s">
        <v>1525</v>
      </c>
      <c r="F2443" t="s">
        <v>643</v>
      </c>
    </row>
    <row r="2444" spans="1:6" hidden="1">
      <c r="A2444" t="s">
        <v>2529</v>
      </c>
      <c r="B2444" t="s">
        <v>1866</v>
      </c>
      <c r="C2444" t="s">
        <v>1524</v>
      </c>
      <c r="D2444" t="str">
        <f>VLOOKUP(B2444,'[1]Postcodes - updated'!$B:$C,2,FALSE)</f>
        <v>Stonegrove</v>
      </c>
      <c r="E2444" t="s">
        <v>1525</v>
      </c>
      <c r="F2444" t="s">
        <v>643</v>
      </c>
    </row>
    <row r="2445" spans="1:6" hidden="1">
      <c r="A2445" t="s">
        <v>2530</v>
      </c>
      <c r="B2445" t="s">
        <v>1866</v>
      </c>
      <c r="C2445" t="s">
        <v>1524</v>
      </c>
      <c r="D2445" t="str">
        <f>VLOOKUP(B2445,'[1]Postcodes - updated'!$B:$C,2,FALSE)</f>
        <v>Stonegrove</v>
      </c>
      <c r="E2445" t="s">
        <v>1525</v>
      </c>
      <c r="F2445" t="s">
        <v>643</v>
      </c>
    </row>
    <row r="2446" spans="1:6" hidden="1">
      <c r="A2446" t="s">
        <v>2531</v>
      </c>
      <c r="B2446" t="s">
        <v>1866</v>
      </c>
      <c r="C2446" t="s">
        <v>1524</v>
      </c>
      <c r="D2446" t="str">
        <f>VLOOKUP(B2446,'[1]Postcodes - updated'!$B:$C,2,FALSE)</f>
        <v>Stonegrove</v>
      </c>
      <c r="E2446" t="s">
        <v>1525</v>
      </c>
      <c r="F2446" t="s">
        <v>643</v>
      </c>
    </row>
    <row r="2447" spans="1:6" hidden="1">
      <c r="A2447" t="s">
        <v>2532</v>
      </c>
      <c r="B2447" t="s">
        <v>1866</v>
      </c>
      <c r="C2447" t="s">
        <v>1524</v>
      </c>
      <c r="D2447" t="str">
        <f>VLOOKUP(B2447,'[1]Postcodes - updated'!$B:$C,2,FALSE)</f>
        <v>Stonegrove</v>
      </c>
      <c r="E2447" t="s">
        <v>1525</v>
      </c>
      <c r="F2447" t="s">
        <v>643</v>
      </c>
    </row>
    <row r="2448" spans="1:6" hidden="1">
      <c r="A2448" t="s">
        <v>2533</v>
      </c>
      <c r="B2448" t="s">
        <v>1866</v>
      </c>
      <c r="C2448" t="s">
        <v>1524</v>
      </c>
      <c r="D2448" t="str">
        <f>VLOOKUP(B2448,'[1]Postcodes - updated'!$B:$C,2,FALSE)</f>
        <v>Stonegrove</v>
      </c>
      <c r="E2448" t="s">
        <v>1525</v>
      </c>
      <c r="F2448" t="s">
        <v>643</v>
      </c>
    </row>
    <row r="2449" spans="1:6" hidden="1">
      <c r="A2449" t="s">
        <v>2534</v>
      </c>
      <c r="B2449" t="s">
        <v>1847</v>
      </c>
      <c r="C2449" t="s">
        <v>1524</v>
      </c>
      <c r="D2449" t="str">
        <f>VLOOKUP(B2449,'[1]Postcodes - updated'!$B:$C,2,FALSE)</f>
        <v>Stonegrove</v>
      </c>
      <c r="E2449" t="s">
        <v>1525</v>
      </c>
      <c r="F2449" t="s">
        <v>643</v>
      </c>
    </row>
    <row r="2450" spans="1:6" hidden="1">
      <c r="A2450" t="s">
        <v>2535</v>
      </c>
      <c r="B2450" t="s">
        <v>1556</v>
      </c>
      <c r="C2450" t="s">
        <v>1524</v>
      </c>
      <c r="D2450" t="str">
        <f>VLOOKUP(B2450,'[1]Postcodes - updated'!$B:$C,2,FALSE)</f>
        <v>Stonegrove</v>
      </c>
      <c r="E2450" t="s">
        <v>1525</v>
      </c>
      <c r="F2450" t="s">
        <v>643</v>
      </c>
    </row>
    <row r="2451" spans="1:6" hidden="1">
      <c r="A2451" t="s">
        <v>2536</v>
      </c>
      <c r="B2451" t="s">
        <v>1847</v>
      </c>
      <c r="C2451" t="s">
        <v>1524</v>
      </c>
      <c r="D2451" t="str">
        <f>VLOOKUP(B2451,'[1]Postcodes - updated'!$B:$C,2,FALSE)</f>
        <v>Stonegrove</v>
      </c>
      <c r="E2451" t="s">
        <v>1525</v>
      </c>
      <c r="F2451" t="s">
        <v>643</v>
      </c>
    </row>
    <row r="2452" spans="1:6" hidden="1">
      <c r="A2452" t="s">
        <v>2537</v>
      </c>
      <c r="B2452" t="s">
        <v>1847</v>
      </c>
      <c r="C2452" t="s">
        <v>1524</v>
      </c>
      <c r="D2452" t="str">
        <f>VLOOKUP(B2452,'[1]Postcodes - updated'!$B:$C,2,FALSE)</f>
        <v>Stonegrove</v>
      </c>
      <c r="E2452" t="s">
        <v>1525</v>
      </c>
      <c r="F2452" t="s">
        <v>643</v>
      </c>
    </row>
    <row r="2453" spans="1:6" hidden="1">
      <c r="A2453" t="s">
        <v>2538</v>
      </c>
      <c r="B2453" t="s">
        <v>1847</v>
      </c>
      <c r="C2453" t="s">
        <v>1524</v>
      </c>
      <c r="D2453" t="str">
        <f>VLOOKUP(B2453,'[1]Postcodes - updated'!$B:$C,2,FALSE)</f>
        <v>Stonegrove</v>
      </c>
      <c r="E2453" t="s">
        <v>1525</v>
      </c>
      <c r="F2453" t="s">
        <v>643</v>
      </c>
    </row>
    <row r="2454" spans="1:6" hidden="1">
      <c r="A2454" t="s">
        <v>2539</v>
      </c>
      <c r="B2454" t="s">
        <v>1847</v>
      </c>
      <c r="C2454" t="s">
        <v>1524</v>
      </c>
      <c r="D2454" t="str">
        <f>VLOOKUP(B2454,'[1]Postcodes - updated'!$B:$C,2,FALSE)</f>
        <v>Stonegrove</v>
      </c>
      <c r="E2454" t="s">
        <v>1525</v>
      </c>
      <c r="F2454" t="s">
        <v>643</v>
      </c>
    </row>
    <row r="2455" spans="1:6" hidden="1">
      <c r="A2455" t="s">
        <v>2540</v>
      </c>
      <c r="B2455" t="s">
        <v>1847</v>
      </c>
      <c r="C2455" t="s">
        <v>1524</v>
      </c>
      <c r="D2455" t="str">
        <f>VLOOKUP(B2455,'[1]Postcodes - updated'!$B:$C,2,FALSE)</f>
        <v>Stonegrove</v>
      </c>
      <c r="E2455" t="s">
        <v>1525</v>
      </c>
      <c r="F2455" t="s">
        <v>643</v>
      </c>
    </row>
    <row r="2456" spans="1:6" hidden="1">
      <c r="A2456" t="s">
        <v>2541</v>
      </c>
      <c r="B2456" t="s">
        <v>1847</v>
      </c>
      <c r="C2456" t="s">
        <v>1524</v>
      </c>
      <c r="D2456" t="str">
        <f>VLOOKUP(B2456,'[1]Postcodes - updated'!$B:$C,2,FALSE)</f>
        <v>Stonegrove</v>
      </c>
      <c r="E2456" t="s">
        <v>1525</v>
      </c>
      <c r="F2456" t="s">
        <v>643</v>
      </c>
    </row>
    <row r="2457" spans="1:6" hidden="1">
      <c r="A2457" t="s">
        <v>2542</v>
      </c>
      <c r="B2457" t="s">
        <v>1556</v>
      </c>
      <c r="C2457" t="s">
        <v>1524</v>
      </c>
      <c r="D2457" t="str">
        <f>VLOOKUP(B2457,'[1]Postcodes - updated'!$B:$C,2,FALSE)</f>
        <v>Stonegrove</v>
      </c>
      <c r="E2457" t="s">
        <v>1525</v>
      </c>
      <c r="F2457" t="s">
        <v>643</v>
      </c>
    </row>
    <row r="2458" spans="1:6" hidden="1">
      <c r="A2458" t="s">
        <v>2543</v>
      </c>
      <c r="B2458" t="s">
        <v>1706</v>
      </c>
      <c r="C2458" t="s">
        <v>1532</v>
      </c>
      <c r="D2458" t="s">
        <v>1533</v>
      </c>
      <c r="E2458" t="s">
        <v>1533</v>
      </c>
      <c r="F2458" t="s">
        <v>643</v>
      </c>
    </row>
    <row r="2459" spans="1:6" hidden="1">
      <c r="A2459" t="s">
        <v>2544</v>
      </c>
      <c r="B2459" t="s">
        <v>1706</v>
      </c>
      <c r="C2459" t="s">
        <v>1532</v>
      </c>
      <c r="D2459" t="s">
        <v>1533</v>
      </c>
      <c r="E2459" t="s">
        <v>1533</v>
      </c>
      <c r="F2459" t="s">
        <v>643</v>
      </c>
    </row>
    <row r="2460" spans="1:6" hidden="1">
      <c r="A2460" t="s">
        <v>2545</v>
      </c>
      <c r="B2460" t="s">
        <v>1706</v>
      </c>
      <c r="C2460" t="s">
        <v>1532</v>
      </c>
      <c r="D2460" t="s">
        <v>1533</v>
      </c>
      <c r="E2460" t="s">
        <v>1533</v>
      </c>
      <c r="F2460" t="s">
        <v>643</v>
      </c>
    </row>
    <row r="2461" spans="1:6" hidden="1">
      <c r="A2461" t="s">
        <v>2546</v>
      </c>
      <c r="B2461" t="s">
        <v>1706</v>
      </c>
      <c r="C2461" t="s">
        <v>1532</v>
      </c>
      <c r="D2461" t="s">
        <v>1533</v>
      </c>
      <c r="E2461" t="s">
        <v>1533</v>
      </c>
      <c r="F2461" t="s">
        <v>643</v>
      </c>
    </row>
    <row r="2462" spans="1:6" hidden="1">
      <c r="A2462" t="s">
        <v>2547</v>
      </c>
      <c r="B2462" t="s">
        <v>1706</v>
      </c>
      <c r="C2462" t="s">
        <v>1532</v>
      </c>
      <c r="D2462" t="s">
        <v>1533</v>
      </c>
      <c r="E2462" t="s">
        <v>1533</v>
      </c>
      <c r="F2462" t="s">
        <v>643</v>
      </c>
    </row>
    <row r="2463" spans="1:6" hidden="1">
      <c r="A2463" t="s">
        <v>2548</v>
      </c>
      <c r="B2463" t="s">
        <v>1706</v>
      </c>
      <c r="C2463" t="s">
        <v>1532</v>
      </c>
      <c r="D2463" t="s">
        <v>1533</v>
      </c>
      <c r="E2463" t="s">
        <v>1533</v>
      </c>
      <c r="F2463" t="s">
        <v>643</v>
      </c>
    </row>
    <row r="2464" spans="1:6" hidden="1">
      <c r="A2464" t="s">
        <v>2549</v>
      </c>
      <c r="B2464" t="s">
        <v>1706</v>
      </c>
      <c r="C2464" t="s">
        <v>1532</v>
      </c>
      <c r="D2464" t="s">
        <v>1533</v>
      </c>
      <c r="E2464" t="s">
        <v>1533</v>
      </c>
      <c r="F2464" t="s">
        <v>643</v>
      </c>
    </row>
    <row r="2465" spans="1:6" hidden="1">
      <c r="A2465" t="s">
        <v>2550</v>
      </c>
      <c r="B2465" t="s">
        <v>1706</v>
      </c>
      <c r="C2465" t="s">
        <v>1532</v>
      </c>
      <c r="D2465" t="s">
        <v>1533</v>
      </c>
      <c r="E2465" t="s">
        <v>1533</v>
      </c>
      <c r="F2465" t="s">
        <v>643</v>
      </c>
    </row>
    <row r="2466" spans="1:6" hidden="1">
      <c r="A2466" t="s">
        <v>2551</v>
      </c>
      <c r="B2466" t="s">
        <v>1706</v>
      </c>
      <c r="C2466" t="s">
        <v>1532</v>
      </c>
      <c r="D2466" t="s">
        <v>1533</v>
      </c>
      <c r="E2466" t="s">
        <v>1533</v>
      </c>
      <c r="F2466" t="s">
        <v>643</v>
      </c>
    </row>
    <row r="2467" spans="1:6" hidden="1">
      <c r="A2467" t="s">
        <v>2552</v>
      </c>
      <c r="B2467" t="s">
        <v>1706</v>
      </c>
      <c r="C2467" t="s">
        <v>1532</v>
      </c>
      <c r="D2467" t="s">
        <v>1533</v>
      </c>
      <c r="E2467" t="s">
        <v>1533</v>
      </c>
      <c r="F2467" t="s">
        <v>643</v>
      </c>
    </row>
    <row r="2468" spans="1:6" hidden="1">
      <c r="A2468" t="s">
        <v>2553</v>
      </c>
      <c r="B2468" t="s">
        <v>1706</v>
      </c>
      <c r="C2468" t="s">
        <v>1532</v>
      </c>
      <c r="D2468" t="s">
        <v>1533</v>
      </c>
      <c r="E2468" t="s">
        <v>1533</v>
      </c>
      <c r="F2468" t="s">
        <v>643</v>
      </c>
    </row>
    <row r="2469" spans="1:6" hidden="1">
      <c r="A2469" t="s">
        <v>2554</v>
      </c>
      <c r="B2469" t="s">
        <v>1531</v>
      </c>
      <c r="C2469" t="s">
        <v>1532</v>
      </c>
      <c r="D2469" t="s">
        <v>1533</v>
      </c>
      <c r="E2469" t="s">
        <v>1533</v>
      </c>
      <c r="F2469" t="s">
        <v>643</v>
      </c>
    </row>
    <row r="2470" spans="1:6" hidden="1">
      <c r="A2470" t="s">
        <v>2555</v>
      </c>
      <c r="B2470" t="s">
        <v>1706</v>
      </c>
      <c r="C2470" t="s">
        <v>1532</v>
      </c>
      <c r="D2470" t="s">
        <v>1533</v>
      </c>
      <c r="E2470" t="s">
        <v>1533</v>
      </c>
      <c r="F2470" t="s">
        <v>643</v>
      </c>
    </row>
    <row r="2471" spans="1:6" hidden="1">
      <c r="A2471" t="s">
        <v>2556</v>
      </c>
      <c r="B2471" t="s">
        <v>1706</v>
      </c>
      <c r="C2471" t="s">
        <v>1532</v>
      </c>
      <c r="D2471" t="s">
        <v>1533</v>
      </c>
      <c r="E2471" t="s">
        <v>1533</v>
      </c>
      <c r="F2471" t="s">
        <v>643</v>
      </c>
    </row>
    <row r="2472" spans="1:6" hidden="1">
      <c r="A2472" t="s">
        <v>2557</v>
      </c>
      <c r="B2472" t="s">
        <v>1531</v>
      </c>
      <c r="C2472" t="s">
        <v>1532</v>
      </c>
      <c r="D2472" t="s">
        <v>1533</v>
      </c>
      <c r="E2472" t="s">
        <v>1533</v>
      </c>
      <c r="F2472" t="s">
        <v>643</v>
      </c>
    </row>
    <row r="2473" spans="1:6" hidden="1">
      <c r="A2473" t="s">
        <v>2558</v>
      </c>
      <c r="B2473" t="s">
        <v>1706</v>
      </c>
      <c r="C2473" t="s">
        <v>1532</v>
      </c>
      <c r="D2473" t="s">
        <v>1533</v>
      </c>
      <c r="E2473" t="s">
        <v>1533</v>
      </c>
      <c r="F2473" t="s">
        <v>643</v>
      </c>
    </row>
    <row r="2474" spans="1:6" hidden="1">
      <c r="A2474" t="s">
        <v>2559</v>
      </c>
      <c r="B2474" t="s">
        <v>1531</v>
      </c>
      <c r="C2474" t="s">
        <v>1532</v>
      </c>
      <c r="D2474" t="s">
        <v>1533</v>
      </c>
      <c r="E2474" t="s">
        <v>1533</v>
      </c>
      <c r="F2474" t="s">
        <v>643</v>
      </c>
    </row>
    <row r="2475" spans="1:6" hidden="1">
      <c r="A2475" t="s">
        <v>2560</v>
      </c>
      <c r="B2475" t="s">
        <v>1531</v>
      </c>
      <c r="C2475" t="s">
        <v>1532</v>
      </c>
      <c r="D2475" t="s">
        <v>1533</v>
      </c>
      <c r="E2475" t="s">
        <v>1533</v>
      </c>
      <c r="F2475" t="s">
        <v>643</v>
      </c>
    </row>
    <row r="2476" spans="1:6" hidden="1">
      <c r="A2476" t="s">
        <v>2561</v>
      </c>
      <c r="B2476" t="s">
        <v>1556</v>
      </c>
      <c r="C2476" t="s">
        <v>1524</v>
      </c>
      <c r="D2476" t="str">
        <f>VLOOKUP(B2476,'[1]Postcodes - updated'!$B:$C,2,FALSE)</f>
        <v>Stonegrove</v>
      </c>
      <c r="E2476" t="s">
        <v>1525</v>
      </c>
      <c r="F2476" t="s">
        <v>643</v>
      </c>
    </row>
    <row r="2477" spans="1:6" hidden="1">
      <c r="A2477" t="s">
        <v>2562</v>
      </c>
      <c r="B2477" t="s">
        <v>2563</v>
      </c>
      <c r="C2477" t="s">
        <v>2564</v>
      </c>
      <c r="D2477" t="s">
        <v>2565</v>
      </c>
      <c r="E2477" t="s">
        <v>2565</v>
      </c>
      <c r="F2477" t="s">
        <v>8</v>
      </c>
    </row>
    <row r="2478" spans="1:6" hidden="1">
      <c r="A2478" t="s">
        <v>2566</v>
      </c>
      <c r="B2478" t="s">
        <v>2567</v>
      </c>
      <c r="C2478" t="s">
        <v>2564</v>
      </c>
      <c r="D2478" t="s">
        <v>2565</v>
      </c>
      <c r="E2478" t="s">
        <v>2565</v>
      </c>
      <c r="F2478" t="s">
        <v>8</v>
      </c>
    </row>
    <row r="2479" spans="1:6" hidden="1">
      <c r="A2479" t="s">
        <v>2568</v>
      </c>
      <c r="B2479" t="s">
        <v>2563</v>
      </c>
      <c r="C2479" t="s">
        <v>2564</v>
      </c>
      <c r="D2479" t="s">
        <v>2565</v>
      </c>
      <c r="E2479" t="s">
        <v>2565</v>
      </c>
      <c r="F2479" t="s">
        <v>8</v>
      </c>
    </row>
    <row r="2480" spans="1:6" hidden="1">
      <c r="A2480" t="s">
        <v>2569</v>
      </c>
      <c r="B2480" t="s">
        <v>2567</v>
      </c>
      <c r="C2480" t="s">
        <v>2564</v>
      </c>
      <c r="D2480" t="s">
        <v>2565</v>
      </c>
      <c r="E2480" t="s">
        <v>2565</v>
      </c>
      <c r="F2480" t="s">
        <v>8</v>
      </c>
    </row>
    <row r="2481" spans="1:6" hidden="1">
      <c r="A2481" t="s">
        <v>2570</v>
      </c>
      <c r="B2481" t="s">
        <v>2563</v>
      </c>
      <c r="C2481" t="s">
        <v>2564</v>
      </c>
      <c r="D2481" t="s">
        <v>2565</v>
      </c>
      <c r="E2481" t="s">
        <v>2565</v>
      </c>
      <c r="F2481" t="s">
        <v>8</v>
      </c>
    </row>
    <row r="2482" spans="1:6" hidden="1">
      <c r="A2482" t="s">
        <v>2571</v>
      </c>
      <c r="B2482" t="s">
        <v>2563</v>
      </c>
      <c r="C2482" t="s">
        <v>2564</v>
      </c>
      <c r="D2482" t="s">
        <v>2565</v>
      </c>
      <c r="E2482" t="s">
        <v>2565</v>
      </c>
      <c r="F2482" t="s">
        <v>8</v>
      </c>
    </row>
    <row r="2483" spans="1:6" hidden="1">
      <c r="A2483" t="s">
        <v>2572</v>
      </c>
      <c r="B2483" t="s">
        <v>2563</v>
      </c>
      <c r="C2483" t="s">
        <v>2564</v>
      </c>
      <c r="D2483" t="s">
        <v>2565</v>
      </c>
      <c r="E2483" t="s">
        <v>2565</v>
      </c>
      <c r="F2483" t="s">
        <v>8</v>
      </c>
    </row>
    <row r="2484" spans="1:6" hidden="1">
      <c r="A2484" t="s">
        <v>2573</v>
      </c>
      <c r="B2484" t="s">
        <v>2563</v>
      </c>
      <c r="C2484" t="s">
        <v>2564</v>
      </c>
      <c r="D2484" t="s">
        <v>2565</v>
      </c>
      <c r="E2484" t="s">
        <v>2565</v>
      </c>
      <c r="F2484" t="s">
        <v>8</v>
      </c>
    </row>
    <row r="2485" spans="1:6" hidden="1">
      <c r="A2485" t="s">
        <v>2574</v>
      </c>
      <c r="B2485" t="s">
        <v>2563</v>
      </c>
      <c r="C2485" t="s">
        <v>2564</v>
      </c>
      <c r="D2485" t="s">
        <v>2565</v>
      </c>
      <c r="E2485" t="s">
        <v>2565</v>
      </c>
      <c r="F2485" t="s">
        <v>8</v>
      </c>
    </row>
    <row r="2486" spans="1:6" hidden="1">
      <c r="A2486" t="s">
        <v>2575</v>
      </c>
      <c r="B2486" t="s">
        <v>2563</v>
      </c>
      <c r="C2486" t="s">
        <v>2564</v>
      </c>
      <c r="D2486" t="s">
        <v>2565</v>
      </c>
      <c r="E2486" t="s">
        <v>2565</v>
      </c>
      <c r="F2486" t="s">
        <v>8</v>
      </c>
    </row>
    <row r="2487" spans="1:6" hidden="1">
      <c r="A2487" t="s">
        <v>2576</v>
      </c>
      <c r="B2487" t="s">
        <v>2563</v>
      </c>
      <c r="C2487" t="s">
        <v>2564</v>
      </c>
      <c r="D2487" t="s">
        <v>2565</v>
      </c>
      <c r="E2487" t="s">
        <v>2565</v>
      </c>
      <c r="F2487" t="s">
        <v>8</v>
      </c>
    </row>
    <row r="2488" spans="1:6" hidden="1">
      <c r="A2488" t="s">
        <v>2577</v>
      </c>
      <c r="B2488" t="s">
        <v>2563</v>
      </c>
      <c r="C2488" t="s">
        <v>2564</v>
      </c>
      <c r="D2488" t="s">
        <v>2565</v>
      </c>
      <c r="E2488" t="s">
        <v>2565</v>
      </c>
      <c r="F2488" t="s">
        <v>8</v>
      </c>
    </row>
    <row r="2489" spans="1:6" hidden="1">
      <c r="A2489" t="s">
        <v>2578</v>
      </c>
      <c r="B2489" t="s">
        <v>2563</v>
      </c>
      <c r="C2489" t="s">
        <v>2564</v>
      </c>
      <c r="D2489" t="s">
        <v>2565</v>
      </c>
      <c r="E2489" t="s">
        <v>2565</v>
      </c>
      <c r="F2489" t="s">
        <v>8</v>
      </c>
    </row>
    <row r="2490" spans="1:6" hidden="1">
      <c r="A2490" t="s">
        <v>2579</v>
      </c>
      <c r="B2490" t="s">
        <v>2563</v>
      </c>
      <c r="C2490" t="s">
        <v>2564</v>
      </c>
      <c r="D2490" t="s">
        <v>2565</v>
      </c>
      <c r="E2490" t="s">
        <v>2565</v>
      </c>
      <c r="F2490" t="s">
        <v>8</v>
      </c>
    </row>
    <row r="2491" spans="1:6" hidden="1">
      <c r="A2491" t="s">
        <v>2580</v>
      </c>
      <c r="B2491" t="s">
        <v>2563</v>
      </c>
      <c r="C2491" t="s">
        <v>2564</v>
      </c>
      <c r="D2491" t="s">
        <v>2565</v>
      </c>
      <c r="E2491" t="s">
        <v>2565</v>
      </c>
      <c r="F2491" t="s">
        <v>8</v>
      </c>
    </row>
    <row r="2492" spans="1:6" hidden="1">
      <c r="A2492" t="s">
        <v>2581</v>
      </c>
      <c r="B2492" t="s">
        <v>2563</v>
      </c>
      <c r="C2492" t="s">
        <v>2564</v>
      </c>
      <c r="D2492" t="s">
        <v>2565</v>
      </c>
      <c r="E2492" t="s">
        <v>2565</v>
      </c>
      <c r="F2492" t="s">
        <v>8</v>
      </c>
    </row>
    <row r="2493" spans="1:6" hidden="1">
      <c r="A2493" t="s">
        <v>2582</v>
      </c>
      <c r="B2493" t="s">
        <v>2563</v>
      </c>
      <c r="C2493" t="s">
        <v>2564</v>
      </c>
      <c r="D2493" t="s">
        <v>2565</v>
      </c>
      <c r="E2493" t="s">
        <v>2565</v>
      </c>
      <c r="F2493" t="s">
        <v>8</v>
      </c>
    </row>
    <row r="2494" spans="1:6" hidden="1">
      <c r="A2494" t="s">
        <v>2583</v>
      </c>
      <c r="B2494" t="s">
        <v>2563</v>
      </c>
      <c r="C2494" t="s">
        <v>2564</v>
      </c>
      <c r="D2494" t="s">
        <v>2565</v>
      </c>
      <c r="E2494" t="s">
        <v>2565</v>
      </c>
      <c r="F2494" t="s">
        <v>8</v>
      </c>
    </row>
    <row r="2495" spans="1:6" hidden="1">
      <c r="A2495" t="s">
        <v>2584</v>
      </c>
      <c r="B2495" t="s">
        <v>2567</v>
      </c>
      <c r="C2495" t="s">
        <v>2564</v>
      </c>
      <c r="D2495" t="s">
        <v>2565</v>
      </c>
      <c r="E2495" t="s">
        <v>2565</v>
      </c>
      <c r="F2495" t="s">
        <v>8</v>
      </c>
    </row>
    <row r="2496" spans="1:6" hidden="1">
      <c r="A2496" t="s">
        <v>2585</v>
      </c>
      <c r="B2496" t="s">
        <v>2563</v>
      </c>
      <c r="C2496" t="s">
        <v>2564</v>
      </c>
      <c r="D2496" t="s">
        <v>2565</v>
      </c>
      <c r="E2496" t="s">
        <v>2565</v>
      </c>
      <c r="F2496" t="s">
        <v>8</v>
      </c>
    </row>
    <row r="2497" spans="1:6" hidden="1">
      <c r="A2497" t="s">
        <v>2586</v>
      </c>
      <c r="B2497" t="s">
        <v>2567</v>
      </c>
      <c r="C2497" t="s">
        <v>2564</v>
      </c>
      <c r="D2497" t="s">
        <v>2565</v>
      </c>
      <c r="E2497" t="s">
        <v>2565</v>
      </c>
      <c r="F2497" t="s">
        <v>8</v>
      </c>
    </row>
    <row r="2498" spans="1:6" hidden="1">
      <c r="A2498" t="s">
        <v>2587</v>
      </c>
      <c r="B2498" t="s">
        <v>2567</v>
      </c>
      <c r="C2498" t="s">
        <v>2564</v>
      </c>
      <c r="D2498" t="s">
        <v>2565</v>
      </c>
      <c r="E2498" t="s">
        <v>2565</v>
      </c>
      <c r="F2498" t="s">
        <v>8</v>
      </c>
    </row>
    <row r="2499" spans="1:6" hidden="1">
      <c r="A2499" t="s">
        <v>2588</v>
      </c>
      <c r="B2499" t="s">
        <v>2567</v>
      </c>
      <c r="C2499" t="s">
        <v>2564</v>
      </c>
      <c r="D2499" t="s">
        <v>2565</v>
      </c>
      <c r="E2499" t="s">
        <v>2565</v>
      </c>
      <c r="F2499" t="s">
        <v>8</v>
      </c>
    </row>
    <row r="2500" spans="1:6" hidden="1">
      <c r="A2500" t="s">
        <v>2589</v>
      </c>
      <c r="B2500" t="s">
        <v>2567</v>
      </c>
      <c r="C2500" t="s">
        <v>2564</v>
      </c>
      <c r="D2500" t="s">
        <v>2565</v>
      </c>
      <c r="E2500" t="s">
        <v>2565</v>
      </c>
      <c r="F2500" t="s">
        <v>8</v>
      </c>
    </row>
    <row r="2501" spans="1:6" hidden="1">
      <c r="A2501" t="s">
        <v>2590</v>
      </c>
      <c r="B2501" t="s">
        <v>2567</v>
      </c>
      <c r="C2501" t="s">
        <v>2564</v>
      </c>
      <c r="D2501" t="s">
        <v>2565</v>
      </c>
      <c r="E2501" t="s">
        <v>2565</v>
      </c>
      <c r="F2501" t="s">
        <v>8</v>
      </c>
    </row>
    <row r="2502" spans="1:6" hidden="1">
      <c r="A2502" t="s">
        <v>2591</v>
      </c>
      <c r="B2502" t="s">
        <v>2567</v>
      </c>
      <c r="C2502" t="s">
        <v>2564</v>
      </c>
      <c r="D2502" t="s">
        <v>2565</v>
      </c>
      <c r="E2502" t="s">
        <v>2565</v>
      </c>
      <c r="F2502" t="s">
        <v>8</v>
      </c>
    </row>
    <row r="2503" spans="1:6" hidden="1">
      <c r="A2503" t="s">
        <v>2592</v>
      </c>
      <c r="B2503" t="s">
        <v>2567</v>
      </c>
      <c r="C2503" t="s">
        <v>2564</v>
      </c>
      <c r="D2503" t="s">
        <v>2565</v>
      </c>
      <c r="E2503" t="s">
        <v>2565</v>
      </c>
      <c r="F2503" t="s">
        <v>8</v>
      </c>
    </row>
    <row r="2504" spans="1:6" hidden="1">
      <c r="A2504" t="s">
        <v>2593</v>
      </c>
      <c r="B2504" t="s">
        <v>2567</v>
      </c>
      <c r="C2504" t="s">
        <v>2564</v>
      </c>
      <c r="D2504" t="s">
        <v>2565</v>
      </c>
      <c r="E2504" t="s">
        <v>2565</v>
      </c>
      <c r="F2504" t="s">
        <v>8</v>
      </c>
    </row>
    <row r="2505" spans="1:6" hidden="1">
      <c r="A2505" t="s">
        <v>2594</v>
      </c>
      <c r="B2505" t="s">
        <v>2567</v>
      </c>
      <c r="C2505" t="s">
        <v>2564</v>
      </c>
      <c r="D2505" t="s">
        <v>2565</v>
      </c>
      <c r="E2505" t="s">
        <v>2565</v>
      </c>
      <c r="F2505" t="s">
        <v>8</v>
      </c>
    </row>
    <row r="2506" spans="1:6" hidden="1">
      <c r="A2506" t="s">
        <v>2595</v>
      </c>
      <c r="B2506" t="s">
        <v>2567</v>
      </c>
      <c r="C2506" t="s">
        <v>2564</v>
      </c>
      <c r="D2506" t="s">
        <v>2565</v>
      </c>
      <c r="E2506" t="s">
        <v>2565</v>
      </c>
      <c r="F2506" t="s">
        <v>8</v>
      </c>
    </row>
    <row r="2507" spans="1:6" hidden="1">
      <c r="A2507" t="s">
        <v>2596</v>
      </c>
      <c r="B2507" t="s">
        <v>2567</v>
      </c>
      <c r="C2507" t="s">
        <v>2564</v>
      </c>
      <c r="D2507" t="s">
        <v>2565</v>
      </c>
      <c r="E2507" t="s">
        <v>2565</v>
      </c>
      <c r="F2507" t="s">
        <v>8</v>
      </c>
    </row>
    <row r="2508" spans="1:6" hidden="1">
      <c r="A2508" t="s">
        <v>2597</v>
      </c>
      <c r="B2508" t="s">
        <v>2563</v>
      </c>
      <c r="C2508" t="s">
        <v>2564</v>
      </c>
      <c r="D2508" t="s">
        <v>2565</v>
      </c>
      <c r="E2508" t="s">
        <v>2565</v>
      </c>
      <c r="F2508" t="s">
        <v>8</v>
      </c>
    </row>
    <row r="2509" spans="1:6" hidden="1">
      <c r="A2509" t="s">
        <v>2598</v>
      </c>
      <c r="B2509" t="s">
        <v>2563</v>
      </c>
      <c r="C2509" t="s">
        <v>2564</v>
      </c>
      <c r="D2509" t="s">
        <v>2565</v>
      </c>
      <c r="E2509" t="s">
        <v>2565</v>
      </c>
      <c r="F2509" t="s">
        <v>8</v>
      </c>
    </row>
    <row r="2510" spans="1:6" hidden="1">
      <c r="A2510" t="s">
        <v>2599</v>
      </c>
      <c r="B2510" t="s">
        <v>2563</v>
      </c>
      <c r="C2510" t="s">
        <v>2564</v>
      </c>
      <c r="D2510" t="s">
        <v>2565</v>
      </c>
      <c r="E2510" t="s">
        <v>2565</v>
      </c>
      <c r="F2510" t="s">
        <v>8</v>
      </c>
    </row>
    <row r="2511" spans="1:6" hidden="1">
      <c r="A2511" t="s">
        <v>2600</v>
      </c>
      <c r="B2511" t="s">
        <v>2601</v>
      </c>
      <c r="C2511" t="s">
        <v>2602</v>
      </c>
      <c r="D2511" t="s">
        <v>2603</v>
      </c>
      <c r="E2511" t="s">
        <v>2603</v>
      </c>
      <c r="F2511" t="s">
        <v>8</v>
      </c>
    </row>
    <row r="2512" spans="1:6" hidden="1">
      <c r="A2512" t="s">
        <v>2604</v>
      </c>
      <c r="B2512" t="s">
        <v>2567</v>
      </c>
      <c r="C2512" t="s">
        <v>2564</v>
      </c>
      <c r="D2512" t="s">
        <v>2565</v>
      </c>
      <c r="E2512" t="s">
        <v>2565</v>
      </c>
      <c r="F2512" t="s">
        <v>8</v>
      </c>
    </row>
    <row r="2513" spans="1:6" hidden="1">
      <c r="A2513" t="s">
        <v>2605</v>
      </c>
      <c r="B2513" t="s">
        <v>2567</v>
      </c>
      <c r="C2513" t="s">
        <v>2564</v>
      </c>
      <c r="D2513" t="s">
        <v>2565</v>
      </c>
      <c r="E2513" t="s">
        <v>2565</v>
      </c>
      <c r="F2513" t="s">
        <v>8</v>
      </c>
    </row>
    <row r="2514" spans="1:6" hidden="1">
      <c r="A2514" t="s">
        <v>2606</v>
      </c>
      <c r="B2514" t="s">
        <v>2567</v>
      </c>
      <c r="C2514" t="s">
        <v>2564</v>
      </c>
      <c r="D2514" t="s">
        <v>2565</v>
      </c>
      <c r="E2514" t="s">
        <v>2565</v>
      </c>
      <c r="F2514" t="s">
        <v>8</v>
      </c>
    </row>
    <row r="2515" spans="1:6" hidden="1">
      <c r="A2515" t="s">
        <v>2607</v>
      </c>
      <c r="B2515" t="s">
        <v>2567</v>
      </c>
      <c r="C2515" t="s">
        <v>2564</v>
      </c>
      <c r="D2515" t="s">
        <v>2565</v>
      </c>
      <c r="E2515" t="s">
        <v>2565</v>
      </c>
      <c r="F2515" t="s">
        <v>8</v>
      </c>
    </row>
    <row r="2516" spans="1:6" hidden="1">
      <c r="A2516" t="s">
        <v>2608</v>
      </c>
      <c r="B2516" t="s">
        <v>2567</v>
      </c>
      <c r="C2516" t="s">
        <v>2564</v>
      </c>
      <c r="D2516" t="s">
        <v>2565</v>
      </c>
      <c r="E2516" t="s">
        <v>2565</v>
      </c>
      <c r="F2516" t="s">
        <v>8</v>
      </c>
    </row>
    <row r="2517" spans="1:6" hidden="1">
      <c r="A2517" t="s">
        <v>2609</v>
      </c>
      <c r="B2517" t="s">
        <v>2567</v>
      </c>
      <c r="C2517" t="s">
        <v>2564</v>
      </c>
      <c r="D2517" t="s">
        <v>2565</v>
      </c>
      <c r="E2517" t="s">
        <v>2565</v>
      </c>
      <c r="F2517" t="s">
        <v>8</v>
      </c>
    </row>
    <row r="2518" spans="1:6" hidden="1">
      <c r="A2518" t="s">
        <v>2610</v>
      </c>
      <c r="B2518" t="s">
        <v>2563</v>
      </c>
      <c r="C2518" t="s">
        <v>2564</v>
      </c>
      <c r="D2518" t="s">
        <v>2565</v>
      </c>
      <c r="E2518" t="s">
        <v>2565</v>
      </c>
      <c r="F2518" t="s">
        <v>8</v>
      </c>
    </row>
    <row r="2519" spans="1:6" hidden="1">
      <c r="A2519" t="s">
        <v>2611</v>
      </c>
      <c r="B2519" t="s">
        <v>2612</v>
      </c>
      <c r="C2519" t="s">
        <v>2564</v>
      </c>
      <c r="D2519" t="s">
        <v>2565</v>
      </c>
      <c r="E2519" t="s">
        <v>2565</v>
      </c>
      <c r="F2519" t="s">
        <v>8</v>
      </c>
    </row>
    <row r="2520" spans="1:6" hidden="1">
      <c r="A2520" t="s">
        <v>2613</v>
      </c>
      <c r="B2520" t="s">
        <v>2614</v>
      </c>
      <c r="C2520" t="s">
        <v>2564</v>
      </c>
      <c r="D2520" t="s">
        <v>2565</v>
      </c>
      <c r="E2520" t="s">
        <v>2565</v>
      </c>
      <c r="F2520" t="s">
        <v>8</v>
      </c>
    </row>
    <row r="2521" spans="1:6" hidden="1">
      <c r="A2521" t="s">
        <v>2615</v>
      </c>
      <c r="B2521" t="s">
        <v>2614</v>
      </c>
      <c r="C2521" t="s">
        <v>2564</v>
      </c>
      <c r="D2521" t="s">
        <v>2565</v>
      </c>
      <c r="E2521" t="s">
        <v>2565</v>
      </c>
      <c r="F2521" t="s">
        <v>8</v>
      </c>
    </row>
    <row r="2522" spans="1:6" hidden="1">
      <c r="A2522" t="s">
        <v>2616</v>
      </c>
      <c r="B2522" t="s">
        <v>2614</v>
      </c>
      <c r="C2522" t="s">
        <v>2564</v>
      </c>
      <c r="D2522" t="s">
        <v>2565</v>
      </c>
      <c r="E2522" t="s">
        <v>2565</v>
      </c>
      <c r="F2522" t="s">
        <v>8</v>
      </c>
    </row>
    <row r="2523" spans="1:6" hidden="1">
      <c r="A2523" t="s">
        <v>2617</v>
      </c>
      <c r="B2523" t="s">
        <v>2614</v>
      </c>
      <c r="C2523" t="s">
        <v>2564</v>
      </c>
      <c r="D2523" t="s">
        <v>2565</v>
      </c>
      <c r="E2523" t="s">
        <v>2565</v>
      </c>
      <c r="F2523" t="s">
        <v>8</v>
      </c>
    </row>
    <row r="2524" spans="1:6" hidden="1">
      <c r="A2524" t="s">
        <v>2618</v>
      </c>
      <c r="B2524" t="s">
        <v>2612</v>
      </c>
      <c r="C2524" t="s">
        <v>2564</v>
      </c>
      <c r="D2524" t="s">
        <v>2565</v>
      </c>
      <c r="E2524" t="s">
        <v>2565</v>
      </c>
      <c r="F2524" t="s">
        <v>8</v>
      </c>
    </row>
    <row r="2525" spans="1:6" hidden="1">
      <c r="A2525" t="s">
        <v>2619</v>
      </c>
      <c r="B2525" t="s">
        <v>2614</v>
      </c>
      <c r="C2525" t="s">
        <v>2564</v>
      </c>
      <c r="D2525" t="s">
        <v>2565</v>
      </c>
      <c r="E2525" t="s">
        <v>2565</v>
      </c>
      <c r="F2525" t="s">
        <v>8</v>
      </c>
    </row>
    <row r="2526" spans="1:6" hidden="1">
      <c r="A2526" t="s">
        <v>2620</v>
      </c>
      <c r="B2526" t="s">
        <v>2563</v>
      </c>
      <c r="C2526" t="s">
        <v>2564</v>
      </c>
      <c r="D2526" t="s">
        <v>2565</v>
      </c>
      <c r="E2526" t="s">
        <v>2565</v>
      </c>
      <c r="F2526" t="s">
        <v>8</v>
      </c>
    </row>
    <row r="2527" spans="1:6" hidden="1">
      <c r="A2527" t="s">
        <v>2621</v>
      </c>
      <c r="B2527" t="s">
        <v>2614</v>
      </c>
      <c r="C2527" t="s">
        <v>2564</v>
      </c>
      <c r="D2527" t="s">
        <v>2565</v>
      </c>
      <c r="E2527" t="s">
        <v>2565</v>
      </c>
      <c r="F2527" t="s">
        <v>8</v>
      </c>
    </row>
    <row r="2528" spans="1:6" hidden="1">
      <c r="A2528" t="s">
        <v>2622</v>
      </c>
      <c r="B2528" t="s">
        <v>2563</v>
      </c>
      <c r="C2528" t="s">
        <v>2564</v>
      </c>
      <c r="D2528" t="s">
        <v>2565</v>
      </c>
      <c r="E2528" t="s">
        <v>2565</v>
      </c>
      <c r="F2528" t="s">
        <v>8</v>
      </c>
    </row>
    <row r="2529" spans="1:6" hidden="1">
      <c r="A2529" t="s">
        <v>2623</v>
      </c>
      <c r="B2529" t="s">
        <v>2612</v>
      </c>
      <c r="C2529" t="s">
        <v>2564</v>
      </c>
      <c r="D2529" t="s">
        <v>2565</v>
      </c>
      <c r="E2529" t="s">
        <v>2565</v>
      </c>
      <c r="F2529" t="s">
        <v>8</v>
      </c>
    </row>
    <row r="2530" spans="1:6" hidden="1">
      <c r="A2530" t="s">
        <v>2624</v>
      </c>
      <c r="B2530" t="s">
        <v>2614</v>
      </c>
      <c r="C2530" t="s">
        <v>2564</v>
      </c>
      <c r="D2530" t="s">
        <v>2565</v>
      </c>
      <c r="E2530" t="s">
        <v>2565</v>
      </c>
      <c r="F2530" t="s">
        <v>8</v>
      </c>
    </row>
    <row r="2531" spans="1:6" hidden="1">
      <c r="A2531" t="s">
        <v>2625</v>
      </c>
      <c r="B2531" t="s">
        <v>2614</v>
      </c>
      <c r="C2531" t="s">
        <v>2564</v>
      </c>
      <c r="D2531" t="s">
        <v>2565</v>
      </c>
      <c r="E2531" t="s">
        <v>2565</v>
      </c>
      <c r="F2531" t="s">
        <v>8</v>
      </c>
    </row>
    <row r="2532" spans="1:6" hidden="1">
      <c r="A2532" t="s">
        <v>2626</v>
      </c>
      <c r="B2532" t="s">
        <v>2614</v>
      </c>
      <c r="C2532" t="s">
        <v>2564</v>
      </c>
      <c r="D2532" t="s">
        <v>2565</v>
      </c>
      <c r="E2532" t="s">
        <v>2565</v>
      </c>
      <c r="F2532" t="s">
        <v>8</v>
      </c>
    </row>
    <row r="2533" spans="1:6" hidden="1">
      <c r="A2533" t="s">
        <v>2627</v>
      </c>
      <c r="B2533" t="s">
        <v>2614</v>
      </c>
      <c r="C2533" t="s">
        <v>2564</v>
      </c>
      <c r="D2533" t="s">
        <v>2565</v>
      </c>
      <c r="E2533" t="s">
        <v>2565</v>
      </c>
      <c r="F2533" t="s">
        <v>8</v>
      </c>
    </row>
    <row r="2534" spans="1:6" hidden="1">
      <c r="A2534" t="s">
        <v>2628</v>
      </c>
      <c r="B2534" t="s">
        <v>2614</v>
      </c>
      <c r="C2534" t="s">
        <v>2564</v>
      </c>
      <c r="D2534" t="s">
        <v>2565</v>
      </c>
      <c r="E2534" t="s">
        <v>2565</v>
      </c>
      <c r="F2534" t="s">
        <v>8</v>
      </c>
    </row>
    <row r="2535" spans="1:6" hidden="1">
      <c r="A2535" t="s">
        <v>2629</v>
      </c>
      <c r="B2535" t="s">
        <v>2614</v>
      </c>
      <c r="C2535" t="s">
        <v>2564</v>
      </c>
      <c r="D2535" t="s">
        <v>2565</v>
      </c>
      <c r="E2535" t="s">
        <v>2565</v>
      </c>
      <c r="F2535" t="s">
        <v>8</v>
      </c>
    </row>
    <row r="2536" spans="1:6" hidden="1">
      <c r="A2536" t="s">
        <v>2630</v>
      </c>
      <c r="B2536" t="s">
        <v>2614</v>
      </c>
      <c r="C2536" t="s">
        <v>2564</v>
      </c>
      <c r="D2536" t="s">
        <v>2565</v>
      </c>
      <c r="E2536" t="s">
        <v>2565</v>
      </c>
      <c r="F2536" t="s">
        <v>8</v>
      </c>
    </row>
    <row r="2537" spans="1:6" hidden="1">
      <c r="A2537" t="s">
        <v>2631</v>
      </c>
      <c r="B2537" t="s">
        <v>2567</v>
      </c>
      <c r="C2537" t="s">
        <v>2564</v>
      </c>
      <c r="D2537" t="s">
        <v>2565</v>
      </c>
      <c r="E2537" t="s">
        <v>2565</v>
      </c>
      <c r="F2537" t="s">
        <v>8</v>
      </c>
    </row>
    <row r="2538" spans="1:6" hidden="1">
      <c r="A2538" t="s">
        <v>2632</v>
      </c>
      <c r="B2538" t="s">
        <v>2567</v>
      </c>
      <c r="C2538" t="s">
        <v>2564</v>
      </c>
      <c r="D2538" t="s">
        <v>2565</v>
      </c>
      <c r="E2538" t="s">
        <v>2565</v>
      </c>
      <c r="F2538" t="s">
        <v>8</v>
      </c>
    </row>
    <row r="2539" spans="1:6" hidden="1">
      <c r="A2539" t="s">
        <v>2633</v>
      </c>
      <c r="B2539" t="s">
        <v>2612</v>
      </c>
      <c r="C2539" t="s">
        <v>2564</v>
      </c>
      <c r="D2539" t="s">
        <v>2565</v>
      </c>
      <c r="E2539" t="s">
        <v>2565</v>
      </c>
      <c r="F2539" t="s">
        <v>8</v>
      </c>
    </row>
    <row r="2540" spans="1:6" hidden="1">
      <c r="A2540" t="s">
        <v>2634</v>
      </c>
      <c r="B2540" t="s">
        <v>2614</v>
      </c>
      <c r="C2540" t="s">
        <v>2564</v>
      </c>
      <c r="D2540" t="s">
        <v>2565</v>
      </c>
      <c r="E2540" t="s">
        <v>2565</v>
      </c>
      <c r="F2540" t="s">
        <v>8</v>
      </c>
    </row>
    <row r="2541" spans="1:6" hidden="1">
      <c r="A2541" t="s">
        <v>2635</v>
      </c>
      <c r="B2541" t="s">
        <v>2614</v>
      </c>
      <c r="C2541" t="s">
        <v>2564</v>
      </c>
      <c r="D2541" t="s">
        <v>2565</v>
      </c>
      <c r="E2541" t="s">
        <v>2565</v>
      </c>
      <c r="F2541" t="s">
        <v>8</v>
      </c>
    </row>
    <row r="2542" spans="1:6" hidden="1">
      <c r="A2542" t="s">
        <v>2636</v>
      </c>
      <c r="B2542" t="s">
        <v>2614</v>
      </c>
      <c r="C2542" t="s">
        <v>2564</v>
      </c>
      <c r="D2542" t="s">
        <v>2565</v>
      </c>
      <c r="E2542" t="s">
        <v>2565</v>
      </c>
      <c r="F2542" t="s">
        <v>8</v>
      </c>
    </row>
    <row r="2543" spans="1:6" hidden="1">
      <c r="A2543" t="s">
        <v>2637</v>
      </c>
      <c r="B2543" t="s">
        <v>2614</v>
      </c>
      <c r="C2543" t="s">
        <v>2564</v>
      </c>
      <c r="D2543" t="s">
        <v>2565</v>
      </c>
      <c r="E2543" t="s">
        <v>2565</v>
      </c>
      <c r="F2543" t="s">
        <v>8</v>
      </c>
    </row>
    <row r="2544" spans="1:6" hidden="1">
      <c r="A2544" t="s">
        <v>2638</v>
      </c>
      <c r="B2544" t="s">
        <v>2567</v>
      </c>
      <c r="C2544" t="s">
        <v>2564</v>
      </c>
      <c r="D2544" t="s">
        <v>2565</v>
      </c>
      <c r="E2544" t="s">
        <v>2565</v>
      </c>
      <c r="F2544" t="s">
        <v>8</v>
      </c>
    </row>
    <row r="2545" spans="1:6" hidden="1">
      <c r="A2545" t="s">
        <v>2639</v>
      </c>
      <c r="B2545" t="s">
        <v>2567</v>
      </c>
      <c r="C2545" t="s">
        <v>2564</v>
      </c>
      <c r="D2545" t="s">
        <v>2565</v>
      </c>
      <c r="E2545" t="s">
        <v>2565</v>
      </c>
      <c r="F2545" t="s">
        <v>8</v>
      </c>
    </row>
    <row r="2546" spans="1:6" hidden="1">
      <c r="A2546" t="s">
        <v>2640</v>
      </c>
      <c r="B2546" t="s">
        <v>2567</v>
      </c>
      <c r="C2546" t="s">
        <v>2564</v>
      </c>
      <c r="D2546" t="s">
        <v>2565</v>
      </c>
      <c r="E2546" t="s">
        <v>2565</v>
      </c>
      <c r="F2546" t="s">
        <v>8</v>
      </c>
    </row>
    <row r="2547" spans="1:6" hidden="1">
      <c r="A2547" t="s">
        <v>2641</v>
      </c>
      <c r="B2547" t="s">
        <v>2567</v>
      </c>
      <c r="C2547" t="s">
        <v>2564</v>
      </c>
      <c r="D2547" t="s">
        <v>2565</v>
      </c>
      <c r="E2547" t="s">
        <v>2565</v>
      </c>
      <c r="F2547" t="s">
        <v>8</v>
      </c>
    </row>
    <row r="2548" spans="1:6" hidden="1">
      <c r="A2548" t="s">
        <v>2642</v>
      </c>
      <c r="B2548" t="s">
        <v>2567</v>
      </c>
      <c r="C2548" t="s">
        <v>2564</v>
      </c>
      <c r="D2548" t="s">
        <v>2565</v>
      </c>
      <c r="E2548" t="s">
        <v>2565</v>
      </c>
      <c r="F2548" t="s">
        <v>8</v>
      </c>
    </row>
    <row r="2549" spans="1:6" hidden="1">
      <c r="A2549" t="s">
        <v>2643</v>
      </c>
      <c r="B2549" t="s">
        <v>2614</v>
      </c>
      <c r="C2549" t="s">
        <v>2564</v>
      </c>
      <c r="D2549" t="s">
        <v>2565</v>
      </c>
      <c r="E2549" t="s">
        <v>2565</v>
      </c>
      <c r="F2549" t="s">
        <v>8</v>
      </c>
    </row>
    <row r="2550" spans="1:6" hidden="1">
      <c r="A2550" t="s">
        <v>2644</v>
      </c>
      <c r="B2550" t="s">
        <v>2614</v>
      </c>
      <c r="C2550" t="s">
        <v>2564</v>
      </c>
      <c r="D2550" t="s">
        <v>2565</v>
      </c>
      <c r="E2550" t="s">
        <v>2565</v>
      </c>
      <c r="F2550" t="s">
        <v>8</v>
      </c>
    </row>
    <row r="2551" spans="1:6" hidden="1">
      <c r="A2551" t="s">
        <v>2645</v>
      </c>
      <c r="B2551" t="s">
        <v>2614</v>
      </c>
      <c r="C2551" t="s">
        <v>2564</v>
      </c>
      <c r="D2551" t="s">
        <v>2565</v>
      </c>
      <c r="E2551" t="s">
        <v>2565</v>
      </c>
      <c r="F2551" t="s">
        <v>8</v>
      </c>
    </row>
    <row r="2552" spans="1:6" hidden="1">
      <c r="A2552" t="s">
        <v>2646</v>
      </c>
      <c r="B2552" t="s">
        <v>2614</v>
      </c>
      <c r="C2552" t="s">
        <v>2564</v>
      </c>
      <c r="D2552" t="s">
        <v>2565</v>
      </c>
      <c r="E2552" t="s">
        <v>2565</v>
      </c>
      <c r="F2552" t="s">
        <v>8</v>
      </c>
    </row>
    <row r="2553" spans="1:6" hidden="1">
      <c r="A2553" t="s">
        <v>2647</v>
      </c>
      <c r="B2553" t="s">
        <v>2614</v>
      </c>
      <c r="C2553" t="s">
        <v>2564</v>
      </c>
      <c r="D2553" t="s">
        <v>2565</v>
      </c>
      <c r="E2553" t="s">
        <v>2565</v>
      </c>
      <c r="F2553" t="s">
        <v>8</v>
      </c>
    </row>
    <row r="2554" spans="1:6" hidden="1">
      <c r="A2554" t="s">
        <v>2648</v>
      </c>
      <c r="B2554" t="s">
        <v>2614</v>
      </c>
      <c r="C2554" t="s">
        <v>2564</v>
      </c>
      <c r="D2554" t="s">
        <v>2565</v>
      </c>
      <c r="E2554" t="s">
        <v>2565</v>
      </c>
      <c r="F2554" t="s">
        <v>8</v>
      </c>
    </row>
    <row r="2555" spans="1:6" hidden="1">
      <c r="A2555" t="s">
        <v>2649</v>
      </c>
      <c r="B2555" t="s">
        <v>2567</v>
      </c>
      <c r="C2555" t="s">
        <v>2564</v>
      </c>
      <c r="D2555" t="s">
        <v>2565</v>
      </c>
      <c r="E2555" t="s">
        <v>2565</v>
      </c>
      <c r="F2555" t="s">
        <v>8</v>
      </c>
    </row>
    <row r="2556" spans="1:6" hidden="1">
      <c r="A2556" t="s">
        <v>2650</v>
      </c>
      <c r="B2556" t="s">
        <v>2614</v>
      </c>
      <c r="C2556" t="s">
        <v>2564</v>
      </c>
      <c r="D2556" t="s">
        <v>2565</v>
      </c>
      <c r="E2556" t="s">
        <v>2565</v>
      </c>
      <c r="F2556" t="s">
        <v>8</v>
      </c>
    </row>
    <row r="2557" spans="1:6" hidden="1">
      <c r="A2557" t="s">
        <v>2651</v>
      </c>
      <c r="B2557" t="s">
        <v>2612</v>
      </c>
      <c r="C2557" t="s">
        <v>2564</v>
      </c>
      <c r="D2557" t="s">
        <v>2565</v>
      </c>
      <c r="E2557" t="s">
        <v>2565</v>
      </c>
      <c r="F2557" t="s">
        <v>8</v>
      </c>
    </row>
    <row r="2558" spans="1:6" hidden="1">
      <c r="A2558" t="s">
        <v>2652</v>
      </c>
      <c r="B2558" t="s">
        <v>2612</v>
      </c>
      <c r="C2558" t="s">
        <v>2564</v>
      </c>
      <c r="D2558" t="s">
        <v>2565</v>
      </c>
      <c r="E2558" t="s">
        <v>2565</v>
      </c>
      <c r="F2558" t="s">
        <v>8</v>
      </c>
    </row>
    <row r="2559" spans="1:6" hidden="1">
      <c r="A2559" t="s">
        <v>2653</v>
      </c>
      <c r="B2559" t="s">
        <v>2612</v>
      </c>
      <c r="C2559" t="s">
        <v>2564</v>
      </c>
      <c r="D2559" t="s">
        <v>2565</v>
      </c>
      <c r="E2559" t="s">
        <v>2565</v>
      </c>
      <c r="F2559" t="s">
        <v>8</v>
      </c>
    </row>
    <row r="2560" spans="1:6" hidden="1">
      <c r="A2560" t="s">
        <v>2654</v>
      </c>
      <c r="B2560" t="s">
        <v>2612</v>
      </c>
      <c r="C2560" t="s">
        <v>2564</v>
      </c>
      <c r="D2560" t="s">
        <v>2565</v>
      </c>
      <c r="E2560" t="s">
        <v>2565</v>
      </c>
      <c r="F2560" t="s">
        <v>8</v>
      </c>
    </row>
    <row r="2561" spans="1:6" hidden="1">
      <c r="A2561" t="s">
        <v>2655</v>
      </c>
      <c r="B2561" t="s">
        <v>2612</v>
      </c>
      <c r="C2561" t="s">
        <v>2564</v>
      </c>
      <c r="D2561" t="s">
        <v>2565</v>
      </c>
      <c r="E2561" t="s">
        <v>2565</v>
      </c>
      <c r="F2561" t="s">
        <v>8</v>
      </c>
    </row>
    <row r="2562" spans="1:6" hidden="1">
      <c r="A2562" t="s">
        <v>2656</v>
      </c>
      <c r="B2562" t="s">
        <v>2612</v>
      </c>
      <c r="C2562" t="s">
        <v>2564</v>
      </c>
      <c r="D2562" t="s">
        <v>2565</v>
      </c>
      <c r="E2562" t="s">
        <v>2565</v>
      </c>
      <c r="F2562" t="s">
        <v>8</v>
      </c>
    </row>
    <row r="2563" spans="1:6" hidden="1">
      <c r="A2563" t="s">
        <v>2657</v>
      </c>
      <c r="B2563" t="s">
        <v>2612</v>
      </c>
      <c r="C2563" t="s">
        <v>2564</v>
      </c>
      <c r="D2563" t="s">
        <v>2565</v>
      </c>
      <c r="E2563" t="s">
        <v>2565</v>
      </c>
      <c r="F2563" t="s">
        <v>8</v>
      </c>
    </row>
    <row r="2564" spans="1:6" hidden="1">
      <c r="A2564" t="s">
        <v>2658</v>
      </c>
      <c r="B2564" t="s">
        <v>2612</v>
      </c>
      <c r="C2564" t="s">
        <v>2564</v>
      </c>
      <c r="D2564" t="s">
        <v>2565</v>
      </c>
      <c r="E2564" t="s">
        <v>2565</v>
      </c>
      <c r="F2564" t="s">
        <v>8</v>
      </c>
    </row>
    <row r="2565" spans="1:6" hidden="1">
      <c r="A2565" t="s">
        <v>2659</v>
      </c>
      <c r="B2565" t="s">
        <v>2612</v>
      </c>
      <c r="C2565" t="s">
        <v>2564</v>
      </c>
      <c r="D2565" t="s">
        <v>2565</v>
      </c>
      <c r="E2565" t="s">
        <v>2565</v>
      </c>
      <c r="F2565" t="s">
        <v>8</v>
      </c>
    </row>
    <row r="2566" spans="1:6" hidden="1">
      <c r="A2566" t="s">
        <v>2660</v>
      </c>
      <c r="B2566" t="s">
        <v>2612</v>
      </c>
      <c r="C2566" t="s">
        <v>2564</v>
      </c>
      <c r="D2566" t="s">
        <v>2565</v>
      </c>
      <c r="E2566" t="s">
        <v>2565</v>
      </c>
      <c r="F2566" t="s">
        <v>8</v>
      </c>
    </row>
    <row r="2567" spans="1:6" hidden="1">
      <c r="A2567" t="s">
        <v>2661</v>
      </c>
      <c r="B2567" t="s">
        <v>2612</v>
      </c>
      <c r="C2567" t="s">
        <v>2564</v>
      </c>
      <c r="D2567" t="s">
        <v>2565</v>
      </c>
      <c r="E2567" t="s">
        <v>2565</v>
      </c>
      <c r="F2567" t="s">
        <v>8</v>
      </c>
    </row>
    <row r="2568" spans="1:6" hidden="1">
      <c r="A2568" t="s">
        <v>2662</v>
      </c>
      <c r="B2568" t="s">
        <v>2612</v>
      </c>
      <c r="C2568" t="s">
        <v>2564</v>
      </c>
      <c r="D2568" t="s">
        <v>2565</v>
      </c>
      <c r="E2568" t="s">
        <v>2565</v>
      </c>
      <c r="F2568" t="s">
        <v>8</v>
      </c>
    </row>
    <row r="2569" spans="1:6" hidden="1">
      <c r="A2569" t="s">
        <v>2663</v>
      </c>
      <c r="B2569" t="s">
        <v>2612</v>
      </c>
      <c r="C2569" t="s">
        <v>2564</v>
      </c>
      <c r="D2569" t="s">
        <v>2565</v>
      </c>
      <c r="E2569" t="s">
        <v>2565</v>
      </c>
      <c r="F2569" t="s">
        <v>8</v>
      </c>
    </row>
    <row r="2570" spans="1:6" hidden="1">
      <c r="A2570" t="s">
        <v>2664</v>
      </c>
      <c r="B2570" t="s">
        <v>2563</v>
      </c>
      <c r="C2570" t="s">
        <v>2564</v>
      </c>
      <c r="D2570" t="s">
        <v>2565</v>
      </c>
      <c r="E2570" t="s">
        <v>2565</v>
      </c>
      <c r="F2570" t="s">
        <v>8</v>
      </c>
    </row>
    <row r="2571" spans="1:6" hidden="1">
      <c r="A2571" t="s">
        <v>2665</v>
      </c>
      <c r="B2571" t="s">
        <v>2563</v>
      </c>
      <c r="C2571" t="s">
        <v>2564</v>
      </c>
      <c r="D2571" t="s">
        <v>2565</v>
      </c>
      <c r="E2571" t="s">
        <v>2565</v>
      </c>
      <c r="F2571" t="s">
        <v>8</v>
      </c>
    </row>
    <row r="2572" spans="1:6" hidden="1">
      <c r="A2572" t="s">
        <v>2666</v>
      </c>
      <c r="B2572" t="s">
        <v>2612</v>
      </c>
      <c r="C2572" t="s">
        <v>2564</v>
      </c>
      <c r="D2572" t="s">
        <v>2565</v>
      </c>
      <c r="E2572" t="s">
        <v>2565</v>
      </c>
      <c r="F2572" t="s">
        <v>8</v>
      </c>
    </row>
    <row r="2573" spans="1:6" hidden="1">
      <c r="A2573" t="s">
        <v>2667</v>
      </c>
      <c r="B2573" t="s">
        <v>2612</v>
      </c>
      <c r="C2573" t="s">
        <v>2564</v>
      </c>
      <c r="D2573" t="s">
        <v>2565</v>
      </c>
      <c r="E2573" t="s">
        <v>2565</v>
      </c>
      <c r="F2573" t="s">
        <v>8</v>
      </c>
    </row>
    <row r="2574" spans="1:6" hidden="1">
      <c r="A2574" t="s">
        <v>2668</v>
      </c>
      <c r="B2574" t="s">
        <v>2563</v>
      </c>
      <c r="C2574" t="s">
        <v>2564</v>
      </c>
      <c r="D2574" t="s">
        <v>2565</v>
      </c>
      <c r="E2574" t="s">
        <v>2565</v>
      </c>
      <c r="F2574" t="s">
        <v>8</v>
      </c>
    </row>
    <row r="2575" spans="1:6" hidden="1">
      <c r="A2575" t="s">
        <v>2669</v>
      </c>
      <c r="B2575" t="s">
        <v>2614</v>
      </c>
      <c r="C2575" t="s">
        <v>2564</v>
      </c>
      <c r="D2575" t="s">
        <v>2565</v>
      </c>
      <c r="E2575" t="s">
        <v>2565</v>
      </c>
      <c r="F2575" t="s">
        <v>8</v>
      </c>
    </row>
    <row r="2576" spans="1:6" hidden="1">
      <c r="A2576" t="s">
        <v>2670</v>
      </c>
      <c r="B2576" t="s">
        <v>2614</v>
      </c>
      <c r="C2576" t="s">
        <v>2564</v>
      </c>
      <c r="D2576" t="s">
        <v>2565</v>
      </c>
      <c r="E2576" t="s">
        <v>2565</v>
      </c>
      <c r="F2576" t="s">
        <v>8</v>
      </c>
    </row>
    <row r="2577" spans="1:6" hidden="1">
      <c r="A2577" t="s">
        <v>2671</v>
      </c>
      <c r="B2577" t="s">
        <v>2614</v>
      </c>
      <c r="C2577" t="s">
        <v>2564</v>
      </c>
      <c r="D2577" t="s">
        <v>2565</v>
      </c>
      <c r="E2577" t="s">
        <v>2565</v>
      </c>
      <c r="F2577" t="s">
        <v>8</v>
      </c>
    </row>
    <row r="2578" spans="1:6" hidden="1">
      <c r="A2578" t="s">
        <v>2672</v>
      </c>
      <c r="B2578" t="s">
        <v>2614</v>
      </c>
      <c r="C2578" t="s">
        <v>2564</v>
      </c>
      <c r="D2578" t="s">
        <v>2565</v>
      </c>
      <c r="E2578" t="s">
        <v>2565</v>
      </c>
      <c r="F2578" t="s">
        <v>8</v>
      </c>
    </row>
    <row r="2579" spans="1:6" hidden="1">
      <c r="A2579" t="s">
        <v>2673</v>
      </c>
      <c r="B2579" t="s">
        <v>2614</v>
      </c>
      <c r="C2579" t="s">
        <v>2564</v>
      </c>
      <c r="D2579" t="s">
        <v>2565</v>
      </c>
      <c r="E2579" t="s">
        <v>2565</v>
      </c>
      <c r="F2579" t="s">
        <v>8</v>
      </c>
    </row>
    <row r="2580" spans="1:6" hidden="1">
      <c r="A2580" t="s">
        <v>2674</v>
      </c>
      <c r="B2580" t="s">
        <v>2612</v>
      </c>
      <c r="C2580" t="s">
        <v>2564</v>
      </c>
      <c r="D2580" t="s">
        <v>2565</v>
      </c>
      <c r="E2580" t="s">
        <v>2565</v>
      </c>
      <c r="F2580" t="s">
        <v>8</v>
      </c>
    </row>
    <row r="2581" spans="1:6" hidden="1">
      <c r="A2581" t="s">
        <v>2675</v>
      </c>
      <c r="B2581" t="s">
        <v>2612</v>
      </c>
      <c r="C2581" t="s">
        <v>2564</v>
      </c>
      <c r="D2581" t="s">
        <v>2565</v>
      </c>
      <c r="E2581" t="s">
        <v>2565</v>
      </c>
      <c r="F2581" t="s">
        <v>8</v>
      </c>
    </row>
    <row r="2582" spans="1:6" hidden="1">
      <c r="A2582" t="s">
        <v>2676</v>
      </c>
      <c r="B2582" t="s">
        <v>2612</v>
      </c>
      <c r="C2582" t="s">
        <v>2564</v>
      </c>
      <c r="D2582" t="s">
        <v>2565</v>
      </c>
      <c r="E2582" t="s">
        <v>2565</v>
      </c>
      <c r="F2582" t="s">
        <v>8</v>
      </c>
    </row>
    <row r="2583" spans="1:6" hidden="1">
      <c r="A2583" t="s">
        <v>2677</v>
      </c>
      <c r="B2583" t="s">
        <v>2612</v>
      </c>
      <c r="C2583" t="s">
        <v>2564</v>
      </c>
      <c r="D2583" t="s">
        <v>2565</v>
      </c>
      <c r="E2583" t="s">
        <v>2565</v>
      </c>
      <c r="F2583" t="s">
        <v>8</v>
      </c>
    </row>
    <row r="2584" spans="1:6" hidden="1">
      <c r="A2584" t="s">
        <v>2678</v>
      </c>
      <c r="B2584" t="s">
        <v>2612</v>
      </c>
      <c r="C2584" t="s">
        <v>2564</v>
      </c>
      <c r="D2584" t="s">
        <v>2565</v>
      </c>
      <c r="E2584" t="s">
        <v>2565</v>
      </c>
      <c r="F2584" t="s">
        <v>8</v>
      </c>
    </row>
    <row r="2585" spans="1:6" hidden="1">
      <c r="A2585" t="s">
        <v>2679</v>
      </c>
      <c r="B2585" t="s">
        <v>2567</v>
      </c>
      <c r="C2585" t="s">
        <v>2564</v>
      </c>
      <c r="D2585" t="s">
        <v>2565</v>
      </c>
      <c r="E2585" t="s">
        <v>2565</v>
      </c>
      <c r="F2585" t="s">
        <v>8</v>
      </c>
    </row>
    <row r="2586" spans="1:6" hidden="1">
      <c r="A2586" t="s">
        <v>2680</v>
      </c>
      <c r="B2586" t="s">
        <v>2681</v>
      </c>
      <c r="C2586" t="s">
        <v>88</v>
      </c>
      <c r="D2586" t="str">
        <f>VLOOKUP(B2586,'[1]Postcodes - updated'!$B:$C,2,FALSE)</f>
        <v xml:space="preserve">Hampden Way </v>
      </c>
      <c r="E2586" t="s">
        <v>13</v>
      </c>
      <c r="F2586" t="s">
        <v>8</v>
      </c>
    </row>
    <row r="2587" spans="1:6" hidden="1">
      <c r="A2587" t="s">
        <v>2682</v>
      </c>
      <c r="B2587" t="s">
        <v>2681</v>
      </c>
      <c r="C2587" t="s">
        <v>88</v>
      </c>
      <c r="D2587" t="str">
        <f>VLOOKUP(B2587,'[1]Postcodes - updated'!$B:$C,2,FALSE)</f>
        <v xml:space="preserve">Hampden Way </v>
      </c>
      <c r="E2587" t="s">
        <v>13</v>
      </c>
      <c r="F2587" t="s">
        <v>8</v>
      </c>
    </row>
    <row r="2588" spans="1:6" hidden="1">
      <c r="A2588" t="s">
        <v>2683</v>
      </c>
      <c r="B2588" t="s">
        <v>2681</v>
      </c>
      <c r="C2588" t="s">
        <v>88</v>
      </c>
      <c r="D2588" t="str">
        <f>VLOOKUP(B2588,'[1]Postcodes - updated'!$B:$C,2,FALSE)</f>
        <v xml:space="preserve">Hampden Way </v>
      </c>
      <c r="E2588" t="s">
        <v>13</v>
      </c>
      <c r="F2588" t="s">
        <v>8</v>
      </c>
    </row>
    <row r="2589" spans="1:6" hidden="1">
      <c r="A2589" t="s">
        <v>2684</v>
      </c>
      <c r="B2589" t="s">
        <v>2681</v>
      </c>
      <c r="C2589" t="s">
        <v>88</v>
      </c>
      <c r="D2589" t="str">
        <f>VLOOKUP(B2589,'[1]Postcodes - updated'!$B:$C,2,FALSE)</f>
        <v xml:space="preserve">Hampden Way </v>
      </c>
      <c r="E2589" t="s">
        <v>13</v>
      </c>
      <c r="F2589" t="s">
        <v>8</v>
      </c>
    </row>
    <row r="2590" spans="1:6" hidden="1">
      <c r="A2590" t="s">
        <v>2685</v>
      </c>
      <c r="B2590" t="s">
        <v>2681</v>
      </c>
      <c r="C2590" t="s">
        <v>88</v>
      </c>
      <c r="D2590" t="str">
        <f>VLOOKUP(B2590,'[1]Postcodes - updated'!$B:$C,2,FALSE)</f>
        <v xml:space="preserve">Hampden Way </v>
      </c>
      <c r="E2590" t="s">
        <v>13</v>
      </c>
      <c r="F2590" t="s">
        <v>8</v>
      </c>
    </row>
    <row r="2591" spans="1:6" hidden="1">
      <c r="A2591" t="s">
        <v>2686</v>
      </c>
      <c r="B2591" t="s">
        <v>2681</v>
      </c>
      <c r="C2591" t="s">
        <v>88</v>
      </c>
      <c r="D2591" t="str">
        <f>VLOOKUP(B2591,'[1]Postcodes - updated'!$B:$C,2,FALSE)</f>
        <v xml:space="preserve">Hampden Way </v>
      </c>
      <c r="E2591" t="s">
        <v>13</v>
      </c>
      <c r="F2591" t="s">
        <v>8</v>
      </c>
    </row>
    <row r="2592" spans="1:6" hidden="1">
      <c r="A2592" t="s">
        <v>2687</v>
      </c>
      <c r="B2592" t="s">
        <v>2688</v>
      </c>
      <c r="C2592" t="s">
        <v>88</v>
      </c>
      <c r="D2592" t="str">
        <f>VLOOKUP(B2592,'[1]Postcodes - updated'!$B:$C,2,FALSE)</f>
        <v xml:space="preserve">Hampden Way </v>
      </c>
      <c r="E2592" t="s">
        <v>13</v>
      </c>
      <c r="F2592" t="s">
        <v>8</v>
      </c>
    </row>
    <row r="2593" spans="1:6" hidden="1">
      <c r="A2593" t="s">
        <v>2689</v>
      </c>
      <c r="B2593" t="s">
        <v>2681</v>
      </c>
      <c r="C2593" t="s">
        <v>88</v>
      </c>
      <c r="D2593" t="str">
        <f>VLOOKUP(B2593,'[1]Postcodes - updated'!$B:$C,2,FALSE)</f>
        <v xml:space="preserve">Hampden Way </v>
      </c>
      <c r="E2593" t="s">
        <v>13</v>
      </c>
      <c r="F2593" t="s">
        <v>8</v>
      </c>
    </row>
    <row r="2594" spans="1:6" hidden="1">
      <c r="A2594" t="s">
        <v>2690</v>
      </c>
      <c r="B2594" t="s">
        <v>2681</v>
      </c>
      <c r="C2594" t="s">
        <v>88</v>
      </c>
      <c r="D2594" t="str">
        <f>VLOOKUP(B2594,'[1]Postcodes - updated'!$B:$C,2,FALSE)</f>
        <v xml:space="preserve">Hampden Way </v>
      </c>
      <c r="E2594" t="s">
        <v>13</v>
      </c>
      <c r="F2594" t="s">
        <v>8</v>
      </c>
    </row>
    <row r="2595" spans="1:6" hidden="1">
      <c r="A2595" t="s">
        <v>2691</v>
      </c>
      <c r="B2595" t="s">
        <v>2681</v>
      </c>
      <c r="C2595" t="s">
        <v>88</v>
      </c>
      <c r="D2595" t="str">
        <f>VLOOKUP(B2595,'[1]Postcodes - updated'!$B:$C,2,FALSE)</f>
        <v xml:space="preserve">Hampden Way </v>
      </c>
      <c r="E2595" t="s">
        <v>13</v>
      </c>
      <c r="F2595" t="s">
        <v>8</v>
      </c>
    </row>
    <row r="2596" spans="1:6" hidden="1">
      <c r="A2596" t="s">
        <v>2692</v>
      </c>
      <c r="B2596" t="s">
        <v>2681</v>
      </c>
      <c r="C2596" t="s">
        <v>88</v>
      </c>
      <c r="D2596" t="str">
        <f>VLOOKUP(B2596,'[1]Postcodes - updated'!$B:$C,2,FALSE)</f>
        <v xml:space="preserve">Hampden Way </v>
      </c>
      <c r="E2596" t="s">
        <v>13</v>
      </c>
      <c r="F2596" t="s">
        <v>8</v>
      </c>
    </row>
    <row r="2597" spans="1:6" hidden="1">
      <c r="A2597" t="s">
        <v>2693</v>
      </c>
      <c r="B2597" t="s">
        <v>2681</v>
      </c>
      <c r="C2597" t="s">
        <v>88</v>
      </c>
      <c r="D2597" t="str">
        <f>VLOOKUP(B2597,'[1]Postcodes - updated'!$B:$C,2,FALSE)</f>
        <v xml:space="preserve">Hampden Way </v>
      </c>
      <c r="E2597" t="s">
        <v>13</v>
      </c>
      <c r="F2597" t="s">
        <v>8</v>
      </c>
    </row>
    <row r="2598" spans="1:6" hidden="1">
      <c r="A2598" t="s">
        <v>2694</v>
      </c>
      <c r="B2598" t="s">
        <v>2681</v>
      </c>
      <c r="C2598" t="s">
        <v>88</v>
      </c>
      <c r="D2598" t="str">
        <f>VLOOKUP(B2598,'[1]Postcodes - updated'!$B:$C,2,FALSE)</f>
        <v xml:space="preserve">Hampden Way </v>
      </c>
      <c r="E2598" t="s">
        <v>13</v>
      </c>
      <c r="F2598" t="s">
        <v>8</v>
      </c>
    </row>
    <row r="2599" spans="1:6" hidden="1">
      <c r="A2599" t="s">
        <v>2695</v>
      </c>
      <c r="B2599" t="s">
        <v>2681</v>
      </c>
      <c r="C2599" t="s">
        <v>88</v>
      </c>
      <c r="D2599" t="str">
        <f>VLOOKUP(B2599,'[1]Postcodes - updated'!$B:$C,2,FALSE)</f>
        <v xml:space="preserve">Hampden Way </v>
      </c>
      <c r="E2599" t="s">
        <v>13</v>
      </c>
      <c r="F2599" t="s">
        <v>8</v>
      </c>
    </row>
    <row r="2600" spans="1:6" hidden="1">
      <c r="A2600" t="s">
        <v>2696</v>
      </c>
      <c r="B2600" t="s">
        <v>2697</v>
      </c>
      <c r="C2600" t="s">
        <v>88</v>
      </c>
      <c r="D2600" t="str">
        <f>VLOOKUP(B2600,'[1]Postcodes - updated'!$B:$C,2,FALSE)</f>
        <v xml:space="preserve">Hampden Way </v>
      </c>
      <c r="E2600" t="s">
        <v>13</v>
      </c>
      <c r="F2600" t="s">
        <v>8</v>
      </c>
    </row>
    <row r="2601" spans="1:6" hidden="1">
      <c r="A2601" t="s">
        <v>2698</v>
      </c>
      <c r="B2601" t="s">
        <v>2697</v>
      </c>
      <c r="C2601" t="s">
        <v>88</v>
      </c>
      <c r="D2601" t="str">
        <f>VLOOKUP(B2601,'[1]Postcodes - updated'!$B:$C,2,FALSE)</f>
        <v xml:space="preserve">Hampden Way </v>
      </c>
      <c r="E2601" t="s">
        <v>13</v>
      </c>
      <c r="F2601" t="s">
        <v>8</v>
      </c>
    </row>
    <row r="2602" spans="1:6" hidden="1">
      <c r="A2602" t="s">
        <v>2699</v>
      </c>
      <c r="B2602" t="s">
        <v>2697</v>
      </c>
      <c r="C2602" t="s">
        <v>88</v>
      </c>
      <c r="D2602" t="str">
        <f>VLOOKUP(B2602,'[1]Postcodes - updated'!$B:$C,2,FALSE)</f>
        <v xml:space="preserve">Hampden Way </v>
      </c>
      <c r="E2602" t="s">
        <v>13</v>
      </c>
      <c r="F2602" t="s">
        <v>8</v>
      </c>
    </row>
    <row r="2603" spans="1:6" hidden="1">
      <c r="A2603" t="s">
        <v>2700</v>
      </c>
      <c r="B2603" t="s">
        <v>2697</v>
      </c>
      <c r="C2603" t="s">
        <v>88</v>
      </c>
      <c r="D2603" t="str">
        <f>VLOOKUP(B2603,'[1]Postcodes - updated'!$B:$C,2,FALSE)</f>
        <v xml:space="preserve">Hampden Way </v>
      </c>
      <c r="E2603" t="s">
        <v>13</v>
      </c>
      <c r="F2603" t="s">
        <v>8</v>
      </c>
    </row>
    <row r="2604" spans="1:6" hidden="1">
      <c r="A2604" t="s">
        <v>2701</v>
      </c>
      <c r="B2604" t="s">
        <v>2697</v>
      </c>
      <c r="C2604" t="s">
        <v>88</v>
      </c>
      <c r="D2604" t="str">
        <f>VLOOKUP(B2604,'[1]Postcodes - updated'!$B:$C,2,FALSE)</f>
        <v xml:space="preserve">Hampden Way </v>
      </c>
      <c r="E2604" t="s">
        <v>13</v>
      </c>
      <c r="F2604" t="s">
        <v>8</v>
      </c>
    </row>
    <row r="2605" spans="1:6" hidden="1">
      <c r="A2605" t="s">
        <v>2702</v>
      </c>
      <c r="B2605" t="s">
        <v>2697</v>
      </c>
      <c r="C2605" t="s">
        <v>88</v>
      </c>
      <c r="D2605" t="str">
        <f>VLOOKUP(B2605,'[1]Postcodes - updated'!$B:$C,2,FALSE)</f>
        <v xml:space="preserve">Hampden Way </v>
      </c>
      <c r="E2605" t="s">
        <v>13</v>
      </c>
      <c r="F2605" t="s">
        <v>8</v>
      </c>
    </row>
    <row r="2606" spans="1:6" hidden="1">
      <c r="A2606" t="s">
        <v>2703</v>
      </c>
      <c r="B2606" t="s">
        <v>2697</v>
      </c>
      <c r="C2606" t="s">
        <v>88</v>
      </c>
      <c r="D2606" t="str">
        <f>VLOOKUP(B2606,'[1]Postcodes - updated'!$B:$C,2,FALSE)</f>
        <v xml:space="preserve">Hampden Way </v>
      </c>
      <c r="E2606" t="s">
        <v>13</v>
      </c>
      <c r="F2606" t="s">
        <v>8</v>
      </c>
    </row>
    <row r="2607" spans="1:6" hidden="1">
      <c r="A2607" t="s">
        <v>2704</v>
      </c>
      <c r="B2607" t="s">
        <v>2681</v>
      </c>
      <c r="C2607" t="s">
        <v>88</v>
      </c>
      <c r="D2607" t="str">
        <f>VLOOKUP(B2607,'[1]Postcodes - updated'!$B:$C,2,FALSE)</f>
        <v xml:space="preserve">Hampden Way </v>
      </c>
      <c r="E2607" t="s">
        <v>13</v>
      </c>
      <c r="F2607" t="s">
        <v>8</v>
      </c>
    </row>
    <row r="2608" spans="1:6" hidden="1">
      <c r="A2608" t="s">
        <v>2705</v>
      </c>
      <c r="B2608" t="s">
        <v>2681</v>
      </c>
      <c r="C2608" t="s">
        <v>88</v>
      </c>
      <c r="D2608" t="str">
        <f>VLOOKUP(B2608,'[1]Postcodes - updated'!$B:$C,2,FALSE)</f>
        <v xml:space="preserve">Hampden Way </v>
      </c>
      <c r="E2608" t="s">
        <v>13</v>
      </c>
      <c r="F2608" t="s">
        <v>8</v>
      </c>
    </row>
    <row r="2609" spans="1:6" hidden="1">
      <c r="A2609" t="s">
        <v>2706</v>
      </c>
      <c r="B2609" t="s">
        <v>2681</v>
      </c>
      <c r="C2609" t="s">
        <v>88</v>
      </c>
      <c r="D2609" t="str">
        <f>VLOOKUP(B2609,'[1]Postcodes - updated'!$B:$C,2,FALSE)</f>
        <v xml:space="preserve">Hampden Way </v>
      </c>
      <c r="E2609" t="s">
        <v>13</v>
      </c>
      <c r="F2609" t="s">
        <v>8</v>
      </c>
    </row>
    <row r="2610" spans="1:6" hidden="1">
      <c r="A2610" t="s">
        <v>2707</v>
      </c>
      <c r="B2610" t="s">
        <v>2681</v>
      </c>
      <c r="C2610" t="s">
        <v>88</v>
      </c>
      <c r="D2610" t="str">
        <f>VLOOKUP(B2610,'[1]Postcodes - updated'!$B:$C,2,FALSE)</f>
        <v xml:space="preserve">Hampden Way </v>
      </c>
      <c r="E2610" t="s">
        <v>13</v>
      </c>
      <c r="F2610" t="s">
        <v>8</v>
      </c>
    </row>
    <row r="2611" spans="1:6" hidden="1">
      <c r="A2611" t="s">
        <v>2708</v>
      </c>
      <c r="B2611" t="s">
        <v>2697</v>
      </c>
      <c r="C2611" t="s">
        <v>88</v>
      </c>
      <c r="D2611" t="str">
        <f>VLOOKUP(B2611,'[1]Postcodes - updated'!$B:$C,2,FALSE)</f>
        <v xml:space="preserve">Hampden Way </v>
      </c>
      <c r="E2611" t="s">
        <v>13</v>
      </c>
      <c r="F2611" t="s">
        <v>8</v>
      </c>
    </row>
    <row r="2612" spans="1:6" hidden="1">
      <c r="A2612" t="s">
        <v>2709</v>
      </c>
      <c r="B2612" t="s">
        <v>2681</v>
      </c>
      <c r="C2612" t="s">
        <v>88</v>
      </c>
      <c r="D2612" t="str">
        <f>VLOOKUP(B2612,'[1]Postcodes - updated'!$B:$C,2,FALSE)</f>
        <v xml:space="preserve">Hampden Way </v>
      </c>
      <c r="E2612" t="s">
        <v>13</v>
      </c>
      <c r="F2612" t="s">
        <v>8</v>
      </c>
    </row>
    <row r="2613" spans="1:6" hidden="1">
      <c r="A2613" t="s">
        <v>2710</v>
      </c>
      <c r="B2613" t="s">
        <v>2697</v>
      </c>
      <c r="C2613" t="s">
        <v>88</v>
      </c>
      <c r="D2613" t="str">
        <f>VLOOKUP(B2613,'[1]Postcodes - updated'!$B:$C,2,FALSE)</f>
        <v xml:space="preserve">Hampden Way </v>
      </c>
      <c r="E2613" t="s">
        <v>13</v>
      </c>
      <c r="F2613" t="s">
        <v>8</v>
      </c>
    </row>
    <row r="2614" spans="1:6" hidden="1">
      <c r="A2614" t="s">
        <v>2711</v>
      </c>
      <c r="B2614" t="s">
        <v>2697</v>
      </c>
      <c r="C2614" t="s">
        <v>88</v>
      </c>
      <c r="D2614" t="str">
        <f>VLOOKUP(B2614,'[1]Postcodes - updated'!$B:$C,2,FALSE)</f>
        <v xml:space="preserve">Hampden Way </v>
      </c>
      <c r="E2614" t="s">
        <v>13</v>
      </c>
      <c r="F2614" t="s">
        <v>8</v>
      </c>
    </row>
    <row r="2615" spans="1:6" hidden="1">
      <c r="A2615" t="s">
        <v>2712</v>
      </c>
      <c r="B2615" t="s">
        <v>118</v>
      </c>
      <c r="C2615" t="s">
        <v>88</v>
      </c>
      <c r="D2615" t="str">
        <f>VLOOKUP(B2615,'[1]Postcodes - updated'!$B:$C,2,FALSE)</f>
        <v xml:space="preserve">Hampden Way </v>
      </c>
      <c r="E2615" t="s">
        <v>13</v>
      </c>
      <c r="F2615" t="s">
        <v>8</v>
      </c>
    </row>
    <row r="2616" spans="1:6" hidden="1">
      <c r="A2616" t="s">
        <v>2713</v>
      </c>
      <c r="B2616" t="s">
        <v>118</v>
      </c>
      <c r="C2616" t="s">
        <v>88</v>
      </c>
      <c r="D2616" t="str">
        <f>VLOOKUP(B2616,'[1]Postcodes - updated'!$B:$C,2,FALSE)</f>
        <v xml:space="preserve">Hampden Way </v>
      </c>
      <c r="E2616" t="s">
        <v>13</v>
      </c>
      <c r="F2616" t="s">
        <v>8</v>
      </c>
    </row>
    <row r="2617" spans="1:6" hidden="1">
      <c r="A2617" t="s">
        <v>2714</v>
      </c>
      <c r="B2617" t="s">
        <v>2697</v>
      </c>
      <c r="C2617" t="s">
        <v>88</v>
      </c>
      <c r="D2617" t="str">
        <f>VLOOKUP(B2617,'[1]Postcodes - updated'!$B:$C,2,FALSE)</f>
        <v xml:space="preserve">Hampden Way </v>
      </c>
      <c r="E2617" t="s">
        <v>13</v>
      </c>
      <c r="F2617" t="s">
        <v>8</v>
      </c>
    </row>
    <row r="2618" spans="1:6" hidden="1">
      <c r="A2618" t="s">
        <v>2715</v>
      </c>
      <c r="B2618" t="s">
        <v>2697</v>
      </c>
      <c r="C2618" t="s">
        <v>88</v>
      </c>
      <c r="D2618" t="str">
        <f>VLOOKUP(B2618,'[1]Postcodes - updated'!$B:$C,2,FALSE)</f>
        <v xml:space="preserve">Hampden Way </v>
      </c>
      <c r="E2618" t="s">
        <v>13</v>
      </c>
      <c r="F2618" t="s">
        <v>8</v>
      </c>
    </row>
    <row r="2619" spans="1:6" hidden="1">
      <c r="A2619" t="s">
        <v>2716</v>
      </c>
      <c r="B2619" t="s">
        <v>2697</v>
      </c>
      <c r="C2619" t="s">
        <v>88</v>
      </c>
      <c r="D2619" t="str">
        <f>VLOOKUP(B2619,'[1]Postcodes - updated'!$B:$C,2,FALSE)</f>
        <v xml:space="preserve">Hampden Way </v>
      </c>
      <c r="E2619" t="s">
        <v>13</v>
      </c>
      <c r="F2619" t="s">
        <v>8</v>
      </c>
    </row>
    <row r="2620" spans="1:6" hidden="1">
      <c r="A2620" t="s">
        <v>2717</v>
      </c>
      <c r="B2620" t="s">
        <v>118</v>
      </c>
      <c r="C2620" t="s">
        <v>88</v>
      </c>
      <c r="D2620" t="str">
        <f>VLOOKUP(B2620,'[1]Postcodes - updated'!$B:$C,2,FALSE)</f>
        <v xml:space="preserve">Hampden Way </v>
      </c>
      <c r="E2620" t="s">
        <v>13</v>
      </c>
      <c r="F2620" t="s">
        <v>8</v>
      </c>
    </row>
    <row r="2621" spans="1:6" hidden="1">
      <c r="A2621" t="s">
        <v>2718</v>
      </c>
      <c r="B2621" t="s">
        <v>118</v>
      </c>
      <c r="C2621" t="s">
        <v>88</v>
      </c>
      <c r="D2621" t="str">
        <f>VLOOKUP(B2621,'[1]Postcodes - updated'!$B:$C,2,FALSE)</f>
        <v xml:space="preserve">Hampden Way </v>
      </c>
      <c r="E2621" t="s">
        <v>13</v>
      </c>
      <c r="F2621" t="s">
        <v>8</v>
      </c>
    </row>
    <row r="2622" spans="1:6" hidden="1">
      <c r="A2622" t="s">
        <v>2719</v>
      </c>
      <c r="B2622" t="s">
        <v>118</v>
      </c>
      <c r="C2622" t="s">
        <v>88</v>
      </c>
      <c r="D2622" t="str">
        <f>VLOOKUP(B2622,'[1]Postcodes - updated'!$B:$C,2,FALSE)</f>
        <v xml:space="preserve">Hampden Way </v>
      </c>
      <c r="E2622" t="s">
        <v>13</v>
      </c>
      <c r="F2622" t="s">
        <v>8</v>
      </c>
    </row>
    <row r="2623" spans="1:6" hidden="1">
      <c r="A2623" t="s">
        <v>2720</v>
      </c>
      <c r="B2623" t="s">
        <v>118</v>
      </c>
      <c r="C2623" t="s">
        <v>88</v>
      </c>
      <c r="D2623" t="str">
        <f>VLOOKUP(B2623,'[1]Postcodes - updated'!$B:$C,2,FALSE)</f>
        <v xml:space="preserve">Hampden Way </v>
      </c>
      <c r="E2623" t="s">
        <v>13</v>
      </c>
      <c r="F2623" t="s">
        <v>8</v>
      </c>
    </row>
    <row r="2624" spans="1:6" hidden="1">
      <c r="A2624" t="s">
        <v>2721</v>
      </c>
      <c r="B2624" t="s">
        <v>118</v>
      </c>
      <c r="C2624" t="s">
        <v>88</v>
      </c>
      <c r="D2624" t="str">
        <f>VLOOKUP(B2624,'[1]Postcodes - updated'!$B:$C,2,FALSE)</f>
        <v xml:space="preserve">Hampden Way </v>
      </c>
      <c r="E2624" t="s">
        <v>13</v>
      </c>
      <c r="F2624" t="s">
        <v>8</v>
      </c>
    </row>
    <row r="2625" spans="1:6" hidden="1">
      <c r="A2625" t="s">
        <v>2722</v>
      </c>
      <c r="B2625" t="s">
        <v>118</v>
      </c>
      <c r="C2625" t="s">
        <v>88</v>
      </c>
      <c r="D2625" t="str">
        <f>VLOOKUP(B2625,'[1]Postcodes - updated'!$B:$C,2,FALSE)</f>
        <v xml:space="preserve">Hampden Way </v>
      </c>
      <c r="E2625" t="s">
        <v>13</v>
      </c>
      <c r="F2625" t="s">
        <v>8</v>
      </c>
    </row>
    <row r="2626" spans="1:6" hidden="1">
      <c r="A2626" t="s">
        <v>2723</v>
      </c>
      <c r="B2626" t="s">
        <v>2697</v>
      </c>
      <c r="C2626" t="s">
        <v>88</v>
      </c>
      <c r="D2626" t="str">
        <f>VLOOKUP(B2626,'[1]Postcodes - updated'!$B:$C,2,FALSE)</f>
        <v xml:space="preserve">Hampden Way </v>
      </c>
      <c r="E2626" t="s">
        <v>13</v>
      </c>
      <c r="F2626" t="s">
        <v>8</v>
      </c>
    </row>
    <row r="2627" spans="1:6" hidden="1">
      <c r="A2627" t="s">
        <v>2724</v>
      </c>
      <c r="B2627" t="s">
        <v>2697</v>
      </c>
      <c r="C2627" t="s">
        <v>88</v>
      </c>
      <c r="D2627" t="str">
        <f>VLOOKUP(B2627,'[1]Postcodes - updated'!$B:$C,2,FALSE)</f>
        <v xml:space="preserve">Hampden Way </v>
      </c>
      <c r="E2627" t="s">
        <v>13</v>
      </c>
      <c r="F2627" t="s">
        <v>8</v>
      </c>
    </row>
    <row r="2628" spans="1:6" hidden="1">
      <c r="A2628" t="s">
        <v>2725</v>
      </c>
      <c r="B2628" t="s">
        <v>2697</v>
      </c>
      <c r="C2628" t="s">
        <v>88</v>
      </c>
      <c r="D2628" t="str">
        <f>VLOOKUP(B2628,'[1]Postcodes - updated'!$B:$C,2,FALSE)</f>
        <v xml:space="preserve">Hampden Way </v>
      </c>
      <c r="E2628" t="s">
        <v>13</v>
      </c>
      <c r="F2628" t="s">
        <v>8</v>
      </c>
    </row>
    <row r="2629" spans="1:6" hidden="1">
      <c r="A2629" t="s">
        <v>2726</v>
      </c>
      <c r="B2629" t="s">
        <v>2681</v>
      </c>
      <c r="C2629" t="s">
        <v>88</v>
      </c>
      <c r="D2629" t="str">
        <f>VLOOKUP(B2629,'[1]Postcodes - updated'!$B:$C,2,FALSE)</f>
        <v xml:space="preserve">Hampden Way </v>
      </c>
      <c r="E2629" t="s">
        <v>13</v>
      </c>
      <c r="F2629" t="s">
        <v>8</v>
      </c>
    </row>
    <row r="2630" spans="1:6" hidden="1">
      <c r="A2630" t="s">
        <v>2727</v>
      </c>
      <c r="B2630" t="s">
        <v>2697</v>
      </c>
      <c r="C2630" t="s">
        <v>88</v>
      </c>
      <c r="D2630" t="str">
        <f>VLOOKUP(B2630,'[1]Postcodes - updated'!$B:$C,2,FALSE)</f>
        <v xml:space="preserve">Hampden Way </v>
      </c>
      <c r="E2630" t="s">
        <v>13</v>
      </c>
      <c r="F2630" t="s">
        <v>8</v>
      </c>
    </row>
    <row r="2631" spans="1:6" hidden="1">
      <c r="A2631" t="s">
        <v>2728</v>
      </c>
      <c r="B2631" t="s">
        <v>2729</v>
      </c>
      <c r="C2631" t="s">
        <v>88</v>
      </c>
      <c r="D2631" t="str">
        <f>VLOOKUP(B2631,'[1]Postcodes - updated'!$B:$C,2,FALSE)</f>
        <v xml:space="preserve">Hampden Way </v>
      </c>
      <c r="E2631" t="s">
        <v>13</v>
      </c>
      <c r="F2631" t="s">
        <v>8</v>
      </c>
    </row>
    <row r="2632" spans="1:6" hidden="1">
      <c r="A2632" t="s">
        <v>2730</v>
      </c>
      <c r="B2632" t="s">
        <v>2729</v>
      </c>
      <c r="C2632" t="s">
        <v>88</v>
      </c>
      <c r="D2632" t="str">
        <f>VLOOKUP(B2632,'[1]Postcodes - updated'!$B:$C,2,FALSE)</f>
        <v xml:space="preserve">Hampden Way </v>
      </c>
      <c r="E2632" t="s">
        <v>13</v>
      </c>
      <c r="F2632" t="s">
        <v>8</v>
      </c>
    </row>
    <row r="2633" spans="1:6" hidden="1">
      <c r="A2633" t="s">
        <v>2731</v>
      </c>
      <c r="B2633" t="s">
        <v>2729</v>
      </c>
      <c r="C2633" t="s">
        <v>88</v>
      </c>
      <c r="D2633" t="str">
        <f>VLOOKUP(B2633,'[1]Postcodes - updated'!$B:$C,2,FALSE)</f>
        <v xml:space="preserve">Hampden Way </v>
      </c>
      <c r="E2633" t="s">
        <v>13</v>
      </c>
      <c r="F2633" t="s">
        <v>8</v>
      </c>
    </row>
    <row r="2634" spans="1:6" hidden="1">
      <c r="A2634" t="s">
        <v>2732</v>
      </c>
      <c r="B2634" t="s">
        <v>2681</v>
      </c>
      <c r="C2634" t="s">
        <v>88</v>
      </c>
      <c r="D2634" t="str">
        <f>VLOOKUP(B2634,'[1]Postcodes - updated'!$B:$C,2,FALSE)</f>
        <v xml:space="preserve">Hampden Way </v>
      </c>
      <c r="E2634" t="s">
        <v>13</v>
      </c>
      <c r="F2634" t="s">
        <v>8</v>
      </c>
    </row>
    <row r="2635" spans="1:6" hidden="1">
      <c r="A2635" t="s">
        <v>2733</v>
      </c>
      <c r="B2635" t="s">
        <v>2729</v>
      </c>
      <c r="C2635" t="s">
        <v>88</v>
      </c>
      <c r="D2635" t="str">
        <f>VLOOKUP(B2635,'[1]Postcodes - updated'!$B:$C,2,FALSE)</f>
        <v xml:space="preserve">Hampden Way </v>
      </c>
      <c r="E2635" t="s">
        <v>13</v>
      </c>
      <c r="F2635" t="s">
        <v>8</v>
      </c>
    </row>
    <row r="2636" spans="1:6" hidden="1">
      <c r="A2636" t="s">
        <v>2734</v>
      </c>
      <c r="B2636" t="s">
        <v>2681</v>
      </c>
      <c r="C2636" t="s">
        <v>88</v>
      </c>
      <c r="D2636" t="str">
        <f>VLOOKUP(B2636,'[1]Postcodes - updated'!$B:$C,2,FALSE)</f>
        <v xml:space="preserve">Hampden Way </v>
      </c>
      <c r="E2636" t="s">
        <v>13</v>
      </c>
      <c r="F2636" t="s">
        <v>8</v>
      </c>
    </row>
    <row r="2637" spans="1:6" hidden="1">
      <c r="A2637" t="s">
        <v>2735</v>
      </c>
      <c r="B2637" t="s">
        <v>2681</v>
      </c>
      <c r="C2637" t="s">
        <v>88</v>
      </c>
      <c r="D2637" t="str">
        <f>VLOOKUP(B2637,'[1]Postcodes - updated'!$B:$C,2,FALSE)</f>
        <v xml:space="preserve">Hampden Way </v>
      </c>
      <c r="E2637" t="s">
        <v>13</v>
      </c>
      <c r="F2637" t="s">
        <v>8</v>
      </c>
    </row>
    <row r="2638" spans="1:6" hidden="1">
      <c r="A2638" t="s">
        <v>2736</v>
      </c>
      <c r="B2638" t="s">
        <v>2681</v>
      </c>
      <c r="C2638" t="s">
        <v>88</v>
      </c>
      <c r="D2638" t="str">
        <f>VLOOKUP(B2638,'[1]Postcodes - updated'!$B:$C,2,FALSE)</f>
        <v xml:space="preserve">Hampden Way </v>
      </c>
      <c r="E2638" t="s">
        <v>13</v>
      </c>
      <c r="F2638" t="s">
        <v>8</v>
      </c>
    </row>
    <row r="2639" spans="1:6" hidden="1">
      <c r="A2639" t="s">
        <v>2737</v>
      </c>
      <c r="B2639" t="s">
        <v>2681</v>
      </c>
      <c r="C2639" t="s">
        <v>88</v>
      </c>
      <c r="D2639" t="str">
        <f>VLOOKUP(B2639,'[1]Postcodes - updated'!$B:$C,2,FALSE)</f>
        <v xml:space="preserve">Hampden Way </v>
      </c>
      <c r="E2639" t="s">
        <v>13</v>
      </c>
      <c r="F2639" t="s">
        <v>8</v>
      </c>
    </row>
    <row r="2640" spans="1:6" hidden="1">
      <c r="A2640" t="s">
        <v>2738</v>
      </c>
      <c r="B2640" t="s">
        <v>2729</v>
      </c>
      <c r="C2640" t="s">
        <v>88</v>
      </c>
      <c r="D2640" t="str">
        <f>VLOOKUP(B2640,'[1]Postcodes - updated'!$B:$C,2,FALSE)</f>
        <v xml:space="preserve">Hampden Way </v>
      </c>
      <c r="E2640" t="s">
        <v>13</v>
      </c>
      <c r="F2640" t="s">
        <v>8</v>
      </c>
    </row>
    <row r="2641" spans="1:6" hidden="1">
      <c r="A2641" t="s">
        <v>2739</v>
      </c>
      <c r="B2641" t="s">
        <v>2729</v>
      </c>
      <c r="C2641" t="s">
        <v>88</v>
      </c>
      <c r="D2641" t="str">
        <f>VLOOKUP(B2641,'[1]Postcodes - updated'!$B:$C,2,FALSE)</f>
        <v xml:space="preserve">Hampden Way </v>
      </c>
      <c r="E2641" t="s">
        <v>13</v>
      </c>
      <c r="F2641" t="s">
        <v>8</v>
      </c>
    </row>
    <row r="2642" spans="1:6" hidden="1">
      <c r="A2642" t="s">
        <v>2740</v>
      </c>
      <c r="B2642" t="s">
        <v>2697</v>
      </c>
      <c r="C2642" t="s">
        <v>88</v>
      </c>
      <c r="D2642" t="str">
        <f>VLOOKUP(B2642,'[1]Postcodes - updated'!$B:$C,2,FALSE)</f>
        <v xml:space="preserve">Hampden Way </v>
      </c>
      <c r="E2642" t="s">
        <v>13</v>
      </c>
      <c r="F2642" t="s">
        <v>8</v>
      </c>
    </row>
    <row r="2643" spans="1:6" hidden="1">
      <c r="A2643" t="s">
        <v>2741</v>
      </c>
      <c r="B2643" t="s">
        <v>2729</v>
      </c>
      <c r="C2643" t="s">
        <v>88</v>
      </c>
      <c r="D2643" t="str">
        <f>VLOOKUP(B2643,'[1]Postcodes - updated'!$B:$C,2,FALSE)</f>
        <v xml:space="preserve">Hampden Way </v>
      </c>
      <c r="E2643" t="s">
        <v>13</v>
      </c>
      <c r="F2643" t="s">
        <v>8</v>
      </c>
    </row>
    <row r="2644" spans="1:6" hidden="1">
      <c r="A2644" t="s">
        <v>2742</v>
      </c>
      <c r="B2644" t="s">
        <v>2729</v>
      </c>
      <c r="C2644" t="s">
        <v>88</v>
      </c>
      <c r="D2644" t="str">
        <f>VLOOKUP(B2644,'[1]Postcodes - updated'!$B:$C,2,FALSE)</f>
        <v xml:space="preserve">Hampden Way </v>
      </c>
      <c r="E2644" t="s">
        <v>13</v>
      </c>
      <c r="F2644" t="s">
        <v>8</v>
      </c>
    </row>
    <row r="2645" spans="1:6" hidden="1">
      <c r="A2645" t="s">
        <v>2743</v>
      </c>
      <c r="B2645" t="s">
        <v>2729</v>
      </c>
      <c r="C2645" t="s">
        <v>88</v>
      </c>
      <c r="D2645" t="str">
        <f>VLOOKUP(B2645,'[1]Postcodes - updated'!$B:$C,2,FALSE)</f>
        <v xml:space="preserve">Hampden Way </v>
      </c>
      <c r="E2645" t="s">
        <v>13</v>
      </c>
      <c r="F2645" t="s">
        <v>8</v>
      </c>
    </row>
    <row r="2646" spans="1:6" hidden="1">
      <c r="A2646" t="s">
        <v>2744</v>
      </c>
      <c r="B2646" t="s">
        <v>2729</v>
      </c>
      <c r="C2646" t="s">
        <v>88</v>
      </c>
      <c r="D2646" t="str">
        <f>VLOOKUP(B2646,'[1]Postcodes - updated'!$B:$C,2,FALSE)</f>
        <v xml:space="preserve">Hampden Way </v>
      </c>
      <c r="E2646" t="s">
        <v>13</v>
      </c>
      <c r="F2646" t="s">
        <v>8</v>
      </c>
    </row>
    <row r="2647" spans="1:6" hidden="1">
      <c r="A2647" t="s">
        <v>2745</v>
      </c>
      <c r="B2647" t="s">
        <v>2697</v>
      </c>
      <c r="C2647" t="s">
        <v>88</v>
      </c>
      <c r="D2647" t="str">
        <f>VLOOKUP(B2647,'[1]Postcodes - updated'!$B:$C,2,FALSE)</f>
        <v xml:space="preserve">Hampden Way </v>
      </c>
      <c r="E2647" t="s">
        <v>13</v>
      </c>
      <c r="F2647" t="s">
        <v>8</v>
      </c>
    </row>
    <row r="2648" spans="1:6" hidden="1">
      <c r="A2648" t="s">
        <v>2746</v>
      </c>
      <c r="B2648" t="s">
        <v>2697</v>
      </c>
      <c r="C2648" t="s">
        <v>88</v>
      </c>
      <c r="D2648" t="str">
        <f>VLOOKUP(B2648,'[1]Postcodes - updated'!$B:$C,2,FALSE)</f>
        <v xml:space="preserve">Hampden Way </v>
      </c>
      <c r="E2648" t="s">
        <v>13</v>
      </c>
      <c r="F2648" t="s">
        <v>8</v>
      </c>
    </row>
    <row r="2649" spans="1:6" hidden="1">
      <c r="A2649" t="s">
        <v>2747</v>
      </c>
      <c r="B2649" t="s">
        <v>2681</v>
      </c>
      <c r="C2649" t="s">
        <v>88</v>
      </c>
      <c r="D2649" t="str">
        <f>VLOOKUP(B2649,'[1]Postcodes - updated'!$B:$C,2,FALSE)</f>
        <v xml:space="preserve">Hampden Way </v>
      </c>
      <c r="E2649" t="s">
        <v>13</v>
      </c>
      <c r="F2649" t="s">
        <v>8</v>
      </c>
    </row>
    <row r="2650" spans="1:6" hidden="1">
      <c r="A2650" t="s">
        <v>2748</v>
      </c>
      <c r="B2650" t="s">
        <v>2729</v>
      </c>
      <c r="C2650" t="s">
        <v>88</v>
      </c>
      <c r="D2650" t="str">
        <f>VLOOKUP(B2650,'[1]Postcodes - updated'!$B:$C,2,FALSE)</f>
        <v xml:space="preserve">Hampden Way </v>
      </c>
      <c r="E2650" t="s">
        <v>13</v>
      </c>
      <c r="F2650" t="s">
        <v>8</v>
      </c>
    </row>
    <row r="2651" spans="1:6" hidden="1">
      <c r="A2651" t="s">
        <v>2749</v>
      </c>
      <c r="B2651" t="s">
        <v>2729</v>
      </c>
      <c r="C2651" t="s">
        <v>88</v>
      </c>
      <c r="D2651" t="str">
        <f>VLOOKUP(B2651,'[1]Postcodes - updated'!$B:$C,2,FALSE)</f>
        <v xml:space="preserve">Hampden Way </v>
      </c>
      <c r="E2651" t="s">
        <v>13</v>
      </c>
      <c r="F2651" t="s">
        <v>8</v>
      </c>
    </row>
    <row r="2652" spans="1:6" hidden="1">
      <c r="A2652" t="s">
        <v>2750</v>
      </c>
      <c r="B2652" t="s">
        <v>2729</v>
      </c>
      <c r="C2652" t="s">
        <v>88</v>
      </c>
      <c r="D2652" t="str">
        <f>VLOOKUP(B2652,'[1]Postcodes - updated'!$B:$C,2,FALSE)</f>
        <v xml:space="preserve">Hampden Way </v>
      </c>
      <c r="E2652" t="s">
        <v>13</v>
      </c>
      <c r="F2652" t="s">
        <v>8</v>
      </c>
    </row>
    <row r="2653" spans="1:6" hidden="1">
      <c r="A2653" t="s">
        <v>2751</v>
      </c>
      <c r="B2653" t="s">
        <v>2729</v>
      </c>
      <c r="C2653" t="s">
        <v>88</v>
      </c>
      <c r="D2653" t="str">
        <f>VLOOKUP(B2653,'[1]Postcodes - updated'!$B:$C,2,FALSE)</f>
        <v xml:space="preserve">Hampden Way </v>
      </c>
      <c r="E2653" t="s">
        <v>13</v>
      </c>
      <c r="F2653" t="s">
        <v>8</v>
      </c>
    </row>
    <row r="2654" spans="1:6" hidden="1">
      <c r="A2654" t="s">
        <v>2752</v>
      </c>
      <c r="B2654" t="s">
        <v>2729</v>
      </c>
      <c r="C2654" t="s">
        <v>88</v>
      </c>
      <c r="D2654" t="str">
        <f>VLOOKUP(B2654,'[1]Postcodes - updated'!$B:$C,2,FALSE)</f>
        <v xml:space="preserve">Hampden Way </v>
      </c>
      <c r="E2654" t="s">
        <v>13</v>
      </c>
      <c r="F2654" t="s">
        <v>8</v>
      </c>
    </row>
    <row r="2655" spans="1:6" hidden="1">
      <c r="A2655" t="s">
        <v>2753</v>
      </c>
      <c r="B2655" t="s">
        <v>2729</v>
      </c>
      <c r="C2655" t="s">
        <v>88</v>
      </c>
      <c r="D2655" t="str">
        <f>VLOOKUP(B2655,'[1]Postcodes - updated'!$B:$C,2,FALSE)</f>
        <v xml:space="preserve">Hampden Way </v>
      </c>
      <c r="E2655" t="s">
        <v>13</v>
      </c>
      <c r="F2655" t="s">
        <v>8</v>
      </c>
    </row>
    <row r="2656" spans="1:6" hidden="1">
      <c r="A2656" t="s">
        <v>2754</v>
      </c>
      <c r="B2656" t="s">
        <v>2729</v>
      </c>
      <c r="C2656" t="s">
        <v>88</v>
      </c>
      <c r="D2656" t="str">
        <f>VLOOKUP(B2656,'[1]Postcodes - updated'!$B:$C,2,FALSE)</f>
        <v xml:space="preserve">Hampden Way </v>
      </c>
      <c r="E2656" t="s">
        <v>13</v>
      </c>
      <c r="F2656" t="s">
        <v>8</v>
      </c>
    </row>
    <row r="2657" spans="1:6" hidden="1">
      <c r="A2657" t="s">
        <v>2755</v>
      </c>
      <c r="B2657" t="s">
        <v>2729</v>
      </c>
      <c r="C2657" t="s">
        <v>88</v>
      </c>
      <c r="D2657" t="str">
        <f>VLOOKUP(B2657,'[1]Postcodes - updated'!$B:$C,2,FALSE)</f>
        <v xml:space="preserve">Hampden Way </v>
      </c>
      <c r="E2657" t="s">
        <v>13</v>
      </c>
      <c r="F2657" t="s">
        <v>8</v>
      </c>
    </row>
    <row r="2658" spans="1:6" hidden="1">
      <c r="A2658" t="s">
        <v>2756</v>
      </c>
      <c r="B2658" t="s">
        <v>2729</v>
      </c>
      <c r="C2658" t="s">
        <v>88</v>
      </c>
      <c r="D2658" t="str">
        <f>VLOOKUP(B2658,'[1]Postcodes - updated'!$B:$C,2,FALSE)</f>
        <v xml:space="preserve">Hampden Way </v>
      </c>
      <c r="E2658" t="s">
        <v>13</v>
      </c>
      <c r="F2658" t="s">
        <v>8</v>
      </c>
    </row>
    <row r="2659" spans="1:6" hidden="1">
      <c r="A2659" t="s">
        <v>2757</v>
      </c>
      <c r="B2659" t="s">
        <v>2729</v>
      </c>
      <c r="C2659" t="s">
        <v>88</v>
      </c>
      <c r="D2659" t="str">
        <f>VLOOKUP(B2659,'[1]Postcodes - updated'!$B:$C,2,FALSE)</f>
        <v xml:space="preserve">Hampden Way </v>
      </c>
      <c r="E2659" t="s">
        <v>13</v>
      </c>
      <c r="F2659" t="s">
        <v>8</v>
      </c>
    </row>
    <row r="2660" spans="1:6" hidden="1">
      <c r="A2660" t="s">
        <v>2758</v>
      </c>
      <c r="B2660" t="s">
        <v>2697</v>
      </c>
      <c r="C2660" t="s">
        <v>88</v>
      </c>
      <c r="D2660" t="str">
        <f>VLOOKUP(B2660,'[1]Postcodes - updated'!$B:$C,2,FALSE)</f>
        <v xml:space="preserve">Hampden Way </v>
      </c>
      <c r="E2660" t="s">
        <v>13</v>
      </c>
      <c r="F2660" t="s">
        <v>8</v>
      </c>
    </row>
    <row r="2661" spans="1:6" hidden="1">
      <c r="A2661" t="s">
        <v>2759</v>
      </c>
      <c r="B2661" t="s">
        <v>2729</v>
      </c>
      <c r="C2661" t="s">
        <v>88</v>
      </c>
      <c r="D2661" t="str">
        <f>VLOOKUP(B2661,'[1]Postcodes - updated'!$B:$C,2,FALSE)</f>
        <v xml:space="preserve">Hampden Way </v>
      </c>
      <c r="E2661" t="s">
        <v>13</v>
      </c>
      <c r="F2661" t="s">
        <v>8</v>
      </c>
    </row>
    <row r="2662" spans="1:6" hidden="1">
      <c r="A2662" t="s">
        <v>2760</v>
      </c>
      <c r="B2662" t="s">
        <v>2697</v>
      </c>
      <c r="C2662" t="s">
        <v>88</v>
      </c>
      <c r="D2662" t="str">
        <f>VLOOKUP(B2662,'[1]Postcodes - updated'!$B:$C,2,FALSE)</f>
        <v xml:space="preserve">Hampden Way </v>
      </c>
      <c r="E2662" t="s">
        <v>13</v>
      </c>
      <c r="F2662" t="s">
        <v>8</v>
      </c>
    </row>
    <row r="2663" spans="1:6" hidden="1">
      <c r="A2663" t="s">
        <v>2761</v>
      </c>
      <c r="B2663" t="s">
        <v>2729</v>
      </c>
      <c r="C2663" t="s">
        <v>88</v>
      </c>
      <c r="D2663" t="str">
        <f>VLOOKUP(B2663,'[1]Postcodes - updated'!$B:$C,2,FALSE)</f>
        <v xml:space="preserve">Hampden Way </v>
      </c>
      <c r="E2663" t="s">
        <v>13</v>
      </c>
      <c r="F2663" t="s">
        <v>8</v>
      </c>
    </row>
    <row r="2664" spans="1:6" hidden="1">
      <c r="A2664" t="s">
        <v>2762</v>
      </c>
      <c r="B2664" t="s">
        <v>2697</v>
      </c>
      <c r="C2664" t="s">
        <v>88</v>
      </c>
      <c r="D2664" t="str">
        <f>VLOOKUP(B2664,'[1]Postcodes - updated'!$B:$C,2,FALSE)</f>
        <v xml:space="preserve">Hampden Way </v>
      </c>
      <c r="E2664" t="s">
        <v>13</v>
      </c>
      <c r="F2664" t="s">
        <v>8</v>
      </c>
    </row>
    <row r="2665" spans="1:6" hidden="1">
      <c r="A2665" t="s">
        <v>2763</v>
      </c>
      <c r="B2665" t="s">
        <v>2697</v>
      </c>
      <c r="C2665" t="s">
        <v>88</v>
      </c>
      <c r="D2665" t="str">
        <f>VLOOKUP(B2665,'[1]Postcodes - updated'!$B:$C,2,FALSE)</f>
        <v xml:space="preserve">Hampden Way </v>
      </c>
      <c r="E2665" t="s">
        <v>13</v>
      </c>
      <c r="F2665" t="s">
        <v>8</v>
      </c>
    </row>
    <row r="2666" spans="1:6" hidden="1">
      <c r="A2666" t="s">
        <v>2764</v>
      </c>
      <c r="B2666" t="s">
        <v>2697</v>
      </c>
      <c r="C2666" t="s">
        <v>88</v>
      </c>
      <c r="D2666" t="str">
        <f>VLOOKUP(B2666,'[1]Postcodes - updated'!$B:$C,2,FALSE)</f>
        <v xml:space="preserve">Hampden Way </v>
      </c>
      <c r="E2666" t="s">
        <v>13</v>
      </c>
      <c r="F2666" t="s">
        <v>8</v>
      </c>
    </row>
    <row r="2667" spans="1:6" hidden="1">
      <c r="A2667" t="s">
        <v>2765</v>
      </c>
      <c r="B2667" t="s">
        <v>2697</v>
      </c>
      <c r="C2667" t="s">
        <v>88</v>
      </c>
      <c r="D2667" t="str">
        <f>VLOOKUP(B2667,'[1]Postcodes - updated'!$B:$C,2,FALSE)</f>
        <v xml:space="preserve">Hampden Way </v>
      </c>
      <c r="E2667" t="s">
        <v>13</v>
      </c>
      <c r="F2667" t="s">
        <v>8</v>
      </c>
    </row>
    <row r="2668" spans="1:6" hidden="1">
      <c r="A2668" t="s">
        <v>2766</v>
      </c>
      <c r="B2668" t="s">
        <v>2697</v>
      </c>
      <c r="C2668" t="s">
        <v>88</v>
      </c>
      <c r="D2668" t="str">
        <f>VLOOKUP(B2668,'[1]Postcodes - updated'!$B:$C,2,FALSE)</f>
        <v xml:space="preserve">Hampden Way </v>
      </c>
      <c r="E2668" t="s">
        <v>13</v>
      </c>
      <c r="F2668" t="s">
        <v>8</v>
      </c>
    </row>
    <row r="2669" spans="1:6" hidden="1">
      <c r="A2669" t="s">
        <v>2767</v>
      </c>
      <c r="B2669" t="s">
        <v>2729</v>
      </c>
      <c r="C2669" t="s">
        <v>88</v>
      </c>
      <c r="D2669" t="str">
        <f>VLOOKUP(B2669,'[1]Postcodes - updated'!$B:$C,2,FALSE)</f>
        <v xml:space="preserve">Hampden Way </v>
      </c>
      <c r="E2669" t="s">
        <v>13</v>
      </c>
      <c r="F2669" t="s">
        <v>8</v>
      </c>
    </row>
    <row r="2670" spans="1:6" hidden="1">
      <c r="A2670" t="s">
        <v>2768</v>
      </c>
      <c r="B2670" t="s">
        <v>2729</v>
      </c>
      <c r="C2670" t="s">
        <v>88</v>
      </c>
      <c r="D2670" t="str">
        <f>VLOOKUP(B2670,'[1]Postcodes - updated'!$B:$C,2,FALSE)</f>
        <v xml:space="preserve">Hampden Way </v>
      </c>
      <c r="E2670" t="s">
        <v>13</v>
      </c>
      <c r="F2670" t="s">
        <v>8</v>
      </c>
    </row>
    <row r="2671" spans="1:6" hidden="1">
      <c r="A2671" t="s">
        <v>2769</v>
      </c>
      <c r="B2671" t="s">
        <v>2729</v>
      </c>
      <c r="C2671" t="s">
        <v>88</v>
      </c>
      <c r="D2671" t="str">
        <f>VLOOKUP(B2671,'[1]Postcodes - updated'!$B:$C,2,FALSE)</f>
        <v xml:space="preserve">Hampden Way </v>
      </c>
      <c r="E2671" t="s">
        <v>13</v>
      </c>
      <c r="F2671" t="s">
        <v>8</v>
      </c>
    </row>
    <row r="2672" spans="1:6" hidden="1">
      <c r="A2672" t="s">
        <v>2770</v>
      </c>
      <c r="B2672" t="s">
        <v>2729</v>
      </c>
      <c r="C2672" t="s">
        <v>88</v>
      </c>
      <c r="D2672" t="str">
        <f>VLOOKUP(B2672,'[1]Postcodes - updated'!$B:$C,2,FALSE)</f>
        <v xml:space="preserve">Hampden Way </v>
      </c>
      <c r="E2672" t="s">
        <v>13</v>
      </c>
      <c r="F2672" t="s">
        <v>8</v>
      </c>
    </row>
    <row r="2673" spans="1:6" hidden="1">
      <c r="A2673" t="s">
        <v>2771</v>
      </c>
      <c r="B2673" t="s">
        <v>2729</v>
      </c>
      <c r="C2673" t="s">
        <v>88</v>
      </c>
      <c r="D2673" t="str">
        <f>VLOOKUP(B2673,'[1]Postcodes - updated'!$B:$C,2,FALSE)</f>
        <v xml:space="preserve">Hampden Way </v>
      </c>
      <c r="E2673" t="s">
        <v>13</v>
      </c>
      <c r="F2673" t="s">
        <v>8</v>
      </c>
    </row>
    <row r="2674" spans="1:6" hidden="1">
      <c r="A2674" t="s">
        <v>2772</v>
      </c>
      <c r="B2674" t="s">
        <v>2681</v>
      </c>
      <c r="C2674" t="s">
        <v>88</v>
      </c>
      <c r="D2674" t="str">
        <f>VLOOKUP(B2674,'[1]Postcodes - updated'!$B:$C,2,FALSE)</f>
        <v xml:space="preserve">Hampden Way </v>
      </c>
      <c r="E2674" t="s">
        <v>13</v>
      </c>
      <c r="F2674" t="s">
        <v>8</v>
      </c>
    </row>
    <row r="2675" spans="1:6" hidden="1">
      <c r="A2675" t="s">
        <v>2773</v>
      </c>
      <c r="B2675" t="s">
        <v>2729</v>
      </c>
      <c r="C2675" t="s">
        <v>88</v>
      </c>
      <c r="D2675" t="str">
        <f>VLOOKUP(B2675,'[1]Postcodes - updated'!$B:$C,2,FALSE)</f>
        <v xml:space="preserve">Hampden Way </v>
      </c>
      <c r="E2675" t="s">
        <v>13</v>
      </c>
      <c r="F2675" t="s">
        <v>8</v>
      </c>
    </row>
    <row r="2676" spans="1:6" hidden="1">
      <c r="A2676" t="s">
        <v>2774</v>
      </c>
      <c r="B2676" t="s">
        <v>2729</v>
      </c>
      <c r="C2676" t="s">
        <v>88</v>
      </c>
      <c r="D2676" t="str">
        <f>VLOOKUP(B2676,'[1]Postcodes - updated'!$B:$C,2,FALSE)</f>
        <v xml:space="preserve">Hampden Way </v>
      </c>
      <c r="E2676" t="s">
        <v>13</v>
      </c>
      <c r="F2676" t="s">
        <v>8</v>
      </c>
    </row>
    <row r="2677" spans="1:6" hidden="1">
      <c r="A2677" t="s">
        <v>2775</v>
      </c>
      <c r="B2677" t="s">
        <v>2729</v>
      </c>
      <c r="C2677" t="s">
        <v>88</v>
      </c>
      <c r="D2677" t="str">
        <f>VLOOKUP(B2677,'[1]Postcodes - updated'!$B:$C,2,FALSE)</f>
        <v xml:space="preserve">Hampden Way </v>
      </c>
      <c r="E2677" t="s">
        <v>13</v>
      </c>
      <c r="F2677" t="s">
        <v>8</v>
      </c>
    </row>
    <row r="2678" spans="1:6" hidden="1">
      <c r="A2678" t="s">
        <v>2776</v>
      </c>
      <c r="B2678" t="s">
        <v>2729</v>
      </c>
      <c r="C2678" t="s">
        <v>88</v>
      </c>
      <c r="D2678" t="str">
        <f>VLOOKUP(B2678,'[1]Postcodes - updated'!$B:$C,2,FALSE)</f>
        <v xml:space="preserve">Hampden Way </v>
      </c>
      <c r="E2678" t="s">
        <v>13</v>
      </c>
      <c r="F2678" t="s">
        <v>8</v>
      </c>
    </row>
    <row r="2679" spans="1:6" hidden="1">
      <c r="A2679" t="s">
        <v>2777</v>
      </c>
      <c r="B2679" t="s">
        <v>2729</v>
      </c>
      <c r="C2679" t="s">
        <v>88</v>
      </c>
      <c r="D2679" t="str">
        <f>VLOOKUP(B2679,'[1]Postcodes - updated'!$B:$C,2,FALSE)</f>
        <v xml:space="preserve">Hampden Way </v>
      </c>
      <c r="E2679" t="s">
        <v>13</v>
      </c>
      <c r="F2679" t="s">
        <v>8</v>
      </c>
    </row>
    <row r="2680" spans="1:6" hidden="1">
      <c r="A2680" t="s">
        <v>2778</v>
      </c>
      <c r="B2680" t="s">
        <v>2729</v>
      </c>
      <c r="C2680" t="s">
        <v>88</v>
      </c>
      <c r="D2680" t="str">
        <f>VLOOKUP(B2680,'[1]Postcodes - updated'!$B:$C,2,FALSE)</f>
        <v xml:space="preserve">Hampden Way </v>
      </c>
      <c r="E2680" t="s">
        <v>13</v>
      </c>
      <c r="F2680" t="s">
        <v>8</v>
      </c>
    </row>
    <row r="2681" spans="1:6" hidden="1">
      <c r="A2681" t="s">
        <v>2779</v>
      </c>
      <c r="B2681" t="s">
        <v>2729</v>
      </c>
      <c r="C2681" t="s">
        <v>88</v>
      </c>
      <c r="D2681" t="str">
        <f>VLOOKUP(B2681,'[1]Postcodes - updated'!$B:$C,2,FALSE)</f>
        <v xml:space="preserve">Hampden Way </v>
      </c>
      <c r="E2681" t="s">
        <v>13</v>
      </c>
      <c r="F2681" t="s">
        <v>8</v>
      </c>
    </row>
    <row r="2682" spans="1:6" hidden="1">
      <c r="A2682" t="s">
        <v>2780</v>
      </c>
      <c r="B2682" t="s">
        <v>2729</v>
      </c>
      <c r="C2682" t="s">
        <v>88</v>
      </c>
      <c r="D2682" t="str">
        <f>VLOOKUP(B2682,'[1]Postcodes - updated'!$B:$C,2,FALSE)</f>
        <v xml:space="preserve">Hampden Way </v>
      </c>
      <c r="E2682" t="s">
        <v>13</v>
      </c>
      <c r="F2682" t="s">
        <v>8</v>
      </c>
    </row>
    <row r="2683" spans="1:6" hidden="1">
      <c r="A2683" t="s">
        <v>2781</v>
      </c>
      <c r="B2683" t="s">
        <v>2681</v>
      </c>
      <c r="C2683" t="s">
        <v>88</v>
      </c>
      <c r="D2683" t="str">
        <f>VLOOKUP(B2683,'[1]Postcodes - updated'!$B:$C,2,FALSE)</f>
        <v xml:space="preserve">Hampden Way </v>
      </c>
      <c r="E2683" t="s">
        <v>13</v>
      </c>
      <c r="F2683" t="s">
        <v>8</v>
      </c>
    </row>
    <row r="2684" spans="1:6" hidden="1">
      <c r="A2684" t="s">
        <v>2782</v>
      </c>
      <c r="B2684" t="s">
        <v>2681</v>
      </c>
      <c r="C2684" t="s">
        <v>88</v>
      </c>
      <c r="D2684" t="str">
        <f>VLOOKUP(B2684,'[1]Postcodes - updated'!$B:$C,2,FALSE)</f>
        <v xml:space="preserve">Hampden Way </v>
      </c>
      <c r="E2684" t="s">
        <v>13</v>
      </c>
      <c r="F2684" t="s">
        <v>8</v>
      </c>
    </row>
    <row r="2685" spans="1:6" hidden="1">
      <c r="A2685" t="s">
        <v>2783</v>
      </c>
      <c r="B2685" t="s">
        <v>2681</v>
      </c>
      <c r="C2685" t="s">
        <v>88</v>
      </c>
      <c r="D2685" t="str">
        <f>VLOOKUP(B2685,'[1]Postcodes - updated'!$B:$C,2,FALSE)</f>
        <v xml:space="preserve">Hampden Way </v>
      </c>
      <c r="E2685" t="s">
        <v>13</v>
      </c>
      <c r="F2685" t="s">
        <v>8</v>
      </c>
    </row>
    <row r="2686" spans="1:6" hidden="1">
      <c r="A2686" t="s">
        <v>2784</v>
      </c>
      <c r="B2686" t="s">
        <v>2681</v>
      </c>
      <c r="C2686" t="s">
        <v>88</v>
      </c>
      <c r="D2686" t="str">
        <f>VLOOKUP(B2686,'[1]Postcodes - updated'!$B:$C,2,FALSE)</f>
        <v xml:space="preserve">Hampden Way </v>
      </c>
      <c r="E2686" t="s">
        <v>13</v>
      </c>
      <c r="F2686" t="s">
        <v>8</v>
      </c>
    </row>
    <row r="2687" spans="1:6" hidden="1">
      <c r="A2687" t="s">
        <v>2785</v>
      </c>
      <c r="B2687" t="s">
        <v>2681</v>
      </c>
      <c r="C2687" t="s">
        <v>88</v>
      </c>
      <c r="D2687" t="str">
        <f>VLOOKUP(B2687,'[1]Postcodes - updated'!$B:$C,2,FALSE)</f>
        <v xml:space="preserve">Hampden Way </v>
      </c>
      <c r="E2687" t="s">
        <v>13</v>
      </c>
      <c r="F2687" t="s">
        <v>8</v>
      </c>
    </row>
    <row r="2688" spans="1:6" hidden="1">
      <c r="A2688" t="s">
        <v>2786</v>
      </c>
      <c r="B2688" t="s">
        <v>2681</v>
      </c>
      <c r="C2688" t="s">
        <v>88</v>
      </c>
      <c r="D2688" t="str">
        <f>VLOOKUP(B2688,'[1]Postcodes - updated'!$B:$C,2,FALSE)</f>
        <v xml:space="preserve">Hampden Way </v>
      </c>
      <c r="E2688" t="s">
        <v>13</v>
      </c>
      <c r="F2688" t="s">
        <v>8</v>
      </c>
    </row>
    <row r="2689" spans="1:6" hidden="1">
      <c r="A2689" t="s">
        <v>2787</v>
      </c>
      <c r="B2689" t="s">
        <v>2681</v>
      </c>
      <c r="C2689" t="s">
        <v>88</v>
      </c>
      <c r="D2689" t="str">
        <f>VLOOKUP(B2689,'[1]Postcodes - updated'!$B:$C,2,FALSE)</f>
        <v xml:space="preserve">Hampden Way </v>
      </c>
      <c r="E2689" t="s">
        <v>13</v>
      </c>
      <c r="F2689" t="s">
        <v>8</v>
      </c>
    </row>
    <row r="2690" spans="1:6" hidden="1">
      <c r="A2690" t="s">
        <v>2788</v>
      </c>
      <c r="B2690" t="s">
        <v>2681</v>
      </c>
      <c r="C2690" t="s">
        <v>88</v>
      </c>
      <c r="D2690" t="str">
        <f>VLOOKUP(B2690,'[1]Postcodes - updated'!$B:$C,2,FALSE)</f>
        <v xml:space="preserve">Hampden Way </v>
      </c>
      <c r="E2690" t="s">
        <v>13</v>
      </c>
      <c r="F2690" t="s">
        <v>8</v>
      </c>
    </row>
    <row r="2691" spans="1:6" hidden="1">
      <c r="A2691" t="s">
        <v>2789</v>
      </c>
      <c r="B2691" t="s">
        <v>2681</v>
      </c>
      <c r="C2691" t="s">
        <v>88</v>
      </c>
      <c r="D2691" t="str">
        <f>VLOOKUP(B2691,'[1]Postcodes - updated'!$B:$C,2,FALSE)</f>
        <v xml:space="preserve">Hampden Way </v>
      </c>
      <c r="E2691" t="s">
        <v>13</v>
      </c>
      <c r="F2691" t="s">
        <v>8</v>
      </c>
    </row>
    <row r="2692" spans="1:6" hidden="1">
      <c r="A2692" t="s">
        <v>2790</v>
      </c>
      <c r="B2692" t="s">
        <v>2681</v>
      </c>
      <c r="C2692" t="s">
        <v>88</v>
      </c>
      <c r="D2692" t="str">
        <f>VLOOKUP(B2692,'[1]Postcodes - updated'!$B:$C,2,FALSE)</f>
        <v xml:space="preserve">Hampden Way </v>
      </c>
      <c r="E2692" t="s">
        <v>13</v>
      </c>
      <c r="F2692" t="s">
        <v>8</v>
      </c>
    </row>
    <row r="2693" spans="1:6" hidden="1">
      <c r="A2693" t="s">
        <v>2791</v>
      </c>
      <c r="B2693" t="s">
        <v>2681</v>
      </c>
      <c r="C2693" t="s">
        <v>88</v>
      </c>
      <c r="D2693" t="str">
        <f>VLOOKUP(B2693,'[1]Postcodes - updated'!$B:$C,2,FALSE)</f>
        <v xml:space="preserve">Hampden Way </v>
      </c>
      <c r="E2693" t="s">
        <v>13</v>
      </c>
      <c r="F2693" t="s">
        <v>8</v>
      </c>
    </row>
    <row r="2694" spans="1:6" hidden="1">
      <c r="A2694" t="s">
        <v>2792</v>
      </c>
      <c r="B2694" t="s">
        <v>2681</v>
      </c>
      <c r="C2694" t="s">
        <v>88</v>
      </c>
      <c r="D2694" t="str">
        <f>VLOOKUP(B2694,'[1]Postcodes - updated'!$B:$C,2,FALSE)</f>
        <v xml:space="preserve">Hampden Way </v>
      </c>
      <c r="E2694" t="s">
        <v>13</v>
      </c>
      <c r="F2694" t="s">
        <v>8</v>
      </c>
    </row>
    <row r="2695" spans="1:6" hidden="1">
      <c r="A2695" t="s">
        <v>2793</v>
      </c>
      <c r="B2695" t="s">
        <v>2681</v>
      </c>
      <c r="C2695" t="s">
        <v>88</v>
      </c>
      <c r="D2695" t="str">
        <f>VLOOKUP(B2695,'[1]Postcodes - updated'!$B:$C,2,FALSE)</f>
        <v xml:space="preserve">Hampden Way </v>
      </c>
      <c r="E2695" t="s">
        <v>13</v>
      </c>
      <c r="F2695" t="s">
        <v>8</v>
      </c>
    </row>
    <row r="2696" spans="1:6" hidden="1">
      <c r="A2696" t="s">
        <v>2794</v>
      </c>
      <c r="B2696" t="s">
        <v>2681</v>
      </c>
      <c r="C2696" t="s">
        <v>88</v>
      </c>
      <c r="D2696" t="str">
        <f>VLOOKUP(B2696,'[1]Postcodes - updated'!$B:$C,2,FALSE)</f>
        <v xml:space="preserve">Hampden Way </v>
      </c>
      <c r="E2696" t="s">
        <v>13</v>
      </c>
      <c r="F2696" t="s">
        <v>8</v>
      </c>
    </row>
    <row r="2697" spans="1:6" hidden="1">
      <c r="A2697" t="s">
        <v>2795</v>
      </c>
      <c r="B2697" t="s">
        <v>2681</v>
      </c>
      <c r="C2697" t="s">
        <v>88</v>
      </c>
      <c r="D2697" t="str">
        <f>VLOOKUP(B2697,'[1]Postcodes - updated'!$B:$C,2,FALSE)</f>
        <v xml:space="preserve">Hampden Way </v>
      </c>
      <c r="E2697" t="s">
        <v>13</v>
      </c>
      <c r="F2697" t="s">
        <v>8</v>
      </c>
    </row>
    <row r="2698" spans="1:6" hidden="1">
      <c r="A2698" t="s">
        <v>2796</v>
      </c>
      <c r="B2698" t="s">
        <v>2681</v>
      </c>
      <c r="C2698" t="s">
        <v>88</v>
      </c>
      <c r="D2698" t="str">
        <f>VLOOKUP(B2698,'[1]Postcodes - updated'!$B:$C,2,FALSE)</f>
        <v xml:space="preserve">Hampden Way </v>
      </c>
      <c r="E2698" t="s">
        <v>13</v>
      </c>
      <c r="F2698" t="s">
        <v>8</v>
      </c>
    </row>
    <row r="2699" spans="1:6" hidden="1">
      <c r="A2699" t="s">
        <v>2797</v>
      </c>
      <c r="B2699" t="s">
        <v>2681</v>
      </c>
      <c r="C2699" t="s">
        <v>88</v>
      </c>
      <c r="D2699" t="str">
        <f>VLOOKUP(B2699,'[1]Postcodes - updated'!$B:$C,2,FALSE)</f>
        <v xml:space="preserve">Hampden Way </v>
      </c>
      <c r="E2699" t="s">
        <v>13</v>
      </c>
      <c r="F2699" t="s">
        <v>8</v>
      </c>
    </row>
    <row r="2700" spans="1:6" hidden="1">
      <c r="A2700" t="s">
        <v>2798</v>
      </c>
      <c r="B2700" t="s">
        <v>2681</v>
      </c>
      <c r="C2700" t="s">
        <v>88</v>
      </c>
      <c r="D2700" t="str">
        <f>VLOOKUP(B2700,'[1]Postcodes - updated'!$B:$C,2,FALSE)</f>
        <v xml:space="preserve">Hampden Way </v>
      </c>
      <c r="E2700" t="s">
        <v>13</v>
      </c>
      <c r="F2700" t="s">
        <v>8</v>
      </c>
    </row>
    <row r="2701" spans="1:6" hidden="1">
      <c r="A2701" t="s">
        <v>2799</v>
      </c>
      <c r="B2701" t="s">
        <v>2681</v>
      </c>
      <c r="C2701" t="s">
        <v>88</v>
      </c>
      <c r="D2701" t="str">
        <f>VLOOKUP(B2701,'[1]Postcodes - updated'!$B:$C,2,FALSE)</f>
        <v xml:space="preserve">Hampden Way </v>
      </c>
      <c r="E2701" t="s">
        <v>13</v>
      </c>
      <c r="F2701" t="s">
        <v>8</v>
      </c>
    </row>
    <row r="2702" spans="1:6" hidden="1">
      <c r="A2702" t="s">
        <v>2800</v>
      </c>
      <c r="B2702" t="s">
        <v>2681</v>
      </c>
      <c r="C2702" t="s">
        <v>88</v>
      </c>
      <c r="D2702" t="str">
        <f>VLOOKUP(B2702,'[1]Postcodes - updated'!$B:$C,2,FALSE)</f>
        <v xml:space="preserve">Hampden Way </v>
      </c>
      <c r="E2702" t="s">
        <v>13</v>
      </c>
      <c r="F2702" t="s">
        <v>8</v>
      </c>
    </row>
    <row r="2703" spans="1:6" hidden="1">
      <c r="A2703" t="s">
        <v>2801</v>
      </c>
      <c r="B2703" t="s">
        <v>2681</v>
      </c>
      <c r="C2703" t="s">
        <v>88</v>
      </c>
      <c r="D2703" t="str">
        <f>VLOOKUP(B2703,'[1]Postcodes - updated'!$B:$C,2,FALSE)</f>
        <v xml:space="preserve">Hampden Way </v>
      </c>
      <c r="E2703" t="s">
        <v>13</v>
      </c>
      <c r="F2703" t="s">
        <v>8</v>
      </c>
    </row>
    <row r="2704" spans="1:6" hidden="1">
      <c r="A2704" t="s">
        <v>2802</v>
      </c>
      <c r="B2704" t="s">
        <v>2681</v>
      </c>
      <c r="C2704" t="s">
        <v>88</v>
      </c>
      <c r="D2704" t="str">
        <f>VLOOKUP(B2704,'[1]Postcodes - updated'!$B:$C,2,FALSE)</f>
        <v xml:space="preserve">Hampden Way </v>
      </c>
      <c r="E2704" t="s">
        <v>13</v>
      </c>
      <c r="F2704" t="s">
        <v>8</v>
      </c>
    </row>
    <row r="2705" spans="1:6" hidden="1">
      <c r="A2705" t="s">
        <v>2803</v>
      </c>
      <c r="B2705" t="s">
        <v>2681</v>
      </c>
      <c r="C2705" t="s">
        <v>88</v>
      </c>
      <c r="D2705" t="str">
        <f>VLOOKUP(B2705,'[1]Postcodes - updated'!$B:$C,2,FALSE)</f>
        <v xml:space="preserve">Hampden Way </v>
      </c>
      <c r="E2705" t="s">
        <v>13</v>
      </c>
      <c r="F2705" t="s">
        <v>8</v>
      </c>
    </row>
    <row r="2706" spans="1:6" hidden="1">
      <c r="A2706" t="s">
        <v>2804</v>
      </c>
      <c r="B2706" t="s">
        <v>2681</v>
      </c>
      <c r="C2706" t="s">
        <v>88</v>
      </c>
      <c r="D2706" t="str">
        <f>VLOOKUP(B2706,'[1]Postcodes - updated'!$B:$C,2,FALSE)</f>
        <v xml:space="preserve">Hampden Way </v>
      </c>
      <c r="E2706" t="s">
        <v>13</v>
      </c>
      <c r="F2706" t="s">
        <v>8</v>
      </c>
    </row>
    <row r="2707" spans="1:6" hidden="1">
      <c r="A2707" t="s">
        <v>2805</v>
      </c>
      <c r="B2707" t="s">
        <v>2681</v>
      </c>
      <c r="C2707" t="s">
        <v>88</v>
      </c>
      <c r="D2707" t="str">
        <f>VLOOKUP(B2707,'[1]Postcodes - updated'!$B:$C,2,FALSE)</f>
        <v xml:space="preserve">Hampden Way </v>
      </c>
      <c r="E2707" t="s">
        <v>13</v>
      </c>
      <c r="F2707" t="s">
        <v>8</v>
      </c>
    </row>
    <row r="2708" spans="1:6" hidden="1">
      <c r="A2708" t="s">
        <v>2806</v>
      </c>
      <c r="B2708" t="s">
        <v>2681</v>
      </c>
      <c r="C2708" t="s">
        <v>88</v>
      </c>
      <c r="D2708" t="str">
        <f>VLOOKUP(B2708,'[1]Postcodes - updated'!$B:$C,2,FALSE)</f>
        <v xml:space="preserve">Hampden Way </v>
      </c>
      <c r="E2708" t="s">
        <v>13</v>
      </c>
      <c r="F2708" t="s">
        <v>8</v>
      </c>
    </row>
    <row r="2709" spans="1:6" hidden="1">
      <c r="A2709" t="s">
        <v>2807</v>
      </c>
      <c r="B2709" t="s">
        <v>2681</v>
      </c>
      <c r="C2709" t="s">
        <v>88</v>
      </c>
      <c r="D2709" t="str">
        <f>VLOOKUP(B2709,'[1]Postcodes - updated'!$B:$C,2,FALSE)</f>
        <v xml:space="preserve">Hampden Way </v>
      </c>
      <c r="E2709" t="s">
        <v>13</v>
      </c>
      <c r="F2709" t="s">
        <v>8</v>
      </c>
    </row>
    <row r="2710" spans="1:6" hidden="1">
      <c r="A2710" t="s">
        <v>2808</v>
      </c>
      <c r="B2710" t="s">
        <v>2681</v>
      </c>
      <c r="C2710" t="s">
        <v>88</v>
      </c>
      <c r="D2710" t="str">
        <f>VLOOKUP(B2710,'[1]Postcodes - updated'!$B:$C,2,FALSE)</f>
        <v xml:space="preserve">Hampden Way </v>
      </c>
      <c r="E2710" t="s">
        <v>13</v>
      </c>
      <c r="F2710" t="s">
        <v>8</v>
      </c>
    </row>
    <row r="2711" spans="1:6" hidden="1">
      <c r="A2711" t="s">
        <v>2809</v>
      </c>
      <c r="B2711" t="s">
        <v>2681</v>
      </c>
      <c r="C2711" t="s">
        <v>88</v>
      </c>
      <c r="D2711" t="str">
        <f>VLOOKUP(B2711,'[1]Postcodes - updated'!$B:$C,2,FALSE)</f>
        <v xml:space="preserve">Hampden Way </v>
      </c>
      <c r="E2711" t="s">
        <v>13</v>
      </c>
      <c r="F2711" t="s">
        <v>8</v>
      </c>
    </row>
    <row r="2712" spans="1:6" hidden="1">
      <c r="A2712" t="s">
        <v>2810</v>
      </c>
      <c r="B2712" t="s">
        <v>2681</v>
      </c>
      <c r="C2712" t="s">
        <v>88</v>
      </c>
      <c r="D2712" t="str">
        <f>VLOOKUP(B2712,'[1]Postcodes - updated'!$B:$C,2,FALSE)</f>
        <v xml:space="preserve">Hampden Way </v>
      </c>
      <c r="E2712" t="s">
        <v>13</v>
      </c>
      <c r="F2712" t="s">
        <v>8</v>
      </c>
    </row>
    <row r="2713" spans="1:6" hidden="1">
      <c r="A2713" t="s">
        <v>2811</v>
      </c>
      <c r="B2713" t="s">
        <v>2812</v>
      </c>
      <c r="C2713" t="s">
        <v>2564</v>
      </c>
      <c r="D2713" t="s">
        <v>2565</v>
      </c>
      <c r="E2713" t="s">
        <v>2565</v>
      </c>
      <c r="F2713" t="s">
        <v>8</v>
      </c>
    </row>
    <row r="2714" spans="1:6" hidden="1">
      <c r="A2714" t="s">
        <v>2813</v>
      </c>
      <c r="B2714" t="s">
        <v>2812</v>
      </c>
      <c r="C2714" t="s">
        <v>2564</v>
      </c>
      <c r="D2714" t="s">
        <v>2565</v>
      </c>
      <c r="E2714" t="s">
        <v>2565</v>
      </c>
      <c r="F2714" t="s">
        <v>8</v>
      </c>
    </row>
    <row r="2715" spans="1:6" hidden="1">
      <c r="A2715" t="s">
        <v>2814</v>
      </c>
      <c r="B2715" t="s">
        <v>2815</v>
      </c>
      <c r="C2715" t="s">
        <v>2564</v>
      </c>
      <c r="D2715" t="str">
        <f>VLOOKUP(B2715,'[1]Postcodes - updated'!$B:$C,2,FALSE)</f>
        <v xml:space="preserve">Hampden Way </v>
      </c>
      <c r="E2715" t="s">
        <v>13</v>
      </c>
      <c r="F2715" t="s">
        <v>8</v>
      </c>
    </row>
    <row r="2716" spans="1:6" hidden="1">
      <c r="A2716" t="s">
        <v>2816</v>
      </c>
      <c r="B2716" t="s">
        <v>2815</v>
      </c>
      <c r="C2716" t="s">
        <v>2564</v>
      </c>
      <c r="D2716" t="str">
        <f>VLOOKUP(B2716,'[1]Postcodes - updated'!$B:$C,2,FALSE)</f>
        <v xml:space="preserve">Hampden Way </v>
      </c>
      <c r="E2716" t="s">
        <v>13</v>
      </c>
      <c r="F2716" t="s">
        <v>8</v>
      </c>
    </row>
    <row r="2717" spans="1:6" hidden="1">
      <c r="A2717" t="s">
        <v>2817</v>
      </c>
      <c r="B2717" t="s">
        <v>2812</v>
      </c>
      <c r="C2717" t="s">
        <v>2564</v>
      </c>
      <c r="D2717" t="s">
        <v>2565</v>
      </c>
      <c r="E2717" t="s">
        <v>2565</v>
      </c>
      <c r="F2717" t="s">
        <v>8</v>
      </c>
    </row>
    <row r="2718" spans="1:6" hidden="1">
      <c r="A2718" t="s">
        <v>2818</v>
      </c>
      <c r="B2718" t="s">
        <v>2815</v>
      </c>
      <c r="C2718" t="s">
        <v>2564</v>
      </c>
      <c r="D2718" t="str">
        <f>VLOOKUP(B2718,'[1]Postcodes - updated'!$B:$C,2,FALSE)</f>
        <v xml:space="preserve">Hampden Way </v>
      </c>
      <c r="E2718" t="s">
        <v>13</v>
      </c>
      <c r="F2718" t="s">
        <v>8</v>
      </c>
    </row>
    <row r="2719" spans="1:6" hidden="1">
      <c r="A2719" t="s">
        <v>2819</v>
      </c>
      <c r="B2719" t="s">
        <v>2815</v>
      </c>
      <c r="C2719" t="s">
        <v>2564</v>
      </c>
      <c r="D2719" t="str">
        <f>VLOOKUP(B2719,'[1]Postcodes - updated'!$B:$C,2,FALSE)</f>
        <v xml:space="preserve">Hampden Way </v>
      </c>
      <c r="E2719" t="s">
        <v>13</v>
      </c>
      <c r="F2719" t="s">
        <v>8</v>
      </c>
    </row>
    <row r="2720" spans="1:6" hidden="1">
      <c r="A2720" t="s">
        <v>2820</v>
      </c>
      <c r="B2720" t="s">
        <v>2815</v>
      </c>
      <c r="C2720" t="s">
        <v>2564</v>
      </c>
      <c r="D2720" t="str">
        <f>VLOOKUP(B2720,'[1]Postcodes - updated'!$B:$C,2,FALSE)</f>
        <v xml:space="preserve">Hampden Way </v>
      </c>
      <c r="E2720" t="s">
        <v>13</v>
      </c>
      <c r="F2720" t="s">
        <v>8</v>
      </c>
    </row>
    <row r="2721" spans="1:6" hidden="1">
      <c r="A2721" t="s">
        <v>2821</v>
      </c>
      <c r="B2721" t="s">
        <v>2815</v>
      </c>
      <c r="C2721" t="s">
        <v>2564</v>
      </c>
      <c r="D2721" t="str">
        <f>VLOOKUP(B2721,'[1]Postcodes - updated'!$B:$C,2,FALSE)</f>
        <v xml:space="preserve">Hampden Way </v>
      </c>
      <c r="E2721" t="s">
        <v>13</v>
      </c>
      <c r="F2721" t="s">
        <v>8</v>
      </c>
    </row>
    <row r="2722" spans="1:6" hidden="1">
      <c r="A2722" t="s">
        <v>2822</v>
      </c>
      <c r="B2722" t="s">
        <v>2815</v>
      </c>
      <c r="C2722" t="s">
        <v>2564</v>
      </c>
      <c r="D2722" t="str">
        <f>VLOOKUP(B2722,'[1]Postcodes - updated'!$B:$C,2,FALSE)</f>
        <v xml:space="preserve">Hampden Way </v>
      </c>
      <c r="E2722" t="s">
        <v>13</v>
      </c>
      <c r="F2722" t="s">
        <v>8</v>
      </c>
    </row>
    <row r="2723" spans="1:6" hidden="1">
      <c r="A2723" t="s">
        <v>2823</v>
      </c>
      <c r="B2723" t="s">
        <v>2815</v>
      </c>
      <c r="C2723" t="s">
        <v>2564</v>
      </c>
      <c r="D2723" t="str">
        <f>VLOOKUP(B2723,'[1]Postcodes - updated'!$B:$C,2,FALSE)</f>
        <v xml:space="preserve">Hampden Way </v>
      </c>
      <c r="E2723" t="s">
        <v>13</v>
      </c>
      <c r="F2723" t="s">
        <v>8</v>
      </c>
    </row>
    <row r="2724" spans="1:6" hidden="1">
      <c r="A2724" t="s">
        <v>2824</v>
      </c>
      <c r="B2724" t="s">
        <v>2825</v>
      </c>
      <c r="C2724" t="s">
        <v>2564</v>
      </c>
      <c r="D2724" t="s">
        <v>2565</v>
      </c>
      <c r="E2724" t="s">
        <v>2565</v>
      </c>
      <c r="F2724" t="s">
        <v>8</v>
      </c>
    </row>
    <row r="2725" spans="1:6" hidden="1">
      <c r="A2725" t="s">
        <v>2826</v>
      </c>
      <c r="B2725" t="s">
        <v>2827</v>
      </c>
      <c r="C2725" t="s">
        <v>2564</v>
      </c>
      <c r="D2725" t="str">
        <f>VLOOKUP(B2725,'[1]Postcodes - updated'!$B:$C,2,FALSE)</f>
        <v xml:space="preserve">Hampden Way </v>
      </c>
      <c r="E2725" t="s">
        <v>13</v>
      </c>
      <c r="F2725" t="s">
        <v>8</v>
      </c>
    </row>
    <row r="2726" spans="1:6" hidden="1">
      <c r="A2726" t="s">
        <v>2828</v>
      </c>
      <c r="B2726" t="s">
        <v>2827</v>
      </c>
      <c r="C2726" t="s">
        <v>2564</v>
      </c>
      <c r="D2726" t="str">
        <f>VLOOKUP(B2726,'[1]Postcodes - updated'!$B:$C,2,FALSE)</f>
        <v xml:space="preserve">Hampden Way </v>
      </c>
      <c r="E2726" t="s">
        <v>13</v>
      </c>
      <c r="F2726" t="s">
        <v>8</v>
      </c>
    </row>
    <row r="2727" spans="1:6" hidden="1">
      <c r="A2727" t="s">
        <v>2829</v>
      </c>
      <c r="B2727" t="s">
        <v>2827</v>
      </c>
      <c r="C2727" t="s">
        <v>2564</v>
      </c>
      <c r="D2727" t="str">
        <f>VLOOKUP(B2727,'[1]Postcodes - updated'!$B:$C,2,FALSE)</f>
        <v xml:space="preserve">Hampden Way </v>
      </c>
      <c r="E2727" t="s">
        <v>13</v>
      </c>
      <c r="F2727" t="s">
        <v>8</v>
      </c>
    </row>
    <row r="2728" spans="1:6" hidden="1">
      <c r="A2728" t="s">
        <v>2830</v>
      </c>
      <c r="B2728" t="s">
        <v>2827</v>
      </c>
      <c r="C2728" t="s">
        <v>2564</v>
      </c>
      <c r="D2728" t="str">
        <f>VLOOKUP(B2728,'[1]Postcodes - updated'!$B:$C,2,FALSE)</f>
        <v xml:space="preserve">Hampden Way </v>
      </c>
      <c r="E2728" t="s">
        <v>13</v>
      </c>
      <c r="F2728" t="s">
        <v>8</v>
      </c>
    </row>
    <row r="2729" spans="1:6" hidden="1">
      <c r="A2729" t="s">
        <v>2831</v>
      </c>
      <c r="B2729" t="s">
        <v>2825</v>
      </c>
      <c r="C2729" t="s">
        <v>2564</v>
      </c>
      <c r="D2729" t="s">
        <v>2565</v>
      </c>
      <c r="E2729" t="s">
        <v>2565</v>
      </c>
      <c r="F2729" t="s">
        <v>8</v>
      </c>
    </row>
    <row r="2730" spans="1:6" hidden="1">
      <c r="A2730" t="s">
        <v>2832</v>
      </c>
      <c r="B2730" t="s">
        <v>2827</v>
      </c>
      <c r="C2730" t="s">
        <v>2564</v>
      </c>
      <c r="D2730" t="str">
        <f>VLOOKUP(B2730,'[1]Postcodes - updated'!$B:$C,2,FALSE)</f>
        <v xml:space="preserve">Hampden Way </v>
      </c>
      <c r="E2730" t="s">
        <v>13</v>
      </c>
      <c r="F2730" t="s">
        <v>8</v>
      </c>
    </row>
    <row r="2731" spans="1:6" hidden="1">
      <c r="A2731" t="s">
        <v>2833</v>
      </c>
      <c r="B2731" t="s">
        <v>2827</v>
      </c>
      <c r="C2731" t="s">
        <v>2564</v>
      </c>
      <c r="D2731" t="str">
        <f>VLOOKUP(B2731,'[1]Postcodes - updated'!$B:$C,2,FALSE)</f>
        <v xml:space="preserve">Hampden Way </v>
      </c>
      <c r="E2731" t="s">
        <v>13</v>
      </c>
      <c r="F2731" t="s">
        <v>8</v>
      </c>
    </row>
    <row r="2732" spans="1:6" hidden="1">
      <c r="A2732" t="s">
        <v>2834</v>
      </c>
      <c r="B2732" t="s">
        <v>2825</v>
      </c>
      <c r="C2732" t="s">
        <v>2564</v>
      </c>
      <c r="D2732" t="s">
        <v>2565</v>
      </c>
      <c r="E2732" t="s">
        <v>2565</v>
      </c>
      <c r="F2732" t="s">
        <v>8</v>
      </c>
    </row>
    <row r="2733" spans="1:6" hidden="1">
      <c r="A2733" t="s">
        <v>2835</v>
      </c>
      <c r="B2733" t="s">
        <v>2827</v>
      </c>
      <c r="C2733" t="s">
        <v>2564</v>
      </c>
      <c r="D2733" t="str">
        <f>VLOOKUP(B2733,'[1]Postcodes - updated'!$B:$C,2,FALSE)</f>
        <v xml:space="preserve">Hampden Way </v>
      </c>
      <c r="E2733" t="s">
        <v>13</v>
      </c>
      <c r="F2733" t="s">
        <v>8</v>
      </c>
    </row>
    <row r="2734" spans="1:6" hidden="1">
      <c r="A2734" t="s">
        <v>2836</v>
      </c>
      <c r="B2734" t="s">
        <v>2827</v>
      </c>
      <c r="C2734" t="s">
        <v>2564</v>
      </c>
      <c r="D2734" t="str">
        <f>VLOOKUP(B2734,'[1]Postcodes - updated'!$B:$C,2,FALSE)</f>
        <v xml:space="preserve">Hampden Way </v>
      </c>
      <c r="E2734" t="s">
        <v>13</v>
      </c>
      <c r="F2734" t="s">
        <v>8</v>
      </c>
    </row>
    <row r="2735" spans="1:6" hidden="1">
      <c r="A2735" t="s">
        <v>2837</v>
      </c>
      <c r="B2735" t="s">
        <v>2827</v>
      </c>
      <c r="C2735" t="s">
        <v>2564</v>
      </c>
      <c r="D2735" t="str">
        <f>VLOOKUP(B2735,'[1]Postcodes - updated'!$B:$C,2,FALSE)</f>
        <v xml:space="preserve">Hampden Way </v>
      </c>
      <c r="E2735" t="s">
        <v>13</v>
      </c>
      <c r="F2735" t="s">
        <v>8</v>
      </c>
    </row>
    <row r="2736" spans="1:6" hidden="1">
      <c r="A2736" t="s">
        <v>2838</v>
      </c>
      <c r="B2736" t="s">
        <v>2812</v>
      </c>
      <c r="C2736" t="s">
        <v>2564</v>
      </c>
      <c r="D2736" t="s">
        <v>2565</v>
      </c>
      <c r="E2736" t="s">
        <v>2565</v>
      </c>
      <c r="F2736" t="s">
        <v>8</v>
      </c>
    </row>
    <row r="2737" spans="1:6" hidden="1">
      <c r="A2737" t="s">
        <v>2839</v>
      </c>
      <c r="B2737" t="s">
        <v>2825</v>
      </c>
      <c r="C2737" t="s">
        <v>2564</v>
      </c>
      <c r="D2737" t="s">
        <v>2565</v>
      </c>
      <c r="E2737" t="s">
        <v>2565</v>
      </c>
      <c r="F2737" t="s">
        <v>8</v>
      </c>
    </row>
    <row r="2738" spans="1:6" hidden="1">
      <c r="A2738" t="s">
        <v>2840</v>
      </c>
      <c r="B2738" t="s">
        <v>2812</v>
      </c>
      <c r="C2738" t="s">
        <v>2564</v>
      </c>
      <c r="D2738" t="s">
        <v>2565</v>
      </c>
      <c r="E2738" t="s">
        <v>2565</v>
      </c>
      <c r="F2738" t="s">
        <v>8</v>
      </c>
    </row>
    <row r="2739" spans="1:6" hidden="1">
      <c r="A2739" t="s">
        <v>2841</v>
      </c>
      <c r="B2739" t="s">
        <v>2842</v>
      </c>
      <c r="C2739" t="s">
        <v>2564</v>
      </c>
      <c r="D2739" t="s">
        <v>2565</v>
      </c>
      <c r="E2739" t="s">
        <v>2565</v>
      </c>
      <c r="F2739" t="s">
        <v>8</v>
      </c>
    </row>
    <row r="2740" spans="1:6" hidden="1">
      <c r="A2740" t="s">
        <v>2843</v>
      </c>
      <c r="B2740" t="s">
        <v>2812</v>
      </c>
      <c r="C2740" t="s">
        <v>2564</v>
      </c>
      <c r="D2740" t="s">
        <v>2565</v>
      </c>
      <c r="E2740" t="s">
        <v>2565</v>
      </c>
      <c r="F2740" t="s">
        <v>8</v>
      </c>
    </row>
    <row r="2741" spans="1:6" hidden="1">
      <c r="A2741" t="s">
        <v>2844</v>
      </c>
      <c r="B2741" t="s">
        <v>2827</v>
      </c>
      <c r="C2741" t="s">
        <v>2564</v>
      </c>
      <c r="D2741" t="str">
        <f>VLOOKUP(B2741,'[1]Postcodes - updated'!$B:$C,2,FALSE)</f>
        <v xml:space="preserve">Hampden Way </v>
      </c>
      <c r="E2741" t="s">
        <v>13</v>
      </c>
      <c r="F2741" t="s">
        <v>8</v>
      </c>
    </row>
    <row r="2742" spans="1:6" hidden="1">
      <c r="A2742" t="s">
        <v>2845</v>
      </c>
      <c r="B2742" t="s">
        <v>2825</v>
      </c>
      <c r="C2742" t="s">
        <v>2564</v>
      </c>
      <c r="D2742" t="s">
        <v>2565</v>
      </c>
      <c r="E2742" t="s">
        <v>2565</v>
      </c>
      <c r="F2742" t="s">
        <v>8</v>
      </c>
    </row>
    <row r="2743" spans="1:6" hidden="1">
      <c r="A2743" t="s">
        <v>2846</v>
      </c>
      <c r="B2743" t="s">
        <v>2825</v>
      </c>
      <c r="C2743" t="s">
        <v>2564</v>
      </c>
      <c r="D2743" t="s">
        <v>2565</v>
      </c>
      <c r="E2743" t="s">
        <v>2565</v>
      </c>
      <c r="F2743" t="s">
        <v>8</v>
      </c>
    </row>
    <row r="2744" spans="1:6" hidden="1">
      <c r="A2744" t="s">
        <v>2847</v>
      </c>
      <c r="B2744" t="s">
        <v>2825</v>
      </c>
      <c r="C2744" t="s">
        <v>2564</v>
      </c>
      <c r="D2744" t="s">
        <v>2565</v>
      </c>
      <c r="E2744" t="s">
        <v>2565</v>
      </c>
      <c r="F2744" t="s">
        <v>8</v>
      </c>
    </row>
    <row r="2745" spans="1:6" hidden="1">
      <c r="A2745" t="s">
        <v>2848</v>
      </c>
      <c r="B2745" t="s">
        <v>2849</v>
      </c>
      <c r="C2745" t="s">
        <v>2564</v>
      </c>
      <c r="D2745" t="s">
        <v>2565</v>
      </c>
      <c r="E2745" t="s">
        <v>2565</v>
      </c>
      <c r="F2745" t="s">
        <v>8</v>
      </c>
    </row>
    <row r="2746" spans="1:6" hidden="1">
      <c r="A2746" t="s">
        <v>2850</v>
      </c>
      <c r="B2746" t="s">
        <v>2825</v>
      </c>
      <c r="C2746" t="s">
        <v>2564</v>
      </c>
      <c r="D2746" t="s">
        <v>2565</v>
      </c>
      <c r="E2746" t="s">
        <v>2565</v>
      </c>
      <c r="F2746" t="s">
        <v>8</v>
      </c>
    </row>
    <row r="2747" spans="1:6" hidden="1">
      <c r="A2747" t="s">
        <v>2851</v>
      </c>
      <c r="B2747" t="s">
        <v>2849</v>
      </c>
      <c r="C2747" t="s">
        <v>2564</v>
      </c>
      <c r="D2747" t="s">
        <v>2565</v>
      </c>
      <c r="E2747" t="s">
        <v>2565</v>
      </c>
      <c r="F2747" t="s">
        <v>8</v>
      </c>
    </row>
    <row r="2748" spans="1:6" hidden="1">
      <c r="A2748" t="s">
        <v>2852</v>
      </c>
      <c r="B2748" t="s">
        <v>2849</v>
      </c>
      <c r="C2748" t="s">
        <v>2564</v>
      </c>
      <c r="D2748" t="s">
        <v>2565</v>
      </c>
      <c r="E2748" t="s">
        <v>2565</v>
      </c>
      <c r="F2748" t="s">
        <v>8</v>
      </c>
    </row>
    <row r="2749" spans="1:6" hidden="1">
      <c r="A2749" t="s">
        <v>2853</v>
      </c>
      <c r="B2749" t="s">
        <v>2842</v>
      </c>
      <c r="C2749" t="s">
        <v>2564</v>
      </c>
      <c r="D2749" t="s">
        <v>2565</v>
      </c>
      <c r="E2749" t="s">
        <v>2565</v>
      </c>
      <c r="F2749" t="s">
        <v>8</v>
      </c>
    </row>
    <row r="2750" spans="1:6" hidden="1">
      <c r="A2750" t="s">
        <v>2854</v>
      </c>
      <c r="B2750" t="s">
        <v>2849</v>
      </c>
      <c r="C2750" t="s">
        <v>2564</v>
      </c>
      <c r="D2750" t="s">
        <v>2565</v>
      </c>
      <c r="E2750" t="s">
        <v>2565</v>
      </c>
      <c r="F2750" t="s">
        <v>8</v>
      </c>
    </row>
    <row r="2751" spans="1:6" hidden="1">
      <c r="A2751" t="s">
        <v>2855</v>
      </c>
      <c r="B2751" t="s">
        <v>2842</v>
      </c>
      <c r="C2751" t="s">
        <v>2564</v>
      </c>
      <c r="D2751" t="s">
        <v>2565</v>
      </c>
      <c r="E2751" t="s">
        <v>2565</v>
      </c>
      <c r="F2751" t="s">
        <v>8</v>
      </c>
    </row>
    <row r="2752" spans="1:6" hidden="1">
      <c r="A2752" t="s">
        <v>2856</v>
      </c>
      <c r="B2752" t="s">
        <v>2842</v>
      </c>
      <c r="C2752" t="s">
        <v>2564</v>
      </c>
      <c r="D2752" t="s">
        <v>2565</v>
      </c>
      <c r="E2752" t="s">
        <v>2565</v>
      </c>
      <c r="F2752" t="s">
        <v>8</v>
      </c>
    </row>
    <row r="2753" spans="1:6" hidden="1">
      <c r="A2753" t="s">
        <v>2857</v>
      </c>
      <c r="B2753" t="s">
        <v>2825</v>
      </c>
      <c r="C2753" t="s">
        <v>2564</v>
      </c>
      <c r="D2753" t="s">
        <v>2565</v>
      </c>
      <c r="E2753" t="s">
        <v>2565</v>
      </c>
      <c r="F2753" t="s">
        <v>8</v>
      </c>
    </row>
    <row r="2754" spans="1:6" hidden="1">
      <c r="A2754" t="s">
        <v>2858</v>
      </c>
      <c r="B2754" t="s">
        <v>2563</v>
      </c>
      <c r="C2754" t="s">
        <v>2564</v>
      </c>
      <c r="D2754" t="s">
        <v>2565</v>
      </c>
      <c r="E2754" t="s">
        <v>2565</v>
      </c>
      <c r="F2754" t="s">
        <v>8</v>
      </c>
    </row>
    <row r="2755" spans="1:6" hidden="1">
      <c r="A2755" t="s">
        <v>2859</v>
      </c>
      <c r="B2755" t="s">
        <v>2842</v>
      </c>
      <c r="C2755" t="s">
        <v>2564</v>
      </c>
      <c r="D2755" t="s">
        <v>2565</v>
      </c>
      <c r="E2755" t="s">
        <v>2565</v>
      </c>
      <c r="F2755" t="s">
        <v>8</v>
      </c>
    </row>
    <row r="2756" spans="1:6" hidden="1">
      <c r="A2756" t="s">
        <v>2860</v>
      </c>
      <c r="B2756" t="s">
        <v>2825</v>
      </c>
      <c r="C2756" t="s">
        <v>2564</v>
      </c>
      <c r="D2756" t="s">
        <v>2565</v>
      </c>
      <c r="E2756" t="s">
        <v>2565</v>
      </c>
      <c r="F2756" t="s">
        <v>8</v>
      </c>
    </row>
    <row r="2757" spans="1:6" hidden="1">
      <c r="A2757" t="s">
        <v>2861</v>
      </c>
      <c r="B2757" t="s">
        <v>2849</v>
      </c>
      <c r="C2757" t="s">
        <v>2564</v>
      </c>
      <c r="D2757" t="s">
        <v>2565</v>
      </c>
      <c r="E2757" t="s">
        <v>2565</v>
      </c>
      <c r="F2757" t="s">
        <v>8</v>
      </c>
    </row>
    <row r="2758" spans="1:6" hidden="1">
      <c r="A2758" t="s">
        <v>2862</v>
      </c>
      <c r="B2758" t="s">
        <v>2849</v>
      </c>
      <c r="C2758" t="s">
        <v>2564</v>
      </c>
      <c r="D2758" t="s">
        <v>2565</v>
      </c>
      <c r="E2758" t="s">
        <v>2565</v>
      </c>
      <c r="F2758" t="s">
        <v>8</v>
      </c>
    </row>
    <row r="2759" spans="1:6" hidden="1">
      <c r="A2759" t="s">
        <v>2863</v>
      </c>
      <c r="B2759" t="s">
        <v>2842</v>
      </c>
      <c r="C2759" t="s">
        <v>2564</v>
      </c>
      <c r="D2759" t="s">
        <v>2565</v>
      </c>
      <c r="E2759" t="s">
        <v>2565</v>
      </c>
      <c r="F2759" t="s">
        <v>8</v>
      </c>
    </row>
    <row r="2760" spans="1:6" hidden="1">
      <c r="A2760" t="s">
        <v>2864</v>
      </c>
      <c r="B2760" t="s">
        <v>2849</v>
      </c>
      <c r="C2760" t="s">
        <v>2564</v>
      </c>
      <c r="D2760" t="s">
        <v>2565</v>
      </c>
      <c r="E2760" t="s">
        <v>2565</v>
      </c>
      <c r="F2760" t="s">
        <v>8</v>
      </c>
    </row>
    <row r="2761" spans="1:6" hidden="1">
      <c r="A2761" t="s">
        <v>2865</v>
      </c>
      <c r="B2761" t="s">
        <v>2815</v>
      </c>
      <c r="C2761" t="s">
        <v>2564</v>
      </c>
      <c r="D2761" t="str">
        <f>VLOOKUP(B2761,'[1]Postcodes - updated'!$B:$C,2,FALSE)</f>
        <v xml:space="preserve">Hampden Way </v>
      </c>
      <c r="E2761" t="s">
        <v>13</v>
      </c>
      <c r="F2761" t="s">
        <v>8</v>
      </c>
    </row>
    <row r="2762" spans="1:6" hidden="1">
      <c r="A2762" t="s">
        <v>2866</v>
      </c>
      <c r="B2762" t="s">
        <v>2849</v>
      </c>
      <c r="C2762" t="s">
        <v>2564</v>
      </c>
      <c r="D2762" t="s">
        <v>2565</v>
      </c>
      <c r="E2762" t="s">
        <v>2565</v>
      </c>
      <c r="F2762" t="s">
        <v>8</v>
      </c>
    </row>
    <row r="2763" spans="1:6" hidden="1">
      <c r="A2763" t="s">
        <v>2867</v>
      </c>
      <c r="B2763" t="s">
        <v>2842</v>
      </c>
      <c r="C2763" t="s">
        <v>2564</v>
      </c>
      <c r="D2763" t="s">
        <v>2565</v>
      </c>
      <c r="E2763" t="s">
        <v>2565</v>
      </c>
      <c r="F2763" t="s">
        <v>8</v>
      </c>
    </row>
    <row r="2764" spans="1:6" hidden="1">
      <c r="A2764" t="s">
        <v>2868</v>
      </c>
      <c r="B2764" t="s">
        <v>2849</v>
      </c>
      <c r="C2764" t="s">
        <v>2564</v>
      </c>
      <c r="D2764" t="s">
        <v>2565</v>
      </c>
      <c r="E2764" t="s">
        <v>2565</v>
      </c>
      <c r="F2764" t="s">
        <v>8</v>
      </c>
    </row>
    <row r="2765" spans="1:6" hidden="1">
      <c r="A2765" t="s">
        <v>2869</v>
      </c>
      <c r="B2765" t="s">
        <v>2849</v>
      </c>
      <c r="C2765" t="s">
        <v>2564</v>
      </c>
      <c r="D2765" t="s">
        <v>2565</v>
      </c>
      <c r="E2765" t="s">
        <v>2565</v>
      </c>
      <c r="F2765" t="s">
        <v>8</v>
      </c>
    </row>
    <row r="2766" spans="1:6" hidden="1">
      <c r="A2766" t="s">
        <v>2870</v>
      </c>
      <c r="B2766" t="s">
        <v>2849</v>
      </c>
      <c r="C2766" t="s">
        <v>2564</v>
      </c>
      <c r="D2766" t="s">
        <v>2565</v>
      </c>
      <c r="E2766" t="s">
        <v>2565</v>
      </c>
      <c r="F2766" t="s">
        <v>8</v>
      </c>
    </row>
    <row r="2767" spans="1:6" hidden="1">
      <c r="A2767" t="s">
        <v>2871</v>
      </c>
      <c r="B2767" t="s">
        <v>2825</v>
      </c>
      <c r="C2767" t="s">
        <v>2564</v>
      </c>
      <c r="D2767" t="s">
        <v>2565</v>
      </c>
      <c r="E2767" t="s">
        <v>2565</v>
      </c>
      <c r="F2767" t="s">
        <v>8</v>
      </c>
    </row>
    <row r="2768" spans="1:6" hidden="1">
      <c r="A2768" t="s">
        <v>2872</v>
      </c>
      <c r="B2768" t="s">
        <v>2825</v>
      </c>
      <c r="C2768" t="s">
        <v>2564</v>
      </c>
      <c r="D2768" t="s">
        <v>2565</v>
      </c>
      <c r="E2768" t="s">
        <v>2565</v>
      </c>
      <c r="F2768" t="s">
        <v>8</v>
      </c>
    </row>
    <row r="2769" spans="1:6" hidden="1">
      <c r="A2769" t="s">
        <v>2873</v>
      </c>
      <c r="B2769" t="s">
        <v>2812</v>
      </c>
      <c r="C2769" t="s">
        <v>2564</v>
      </c>
      <c r="D2769" t="s">
        <v>2565</v>
      </c>
      <c r="E2769" t="s">
        <v>2565</v>
      </c>
      <c r="F2769" t="s">
        <v>8</v>
      </c>
    </row>
    <row r="2770" spans="1:6" hidden="1">
      <c r="A2770" t="s">
        <v>2874</v>
      </c>
      <c r="B2770" t="s">
        <v>2812</v>
      </c>
      <c r="C2770" t="s">
        <v>2564</v>
      </c>
      <c r="D2770" t="s">
        <v>2565</v>
      </c>
      <c r="E2770" t="s">
        <v>2565</v>
      </c>
      <c r="F2770" t="s">
        <v>8</v>
      </c>
    </row>
    <row r="2771" spans="1:6" hidden="1">
      <c r="A2771" t="s">
        <v>2875</v>
      </c>
      <c r="B2771" t="s">
        <v>2812</v>
      </c>
      <c r="C2771" t="s">
        <v>2564</v>
      </c>
      <c r="D2771" t="s">
        <v>2565</v>
      </c>
      <c r="E2771" t="s">
        <v>2565</v>
      </c>
      <c r="F2771" t="s">
        <v>8</v>
      </c>
    </row>
    <row r="2772" spans="1:6" hidden="1">
      <c r="A2772" t="s">
        <v>2876</v>
      </c>
      <c r="B2772" t="s">
        <v>2812</v>
      </c>
      <c r="C2772" t="s">
        <v>2564</v>
      </c>
      <c r="D2772" t="s">
        <v>2565</v>
      </c>
      <c r="E2772" t="s">
        <v>2565</v>
      </c>
      <c r="F2772" t="s">
        <v>8</v>
      </c>
    </row>
    <row r="2773" spans="1:6" hidden="1">
      <c r="A2773" t="s">
        <v>2877</v>
      </c>
      <c r="B2773" t="s">
        <v>2812</v>
      </c>
      <c r="C2773" t="s">
        <v>2564</v>
      </c>
      <c r="D2773" t="s">
        <v>2565</v>
      </c>
      <c r="E2773" t="s">
        <v>2565</v>
      </c>
      <c r="F2773" t="s">
        <v>8</v>
      </c>
    </row>
    <row r="2774" spans="1:6" hidden="1">
      <c r="A2774" t="s">
        <v>2878</v>
      </c>
      <c r="B2774" t="s">
        <v>2842</v>
      </c>
      <c r="C2774" t="s">
        <v>2564</v>
      </c>
      <c r="D2774" t="s">
        <v>2565</v>
      </c>
      <c r="E2774" t="s">
        <v>2565</v>
      </c>
      <c r="F2774" t="s">
        <v>8</v>
      </c>
    </row>
    <row r="2775" spans="1:6" hidden="1">
      <c r="A2775" t="s">
        <v>2879</v>
      </c>
      <c r="B2775" t="s">
        <v>2812</v>
      </c>
      <c r="C2775" t="s">
        <v>2564</v>
      </c>
      <c r="D2775" t="s">
        <v>2565</v>
      </c>
      <c r="E2775" t="s">
        <v>2565</v>
      </c>
      <c r="F2775" t="s">
        <v>8</v>
      </c>
    </row>
    <row r="2776" spans="1:6" hidden="1">
      <c r="A2776" t="s">
        <v>2880</v>
      </c>
      <c r="B2776" t="s">
        <v>2825</v>
      </c>
      <c r="C2776" t="s">
        <v>2564</v>
      </c>
      <c r="D2776" t="s">
        <v>2565</v>
      </c>
      <c r="E2776" t="s">
        <v>2565</v>
      </c>
      <c r="F2776" t="s">
        <v>8</v>
      </c>
    </row>
    <row r="2777" spans="1:6" hidden="1">
      <c r="A2777" t="s">
        <v>2881</v>
      </c>
      <c r="B2777" t="s">
        <v>2812</v>
      </c>
      <c r="C2777" t="s">
        <v>2564</v>
      </c>
      <c r="D2777" t="s">
        <v>2565</v>
      </c>
      <c r="E2777" t="s">
        <v>2565</v>
      </c>
      <c r="F2777" t="s">
        <v>8</v>
      </c>
    </row>
    <row r="2778" spans="1:6" hidden="1">
      <c r="A2778" t="s">
        <v>2882</v>
      </c>
      <c r="B2778" t="s">
        <v>2849</v>
      </c>
      <c r="C2778" t="s">
        <v>2564</v>
      </c>
      <c r="D2778" t="s">
        <v>2565</v>
      </c>
      <c r="E2778" t="s">
        <v>2565</v>
      </c>
      <c r="F2778" t="s">
        <v>8</v>
      </c>
    </row>
    <row r="2779" spans="1:6" hidden="1">
      <c r="A2779" t="s">
        <v>2883</v>
      </c>
      <c r="B2779" t="s">
        <v>2825</v>
      </c>
      <c r="C2779" t="s">
        <v>2564</v>
      </c>
      <c r="D2779" t="s">
        <v>2565</v>
      </c>
      <c r="E2779" t="s">
        <v>2565</v>
      </c>
      <c r="F2779" t="s">
        <v>8</v>
      </c>
    </row>
    <row r="2780" spans="1:6" hidden="1">
      <c r="A2780" t="s">
        <v>2884</v>
      </c>
      <c r="B2780" t="s">
        <v>2849</v>
      </c>
      <c r="C2780" t="s">
        <v>2564</v>
      </c>
      <c r="D2780" t="s">
        <v>2565</v>
      </c>
      <c r="E2780" t="s">
        <v>2565</v>
      </c>
      <c r="F2780" t="s">
        <v>8</v>
      </c>
    </row>
    <row r="2781" spans="1:6" hidden="1">
      <c r="A2781" t="s">
        <v>2885</v>
      </c>
      <c r="B2781" t="s">
        <v>2815</v>
      </c>
      <c r="C2781" t="s">
        <v>2564</v>
      </c>
      <c r="D2781" t="str">
        <f>VLOOKUP(B2781,'[1]Postcodes - updated'!$B:$C,2,FALSE)</f>
        <v xml:space="preserve">Hampden Way </v>
      </c>
      <c r="E2781" t="s">
        <v>13</v>
      </c>
      <c r="F2781" t="s">
        <v>8</v>
      </c>
    </row>
    <row r="2782" spans="1:6" hidden="1">
      <c r="A2782" t="s">
        <v>2886</v>
      </c>
      <c r="B2782" t="s">
        <v>2825</v>
      </c>
      <c r="C2782" t="s">
        <v>2564</v>
      </c>
      <c r="D2782" t="s">
        <v>2565</v>
      </c>
      <c r="E2782" t="s">
        <v>2565</v>
      </c>
      <c r="F2782" t="s">
        <v>8</v>
      </c>
    </row>
    <row r="2783" spans="1:6" hidden="1">
      <c r="A2783" t="s">
        <v>2887</v>
      </c>
      <c r="B2783" t="s">
        <v>2825</v>
      </c>
      <c r="C2783" t="s">
        <v>2564</v>
      </c>
      <c r="D2783" t="s">
        <v>2565</v>
      </c>
      <c r="E2783" t="s">
        <v>2565</v>
      </c>
      <c r="F2783" t="s">
        <v>8</v>
      </c>
    </row>
    <row r="2784" spans="1:6" hidden="1">
      <c r="A2784" t="s">
        <v>2888</v>
      </c>
      <c r="B2784" t="s">
        <v>2812</v>
      </c>
      <c r="C2784" t="s">
        <v>2564</v>
      </c>
      <c r="D2784" t="s">
        <v>2565</v>
      </c>
      <c r="E2784" t="s">
        <v>2565</v>
      </c>
      <c r="F2784" t="s">
        <v>8</v>
      </c>
    </row>
    <row r="2785" spans="1:6" hidden="1">
      <c r="A2785" t="s">
        <v>2889</v>
      </c>
      <c r="B2785" t="s">
        <v>2812</v>
      </c>
      <c r="C2785" t="s">
        <v>2564</v>
      </c>
      <c r="D2785" t="s">
        <v>2565</v>
      </c>
      <c r="E2785" t="s">
        <v>2565</v>
      </c>
      <c r="F2785" t="s">
        <v>8</v>
      </c>
    </row>
    <row r="2786" spans="1:6" hidden="1">
      <c r="A2786" t="s">
        <v>2890</v>
      </c>
      <c r="B2786" t="s">
        <v>2825</v>
      </c>
      <c r="C2786" t="s">
        <v>2564</v>
      </c>
      <c r="D2786" t="s">
        <v>2565</v>
      </c>
      <c r="E2786" t="s">
        <v>2565</v>
      </c>
      <c r="F2786" t="s">
        <v>8</v>
      </c>
    </row>
    <row r="2787" spans="1:6" hidden="1">
      <c r="A2787" t="s">
        <v>2891</v>
      </c>
      <c r="B2787" t="s">
        <v>2825</v>
      </c>
      <c r="C2787" t="s">
        <v>2564</v>
      </c>
      <c r="D2787" t="s">
        <v>2565</v>
      </c>
      <c r="E2787" t="s">
        <v>2565</v>
      </c>
      <c r="F2787" t="s">
        <v>8</v>
      </c>
    </row>
    <row r="2788" spans="1:6" hidden="1">
      <c r="A2788" t="s">
        <v>2892</v>
      </c>
      <c r="B2788" t="s">
        <v>2825</v>
      </c>
      <c r="C2788" t="s">
        <v>2564</v>
      </c>
      <c r="D2788" t="s">
        <v>2565</v>
      </c>
      <c r="E2788" t="s">
        <v>2565</v>
      </c>
      <c r="F2788" t="s">
        <v>8</v>
      </c>
    </row>
    <row r="2789" spans="1:6" hidden="1">
      <c r="A2789" t="s">
        <v>2893</v>
      </c>
      <c r="B2789" t="s">
        <v>2825</v>
      </c>
      <c r="C2789" t="s">
        <v>2564</v>
      </c>
      <c r="D2789" t="s">
        <v>2565</v>
      </c>
      <c r="E2789" t="s">
        <v>2565</v>
      </c>
      <c r="F2789" t="s">
        <v>8</v>
      </c>
    </row>
    <row r="2790" spans="1:6" hidden="1">
      <c r="A2790" t="s">
        <v>2894</v>
      </c>
      <c r="B2790" t="s">
        <v>2825</v>
      </c>
      <c r="C2790" t="s">
        <v>2564</v>
      </c>
      <c r="D2790" t="s">
        <v>2565</v>
      </c>
      <c r="E2790" t="s">
        <v>2565</v>
      </c>
      <c r="F2790" t="s">
        <v>8</v>
      </c>
    </row>
    <row r="2791" spans="1:6" hidden="1">
      <c r="A2791" t="s">
        <v>2895</v>
      </c>
      <c r="B2791" t="s">
        <v>2812</v>
      </c>
      <c r="C2791" t="s">
        <v>2564</v>
      </c>
      <c r="D2791" t="s">
        <v>2565</v>
      </c>
      <c r="E2791" t="s">
        <v>2565</v>
      </c>
      <c r="F2791" t="s">
        <v>8</v>
      </c>
    </row>
    <row r="2792" spans="1:6" hidden="1">
      <c r="A2792" t="s">
        <v>2896</v>
      </c>
      <c r="B2792" t="s">
        <v>2812</v>
      </c>
      <c r="C2792" t="s">
        <v>2564</v>
      </c>
      <c r="D2792" t="s">
        <v>2565</v>
      </c>
      <c r="E2792" t="s">
        <v>2565</v>
      </c>
      <c r="F2792" t="s">
        <v>8</v>
      </c>
    </row>
    <row r="2793" spans="1:6" hidden="1">
      <c r="A2793" t="s">
        <v>2897</v>
      </c>
      <c r="B2793" t="s">
        <v>2812</v>
      </c>
      <c r="C2793" t="s">
        <v>2564</v>
      </c>
      <c r="D2793" t="s">
        <v>2565</v>
      </c>
      <c r="E2793" t="s">
        <v>2565</v>
      </c>
      <c r="F2793" t="s">
        <v>8</v>
      </c>
    </row>
    <row r="2794" spans="1:6" hidden="1">
      <c r="A2794" t="s">
        <v>2898</v>
      </c>
      <c r="B2794" t="s">
        <v>2812</v>
      </c>
      <c r="C2794" t="s">
        <v>2564</v>
      </c>
      <c r="D2794" t="s">
        <v>2565</v>
      </c>
      <c r="E2794" t="s">
        <v>2565</v>
      </c>
      <c r="F2794" t="s">
        <v>8</v>
      </c>
    </row>
    <row r="2795" spans="1:6" hidden="1">
      <c r="A2795" t="s">
        <v>2899</v>
      </c>
      <c r="B2795" t="s">
        <v>2812</v>
      </c>
      <c r="C2795" t="s">
        <v>2564</v>
      </c>
      <c r="D2795" t="s">
        <v>2565</v>
      </c>
      <c r="E2795" t="s">
        <v>2565</v>
      </c>
      <c r="F2795" t="s">
        <v>8</v>
      </c>
    </row>
    <row r="2796" spans="1:6" hidden="1">
      <c r="A2796" t="s">
        <v>2900</v>
      </c>
      <c r="B2796" t="s">
        <v>2812</v>
      </c>
      <c r="C2796" t="s">
        <v>2564</v>
      </c>
      <c r="D2796" t="s">
        <v>2565</v>
      </c>
      <c r="E2796" t="s">
        <v>2565</v>
      </c>
      <c r="F2796" t="s">
        <v>8</v>
      </c>
    </row>
    <row r="2797" spans="1:6" hidden="1">
      <c r="A2797" t="s">
        <v>2901</v>
      </c>
      <c r="B2797" t="s">
        <v>2812</v>
      </c>
      <c r="C2797" t="s">
        <v>2564</v>
      </c>
      <c r="D2797" t="s">
        <v>2565</v>
      </c>
      <c r="E2797" t="s">
        <v>2565</v>
      </c>
      <c r="F2797" t="s">
        <v>8</v>
      </c>
    </row>
    <row r="2798" spans="1:6" hidden="1">
      <c r="A2798" t="s">
        <v>2902</v>
      </c>
      <c r="B2798" t="s">
        <v>2812</v>
      </c>
      <c r="C2798" t="s">
        <v>2564</v>
      </c>
      <c r="D2798" t="s">
        <v>2565</v>
      </c>
      <c r="E2798" t="s">
        <v>2565</v>
      </c>
      <c r="F2798" t="s">
        <v>8</v>
      </c>
    </row>
    <row r="2799" spans="1:6" hidden="1">
      <c r="A2799" t="s">
        <v>2903</v>
      </c>
      <c r="B2799" t="s">
        <v>2849</v>
      </c>
      <c r="C2799" t="s">
        <v>2564</v>
      </c>
      <c r="D2799" t="s">
        <v>2565</v>
      </c>
      <c r="E2799" t="s">
        <v>2565</v>
      </c>
      <c r="F2799" t="s">
        <v>8</v>
      </c>
    </row>
    <row r="2800" spans="1:6" hidden="1">
      <c r="A2800" t="s">
        <v>2904</v>
      </c>
      <c r="B2800" t="s">
        <v>2825</v>
      </c>
      <c r="C2800" t="s">
        <v>2564</v>
      </c>
      <c r="D2800" t="s">
        <v>2565</v>
      </c>
      <c r="E2800" t="s">
        <v>2565</v>
      </c>
      <c r="F2800" t="s">
        <v>8</v>
      </c>
    </row>
    <row r="2801" spans="1:6" hidden="1">
      <c r="A2801" t="s">
        <v>2905</v>
      </c>
      <c r="B2801" t="s">
        <v>2825</v>
      </c>
      <c r="C2801" t="s">
        <v>2564</v>
      </c>
      <c r="D2801" t="s">
        <v>2565</v>
      </c>
      <c r="E2801" t="s">
        <v>2565</v>
      </c>
      <c r="F2801" t="s">
        <v>8</v>
      </c>
    </row>
    <row r="2802" spans="1:6" hidden="1">
      <c r="A2802" t="s">
        <v>2906</v>
      </c>
      <c r="B2802" t="s">
        <v>2825</v>
      </c>
      <c r="C2802" t="s">
        <v>2564</v>
      </c>
      <c r="D2802" t="s">
        <v>2565</v>
      </c>
      <c r="E2802" t="s">
        <v>2565</v>
      </c>
      <c r="F2802" t="s">
        <v>8</v>
      </c>
    </row>
    <row r="2803" spans="1:6" hidden="1">
      <c r="A2803" t="s">
        <v>2907</v>
      </c>
      <c r="B2803" t="s">
        <v>2825</v>
      </c>
      <c r="C2803" t="s">
        <v>2564</v>
      </c>
      <c r="D2803" t="s">
        <v>2565</v>
      </c>
      <c r="E2803" t="s">
        <v>2565</v>
      </c>
      <c r="F2803" t="s">
        <v>8</v>
      </c>
    </row>
    <row r="2804" spans="1:6" hidden="1">
      <c r="A2804" t="s">
        <v>2908</v>
      </c>
      <c r="B2804" t="s">
        <v>2849</v>
      </c>
      <c r="C2804" t="s">
        <v>2564</v>
      </c>
      <c r="D2804" t="s">
        <v>2565</v>
      </c>
      <c r="E2804" t="s">
        <v>2565</v>
      </c>
      <c r="F2804" t="s">
        <v>8</v>
      </c>
    </row>
    <row r="2805" spans="1:6" hidden="1">
      <c r="A2805" t="s">
        <v>2909</v>
      </c>
      <c r="B2805" t="s">
        <v>2849</v>
      </c>
      <c r="C2805" t="s">
        <v>2564</v>
      </c>
      <c r="D2805" t="s">
        <v>2565</v>
      </c>
      <c r="E2805" t="s">
        <v>2565</v>
      </c>
      <c r="F2805" t="s">
        <v>8</v>
      </c>
    </row>
    <row r="2806" spans="1:6" hidden="1">
      <c r="A2806" t="s">
        <v>2910</v>
      </c>
      <c r="B2806" t="s">
        <v>2825</v>
      </c>
      <c r="C2806" t="s">
        <v>2564</v>
      </c>
      <c r="D2806" t="s">
        <v>2565</v>
      </c>
      <c r="E2806" t="s">
        <v>2565</v>
      </c>
      <c r="F2806" t="s">
        <v>8</v>
      </c>
    </row>
    <row r="2807" spans="1:6" hidden="1">
      <c r="A2807" t="s">
        <v>2911</v>
      </c>
      <c r="B2807" t="s">
        <v>2849</v>
      </c>
      <c r="C2807" t="s">
        <v>2564</v>
      </c>
      <c r="D2807" t="s">
        <v>2565</v>
      </c>
      <c r="E2807" t="s">
        <v>2565</v>
      </c>
      <c r="F2807" t="s">
        <v>8</v>
      </c>
    </row>
    <row r="2808" spans="1:6" hidden="1">
      <c r="A2808" t="s">
        <v>2912</v>
      </c>
      <c r="B2808" t="s">
        <v>2849</v>
      </c>
      <c r="C2808" t="s">
        <v>2564</v>
      </c>
      <c r="D2808" t="s">
        <v>2565</v>
      </c>
      <c r="E2808" t="s">
        <v>2565</v>
      </c>
      <c r="F2808" t="s">
        <v>8</v>
      </c>
    </row>
    <row r="2809" spans="1:6" hidden="1">
      <c r="A2809" t="s">
        <v>2913</v>
      </c>
      <c r="B2809" t="s">
        <v>2849</v>
      </c>
      <c r="C2809" t="s">
        <v>2564</v>
      </c>
      <c r="D2809" t="s">
        <v>2565</v>
      </c>
      <c r="E2809" t="s">
        <v>2565</v>
      </c>
      <c r="F2809" t="s">
        <v>8</v>
      </c>
    </row>
    <row r="2810" spans="1:6" hidden="1">
      <c r="A2810" t="s">
        <v>2914</v>
      </c>
      <c r="B2810" t="s">
        <v>2842</v>
      </c>
      <c r="C2810" t="s">
        <v>2564</v>
      </c>
      <c r="D2810" t="s">
        <v>2565</v>
      </c>
      <c r="E2810" t="s">
        <v>2565</v>
      </c>
      <c r="F2810" t="s">
        <v>8</v>
      </c>
    </row>
    <row r="2811" spans="1:6" hidden="1">
      <c r="A2811" t="s">
        <v>2915</v>
      </c>
      <c r="B2811" t="s">
        <v>2849</v>
      </c>
      <c r="C2811" t="s">
        <v>2564</v>
      </c>
      <c r="D2811" t="s">
        <v>2565</v>
      </c>
      <c r="E2811" t="s">
        <v>2565</v>
      </c>
      <c r="F2811" t="s">
        <v>8</v>
      </c>
    </row>
    <row r="2812" spans="1:6" hidden="1">
      <c r="A2812" t="s">
        <v>2916</v>
      </c>
      <c r="B2812" t="s">
        <v>2849</v>
      </c>
      <c r="C2812" t="s">
        <v>2564</v>
      </c>
      <c r="D2812" t="s">
        <v>2565</v>
      </c>
      <c r="E2812" t="s">
        <v>2565</v>
      </c>
      <c r="F2812" t="s">
        <v>8</v>
      </c>
    </row>
    <row r="2813" spans="1:6" hidden="1">
      <c r="A2813" t="s">
        <v>2917</v>
      </c>
      <c r="B2813" t="s">
        <v>2849</v>
      </c>
      <c r="C2813" t="s">
        <v>2564</v>
      </c>
      <c r="D2813" t="s">
        <v>2565</v>
      </c>
      <c r="E2813" t="s">
        <v>2565</v>
      </c>
      <c r="F2813" t="s">
        <v>8</v>
      </c>
    </row>
    <row r="2814" spans="1:6" hidden="1">
      <c r="A2814" t="s">
        <v>2918</v>
      </c>
      <c r="B2814" t="s">
        <v>2849</v>
      </c>
      <c r="C2814" t="s">
        <v>2564</v>
      </c>
      <c r="D2814" t="s">
        <v>2565</v>
      </c>
      <c r="E2814" t="s">
        <v>2565</v>
      </c>
      <c r="F2814" t="s">
        <v>8</v>
      </c>
    </row>
    <row r="2815" spans="1:6" hidden="1">
      <c r="A2815" t="s">
        <v>2919</v>
      </c>
      <c r="B2815" t="s">
        <v>2825</v>
      </c>
      <c r="C2815" t="s">
        <v>2564</v>
      </c>
      <c r="D2815" t="s">
        <v>2565</v>
      </c>
      <c r="E2815" t="s">
        <v>2565</v>
      </c>
      <c r="F2815" t="s">
        <v>8</v>
      </c>
    </row>
    <row r="2816" spans="1:6" hidden="1">
      <c r="A2816" t="s">
        <v>2920</v>
      </c>
      <c r="B2816" t="s">
        <v>2849</v>
      </c>
      <c r="C2816" t="s">
        <v>2564</v>
      </c>
      <c r="D2816" t="s">
        <v>2565</v>
      </c>
      <c r="E2816" t="s">
        <v>2565</v>
      </c>
      <c r="F2816" t="s">
        <v>8</v>
      </c>
    </row>
    <row r="2817" spans="1:6" hidden="1">
      <c r="A2817" t="s">
        <v>2921</v>
      </c>
      <c r="B2817" t="s">
        <v>2812</v>
      </c>
      <c r="C2817" t="s">
        <v>2564</v>
      </c>
      <c r="D2817" t="s">
        <v>2565</v>
      </c>
      <c r="E2817" t="s">
        <v>2565</v>
      </c>
      <c r="F2817" t="s">
        <v>8</v>
      </c>
    </row>
    <row r="2818" spans="1:6" hidden="1">
      <c r="A2818" t="s">
        <v>2922</v>
      </c>
      <c r="B2818" t="s">
        <v>2812</v>
      </c>
      <c r="C2818" t="s">
        <v>2564</v>
      </c>
      <c r="D2818" t="s">
        <v>2565</v>
      </c>
      <c r="E2818" t="s">
        <v>2565</v>
      </c>
      <c r="F2818" t="s">
        <v>8</v>
      </c>
    </row>
    <row r="2819" spans="1:6" hidden="1">
      <c r="A2819" t="s">
        <v>2923</v>
      </c>
      <c r="B2819" t="s">
        <v>2812</v>
      </c>
      <c r="C2819" t="s">
        <v>2564</v>
      </c>
      <c r="D2819" t="s">
        <v>2565</v>
      </c>
      <c r="E2819" t="s">
        <v>2565</v>
      </c>
      <c r="F2819" t="s">
        <v>8</v>
      </c>
    </row>
    <row r="2820" spans="1:6" hidden="1">
      <c r="A2820" t="s">
        <v>2924</v>
      </c>
      <c r="B2820" t="s">
        <v>2812</v>
      </c>
      <c r="C2820" t="s">
        <v>2564</v>
      </c>
      <c r="D2820" t="s">
        <v>2565</v>
      </c>
      <c r="E2820" t="s">
        <v>2565</v>
      </c>
      <c r="F2820" t="s">
        <v>8</v>
      </c>
    </row>
    <row r="2821" spans="1:6" hidden="1">
      <c r="A2821" t="s">
        <v>2925</v>
      </c>
      <c r="B2821" t="s">
        <v>2815</v>
      </c>
      <c r="C2821" t="s">
        <v>2564</v>
      </c>
      <c r="D2821" t="str">
        <f>VLOOKUP(B2821,'[1]Postcodes - updated'!$B:$C,2,FALSE)</f>
        <v xml:space="preserve">Hampden Way </v>
      </c>
      <c r="E2821" t="s">
        <v>13</v>
      </c>
      <c r="F2821" t="s">
        <v>8</v>
      </c>
    </row>
    <row r="2822" spans="1:6" hidden="1">
      <c r="A2822" t="s">
        <v>2926</v>
      </c>
      <c r="B2822" t="s">
        <v>2812</v>
      </c>
      <c r="C2822" t="s">
        <v>2564</v>
      </c>
      <c r="D2822" t="s">
        <v>2565</v>
      </c>
      <c r="E2822" t="s">
        <v>2565</v>
      </c>
      <c r="F2822" t="s">
        <v>8</v>
      </c>
    </row>
    <row r="2823" spans="1:6" hidden="1">
      <c r="A2823" t="s">
        <v>2927</v>
      </c>
      <c r="B2823" t="s">
        <v>2815</v>
      </c>
      <c r="C2823" t="s">
        <v>2564</v>
      </c>
      <c r="D2823" t="str">
        <f>VLOOKUP(B2823,'[1]Postcodes - updated'!$B:$C,2,FALSE)</f>
        <v xml:space="preserve">Hampden Way </v>
      </c>
      <c r="E2823" t="s">
        <v>13</v>
      </c>
      <c r="F2823" t="s">
        <v>8</v>
      </c>
    </row>
    <row r="2824" spans="1:6" hidden="1">
      <c r="A2824" t="s">
        <v>2928</v>
      </c>
      <c r="B2824" t="s">
        <v>2849</v>
      </c>
      <c r="C2824" t="s">
        <v>2564</v>
      </c>
      <c r="D2824" t="s">
        <v>2565</v>
      </c>
      <c r="E2824" t="s">
        <v>2565</v>
      </c>
      <c r="F2824" t="s">
        <v>8</v>
      </c>
    </row>
    <row r="2825" spans="1:6" hidden="1">
      <c r="A2825" t="s">
        <v>2929</v>
      </c>
      <c r="B2825" t="s">
        <v>2815</v>
      </c>
      <c r="C2825" t="s">
        <v>2564</v>
      </c>
      <c r="D2825" t="str">
        <f>VLOOKUP(B2825,'[1]Postcodes - updated'!$B:$C,2,FALSE)</f>
        <v xml:space="preserve">Hampden Way </v>
      </c>
      <c r="E2825" t="s">
        <v>13</v>
      </c>
      <c r="F2825" t="s">
        <v>8</v>
      </c>
    </row>
    <row r="2826" spans="1:6" hidden="1">
      <c r="A2826" t="s">
        <v>2930</v>
      </c>
      <c r="B2826" t="s">
        <v>2815</v>
      </c>
      <c r="C2826" t="s">
        <v>2564</v>
      </c>
      <c r="D2826" t="str">
        <f>VLOOKUP(B2826,'[1]Postcodes - updated'!$B:$C,2,FALSE)</f>
        <v xml:space="preserve">Hampden Way </v>
      </c>
      <c r="E2826" t="s">
        <v>13</v>
      </c>
      <c r="F2826" t="s">
        <v>8</v>
      </c>
    </row>
    <row r="2827" spans="1:6" hidden="1">
      <c r="A2827" t="s">
        <v>2931</v>
      </c>
      <c r="B2827" t="s">
        <v>2815</v>
      </c>
      <c r="C2827" t="s">
        <v>2564</v>
      </c>
      <c r="D2827" t="str">
        <f>VLOOKUP(B2827,'[1]Postcodes - updated'!$B:$C,2,FALSE)</f>
        <v xml:space="preserve">Hampden Way </v>
      </c>
      <c r="E2827" t="s">
        <v>13</v>
      </c>
      <c r="F2827" t="s">
        <v>8</v>
      </c>
    </row>
    <row r="2828" spans="1:6" hidden="1">
      <c r="A2828" t="s">
        <v>2932</v>
      </c>
      <c r="B2828" t="s">
        <v>2815</v>
      </c>
      <c r="C2828" t="s">
        <v>2564</v>
      </c>
      <c r="D2828" t="str">
        <f>VLOOKUP(B2828,'[1]Postcodes - updated'!$B:$C,2,FALSE)</f>
        <v xml:space="preserve">Hampden Way </v>
      </c>
      <c r="E2828" t="s">
        <v>13</v>
      </c>
      <c r="F2828" t="s">
        <v>8</v>
      </c>
    </row>
    <row r="2829" spans="1:6" hidden="1">
      <c r="A2829" t="s">
        <v>2933</v>
      </c>
      <c r="B2829" t="s">
        <v>2815</v>
      </c>
      <c r="C2829" t="s">
        <v>2564</v>
      </c>
      <c r="D2829" t="str">
        <f>VLOOKUP(B2829,'[1]Postcodes - updated'!$B:$C,2,FALSE)</f>
        <v xml:space="preserve">Hampden Way </v>
      </c>
      <c r="E2829" t="s">
        <v>13</v>
      </c>
      <c r="F2829" t="s">
        <v>8</v>
      </c>
    </row>
    <row r="2830" spans="1:6" hidden="1">
      <c r="A2830" t="s">
        <v>2934</v>
      </c>
      <c r="B2830" t="s">
        <v>2815</v>
      </c>
      <c r="C2830" t="s">
        <v>2564</v>
      </c>
      <c r="D2830" t="str">
        <f>VLOOKUP(B2830,'[1]Postcodes - updated'!$B:$C,2,FALSE)</f>
        <v xml:space="preserve">Hampden Way </v>
      </c>
      <c r="E2830" t="s">
        <v>13</v>
      </c>
      <c r="F2830" t="s">
        <v>8</v>
      </c>
    </row>
    <row r="2831" spans="1:6" hidden="1">
      <c r="A2831" t="s">
        <v>2935</v>
      </c>
      <c r="B2831" t="s">
        <v>2825</v>
      </c>
      <c r="C2831" t="s">
        <v>2564</v>
      </c>
      <c r="D2831" t="s">
        <v>2565</v>
      </c>
      <c r="E2831" t="s">
        <v>2565</v>
      </c>
      <c r="F2831" t="s">
        <v>8</v>
      </c>
    </row>
    <row r="2832" spans="1:6" hidden="1">
      <c r="A2832" t="s">
        <v>2936</v>
      </c>
      <c r="B2832" t="s">
        <v>2815</v>
      </c>
      <c r="C2832" t="s">
        <v>2564</v>
      </c>
      <c r="D2832" t="str">
        <f>VLOOKUP(B2832,'[1]Postcodes - updated'!$B:$C,2,FALSE)</f>
        <v xml:space="preserve">Hampden Way </v>
      </c>
      <c r="E2832" t="s">
        <v>13</v>
      </c>
      <c r="F2832" t="s">
        <v>8</v>
      </c>
    </row>
    <row r="2833" spans="1:6" hidden="1">
      <c r="A2833" t="s">
        <v>2937</v>
      </c>
      <c r="B2833" t="s">
        <v>2815</v>
      </c>
      <c r="C2833" t="s">
        <v>2564</v>
      </c>
      <c r="D2833" t="str">
        <f>VLOOKUP(B2833,'[1]Postcodes - updated'!$B:$C,2,FALSE)</f>
        <v xml:space="preserve">Hampden Way </v>
      </c>
      <c r="E2833" t="s">
        <v>13</v>
      </c>
      <c r="F2833" t="s">
        <v>8</v>
      </c>
    </row>
    <row r="2834" spans="1:6" hidden="1">
      <c r="A2834" t="s">
        <v>2938</v>
      </c>
      <c r="B2834" t="s">
        <v>2815</v>
      </c>
      <c r="C2834" t="s">
        <v>2564</v>
      </c>
      <c r="D2834" t="str">
        <f>VLOOKUP(B2834,'[1]Postcodes - updated'!$B:$C,2,FALSE)</f>
        <v xml:space="preserve">Hampden Way </v>
      </c>
      <c r="E2834" t="s">
        <v>13</v>
      </c>
      <c r="F2834" t="s">
        <v>8</v>
      </c>
    </row>
    <row r="2835" spans="1:6" hidden="1">
      <c r="A2835" t="s">
        <v>2939</v>
      </c>
      <c r="B2835" t="s">
        <v>2815</v>
      </c>
      <c r="C2835" t="s">
        <v>2564</v>
      </c>
      <c r="D2835" t="str">
        <f>VLOOKUP(B2835,'[1]Postcodes - updated'!$B:$C,2,FALSE)</f>
        <v xml:space="preserve">Hampden Way </v>
      </c>
      <c r="E2835" t="s">
        <v>13</v>
      </c>
      <c r="F2835" t="s">
        <v>8</v>
      </c>
    </row>
    <row r="2836" spans="1:6" hidden="1">
      <c r="A2836" t="s">
        <v>2940</v>
      </c>
      <c r="B2836" t="s">
        <v>2815</v>
      </c>
      <c r="C2836" t="s">
        <v>2564</v>
      </c>
      <c r="D2836" t="str">
        <f>VLOOKUP(B2836,'[1]Postcodes - updated'!$B:$C,2,FALSE)</f>
        <v xml:space="preserve">Hampden Way </v>
      </c>
      <c r="E2836" t="s">
        <v>13</v>
      </c>
      <c r="F2836" t="s">
        <v>8</v>
      </c>
    </row>
    <row r="2837" spans="1:6" hidden="1">
      <c r="A2837" t="s">
        <v>2941</v>
      </c>
      <c r="B2837" t="s">
        <v>2815</v>
      </c>
      <c r="C2837" t="s">
        <v>2564</v>
      </c>
      <c r="D2837" t="str">
        <f>VLOOKUP(B2837,'[1]Postcodes - updated'!$B:$C,2,FALSE)</f>
        <v xml:space="preserve">Hampden Way </v>
      </c>
      <c r="E2837" t="s">
        <v>13</v>
      </c>
      <c r="F2837" t="s">
        <v>8</v>
      </c>
    </row>
    <row r="2838" spans="1:6" hidden="1">
      <c r="A2838" t="s">
        <v>2942</v>
      </c>
      <c r="B2838" t="s">
        <v>2815</v>
      </c>
      <c r="C2838" t="s">
        <v>2564</v>
      </c>
      <c r="D2838" t="str">
        <f>VLOOKUP(B2838,'[1]Postcodes - updated'!$B:$C,2,FALSE)</f>
        <v xml:space="preserve">Hampden Way </v>
      </c>
      <c r="E2838" t="s">
        <v>13</v>
      </c>
      <c r="F2838" t="s">
        <v>8</v>
      </c>
    </row>
    <row r="2839" spans="1:6" hidden="1">
      <c r="A2839" t="s">
        <v>2943</v>
      </c>
      <c r="B2839" t="s">
        <v>2849</v>
      </c>
      <c r="C2839" t="s">
        <v>2564</v>
      </c>
      <c r="D2839" t="s">
        <v>2565</v>
      </c>
      <c r="E2839" t="s">
        <v>2565</v>
      </c>
      <c r="F2839" t="s">
        <v>8</v>
      </c>
    </row>
    <row r="2840" spans="1:6" hidden="1">
      <c r="A2840" t="s">
        <v>2944</v>
      </c>
      <c r="B2840" t="s">
        <v>2849</v>
      </c>
      <c r="C2840" t="s">
        <v>2564</v>
      </c>
      <c r="D2840" t="s">
        <v>2565</v>
      </c>
      <c r="E2840" t="s">
        <v>2565</v>
      </c>
      <c r="F2840" t="s">
        <v>8</v>
      </c>
    </row>
    <row r="2841" spans="1:6" hidden="1">
      <c r="A2841" t="s">
        <v>2945</v>
      </c>
      <c r="B2841" t="s">
        <v>2849</v>
      </c>
      <c r="C2841" t="s">
        <v>2564</v>
      </c>
      <c r="D2841" t="s">
        <v>2565</v>
      </c>
      <c r="E2841" t="s">
        <v>2565</v>
      </c>
      <c r="F2841" t="s">
        <v>8</v>
      </c>
    </row>
    <row r="2842" spans="1:6" hidden="1">
      <c r="A2842" t="s">
        <v>2946</v>
      </c>
      <c r="B2842" t="s">
        <v>2849</v>
      </c>
      <c r="C2842" t="s">
        <v>2564</v>
      </c>
      <c r="D2842" t="s">
        <v>2565</v>
      </c>
      <c r="E2842" t="s">
        <v>2565</v>
      </c>
      <c r="F2842" t="s">
        <v>8</v>
      </c>
    </row>
    <row r="2843" spans="1:6" hidden="1">
      <c r="A2843" t="s">
        <v>2947</v>
      </c>
      <c r="B2843" t="s">
        <v>2849</v>
      </c>
      <c r="C2843" t="s">
        <v>2564</v>
      </c>
      <c r="D2843" t="s">
        <v>2565</v>
      </c>
      <c r="E2843" t="s">
        <v>2565</v>
      </c>
      <c r="F2843" t="s">
        <v>8</v>
      </c>
    </row>
    <row r="2844" spans="1:6" hidden="1">
      <c r="A2844" t="s">
        <v>2948</v>
      </c>
      <c r="B2844" t="s">
        <v>2849</v>
      </c>
      <c r="C2844" t="s">
        <v>2564</v>
      </c>
      <c r="D2844" t="s">
        <v>2565</v>
      </c>
      <c r="E2844" t="s">
        <v>2565</v>
      </c>
      <c r="F2844" t="s">
        <v>8</v>
      </c>
    </row>
    <row r="2845" spans="1:6" hidden="1">
      <c r="A2845" t="s">
        <v>2949</v>
      </c>
      <c r="B2845" t="s">
        <v>2849</v>
      </c>
      <c r="C2845" t="s">
        <v>2564</v>
      </c>
      <c r="D2845" t="s">
        <v>2565</v>
      </c>
      <c r="E2845" t="s">
        <v>2565</v>
      </c>
      <c r="F2845" t="s">
        <v>8</v>
      </c>
    </row>
    <row r="2846" spans="1:6" hidden="1">
      <c r="A2846" t="s">
        <v>2950</v>
      </c>
      <c r="B2846" t="s">
        <v>2849</v>
      </c>
      <c r="C2846" t="s">
        <v>2564</v>
      </c>
      <c r="D2846" t="s">
        <v>2565</v>
      </c>
      <c r="E2846" t="s">
        <v>2565</v>
      </c>
      <c r="F2846" t="s">
        <v>8</v>
      </c>
    </row>
    <row r="2847" spans="1:6" hidden="1">
      <c r="A2847" t="s">
        <v>2951</v>
      </c>
      <c r="B2847" t="s">
        <v>2815</v>
      </c>
      <c r="C2847" t="s">
        <v>2564</v>
      </c>
      <c r="D2847" t="str">
        <f>VLOOKUP(B2847,'[1]Postcodes - updated'!$B:$C,2,FALSE)</f>
        <v xml:space="preserve">Hampden Way </v>
      </c>
      <c r="E2847" t="s">
        <v>13</v>
      </c>
      <c r="F2847" t="s">
        <v>8</v>
      </c>
    </row>
    <row r="2848" spans="1:6" hidden="1">
      <c r="A2848" t="s">
        <v>2952</v>
      </c>
      <c r="B2848" t="s">
        <v>2849</v>
      </c>
      <c r="C2848" t="s">
        <v>2564</v>
      </c>
      <c r="D2848" t="s">
        <v>2565</v>
      </c>
      <c r="E2848" t="s">
        <v>2565</v>
      </c>
      <c r="F2848" t="s">
        <v>8</v>
      </c>
    </row>
    <row r="2849" spans="1:6" hidden="1">
      <c r="A2849" t="s">
        <v>2953</v>
      </c>
      <c r="B2849" t="s">
        <v>2849</v>
      </c>
      <c r="C2849" t="s">
        <v>2564</v>
      </c>
      <c r="D2849" t="s">
        <v>2565</v>
      </c>
      <c r="E2849" t="s">
        <v>2565</v>
      </c>
      <c r="F2849" t="s">
        <v>8</v>
      </c>
    </row>
    <row r="2850" spans="1:6" hidden="1">
      <c r="A2850" t="s">
        <v>2954</v>
      </c>
      <c r="B2850" t="s">
        <v>2849</v>
      </c>
      <c r="C2850" t="s">
        <v>2564</v>
      </c>
      <c r="D2850" t="s">
        <v>2565</v>
      </c>
      <c r="E2850" t="s">
        <v>2565</v>
      </c>
      <c r="F2850" t="s">
        <v>8</v>
      </c>
    </row>
    <row r="2851" spans="1:6" hidden="1">
      <c r="A2851" t="s">
        <v>2955</v>
      </c>
      <c r="B2851" t="s">
        <v>2815</v>
      </c>
      <c r="C2851" t="s">
        <v>2564</v>
      </c>
      <c r="D2851" t="str">
        <f>VLOOKUP(B2851,'[1]Postcodes - updated'!$B:$C,2,FALSE)</f>
        <v xml:space="preserve">Hampden Way </v>
      </c>
      <c r="E2851" t="s">
        <v>13</v>
      </c>
      <c r="F2851" t="s">
        <v>8</v>
      </c>
    </row>
    <row r="2852" spans="1:6" hidden="1">
      <c r="A2852" t="s">
        <v>2956</v>
      </c>
      <c r="B2852" t="s">
        <v>2815</v>
      </c>
      <c r="C2852" t="s">
        <v>2564</v>
      </c>
      <c r="D2852" t="str">
        <f>VLOOKUP(B2852,'[1]Postcodes - updated'!$B:$C,2,FALSE)</f>
        <v xml:space="preserve">Hampden Way </v>
      </c>
      <c r="E2852" t="s">
        <v>13</v>
      </c>
      <c r="F2852" t="s">
        <v>8</v>
      </c>
    </row>
    <row r="2853" spans="1:6" hidden="1">
      <c r="A2853" t="s">
        <v>2957</v>
      </c>
      <c r="B2853" t="s">
        <v>2827</v>
      </c>
      <c r="C2853" t="s">
        <v>2564</v>
      </c>
      <c r="D2853" t="str">
        <f>VLOOKUP(B2853,'[1]Postcodes - updated'!$B:$C,2,FALSE)</f>
        <v xml:space="preserve">Hampden Way </v>
      </c>
      <c r="E2853" t="s">
        <v>13</v>
      </c>
      <c r="F2853" t="s">
        <v>8</v>
      </c>
    </row>
    <row r="2854" spans="1:6" hidden="1">
      <c r="A2854" t="s">
        <v>2958</v>
      </c>
      <c r="B2854" t="s">
        <v>2815</v>
      </c>
      <c r="C2854" t="s">
        <v>2564</v>
      </c>
      <c r="D2854" t="str">
        <f>VLOOKUP(B2854,'[1]Postcodes - updated'!$B:$C,2,FALSE)</f>
        <v xml:space="preserve">Hampden Way </v>
      </c>
      <c r="E2854" t="s">
        <v>13</v>
      </c>
      <c r="F2854" t="s">
        <v>8</v>
      </c>
    </row>
    <row r="2855" spans="1:6" hidden="1">
      <c r="A2855" t="s">
        <v>2959</v>
      </c>
      <c r="B2855" t="s">
        <v>2849</v>
      </c>
      <c r="C2855" t="s">
        <v>2564</v>
      </c>
      <c r="D2855" t="s">
        <v>2565</v>
      </c>
      <c r="E2855" t="s">
        <v>2565</v>
      </c>
      <c r="F2855" t="s">
        <v>8</v>
      </c>
    </row>
    <row r="2856" spans="1:6" hidden="1">
      <c r="A2856" t="s">
        <v>2960</v>
      </c>
      <c r="B2856" t="s">
        <v>2827</v>
      </c>
      <c r="C2856" t="s">
        <v>2564</v>
      </c>
      <c r="D2856" t="str">
        <f>VLOOKUP(B2856,'[1]Postcodes - updated'!$B:$C,2,FALSE)</f>
        <v xml:space="preserve">Hampden Way </v>
      </c>
      <c r="E2856" t="s">
        <v>13</v>
      </c>
      <c r="F2856" t="s">
        <v>8</v>
      </c>
    </row>
    <row r="2857" spans="1:6" hidden="1">
      <c r="A2857" t="s">
        <v>2961</v>
      </c>
      <c r="B2857" t="s">
        <v>2827</v>
      </c>
      <c r="C2857" t="s">
        <v>2564</v>
      </c>
      <c r="D2857" t="str">
        <f>VLOOKUP(B2857,'[1]Postcodes - updated'!$B:$C,2,FALSE)</f>
        <v xml:space="preserve">Hampden Way </v>
      </c>
      <c r="E2857" t="s">
        <v>13</v>
      </c>
      <c r="F2857" t="s">
        <v>8</v>
      </c>
    </row>
    <row r="2858" spans="1:6" hidden="1">
      <c r="A2858" t="s">
        <v>2962</v>
      </c>
      <c r="B2858" t="s">
        <v>2827</v>
      </c>
      <c r="C2858" t="s">
        <v>2564</v>
      </c>
      <c r="D2858" t="str">
        <f>VLOOKUP(B2858,'[1]Postcodes - updated'!$B:$C,2,FALSE)</f>
        <v xml:space="preserve">Hampden Way </v>
      </c>
      <c r="E2858" t="s">
        <v>13</v>
      </c>
      <c r="F2858" t="s">
        <v>8</v>
      </c>
    </row>
    <row r="2859" spans="1:6" hidden="1">
      <c r="A2859" t="s">
        <v>2963</v>
      </c>
      <c r="B2859" t="s">
        <v>2827</v>
      </c>
      <c r="C2859" t="s">
        <v>2564</v>
      </c>
      <c r="D2859" t="str">
        <f>VLOOKUP(B2859,'[1]Postcodes - updated'!$B:$C,2,FALSE)</f>
        <v xml:space="preserve">Hampden Way </v>
      </c>
      <c r="E2859" t="s">
        <v>13</v>
      </c>
      <c r="F2859" t="s">
        <v>8</v>
      </c>
    </row>
    <row r="2860" spans="1:6" hidden="1">
      <c r="A2860" t="s">
        <v>2964</v>
      </c>
      <c r="B2860" t="s">
        <v>2827</v>
      </c>
      <c r="C2860" t="s">
        <v>2564</v>
      </c>
      <c r="D2860" t="str">
        <f>VLOOKUP(B2860,'[1]Postcodes - updated'!$B:$C,2,FALSE)</f>
        <v xml:space="preserve">Hampden Way </v>
      </c>
      <c r="E2860" t="s">
        <v>13</v>
      </c>
      <c r="F2860" t="s">
        <v>8</v>
      </c>
    </row>
    <row r="2861" spans="1:6" hidden="1">
      <c r="A2861" t="s">
        <v>2965</v>
      </c>
      <c r="B2861" t="s">
        <v>2827</v>
      </c>
      <c r="C2861" t="s">
        <v>2564</v>
      </c>
      <c r="D2861" t="str">
        <f>VLOOKUP(B2861,'[1]Postcodes - updated'!$B:$C,2,FALSE)</f>
        <v xml:space="preserve">Hampden Way </v>
      </c>
      <c r="E2861" t="s">
        <v>13</v>
      </c>
      <c r="F2861" t="s">
        <v>8</v>
      </c>
    </row>
    <row r="2862" spans="1:6" hidden="1">
      <c r="A2862" t="s">
        <v>2966</v>
      </c>
      <c r="B2862" t="s">
        <v>2815</v>
      </c>
      <c r="C2862" t="s">
        <v>2564</v>
      </c>
      <c r="D2862" t="str">
        <f>VLOOKUP(B2862,'[1]Postcodes - updated'!$B:$C,2,FALSE)</f>
        <v xml:space="preserve">Hampden Way </v>
      </c>
      <c r="E2862" t="s">
        <v>13</v>
      </c>
      <c r="F2862" t="s">
        <v>8</v>
      </c>
    </row>
    <row r="2863" spans="1:6" hidden="1">
      <c r="A2863" t="s">
        <v>2967</v>
      </c>
      <c r="B2863" t="s">
        <v>2849</v>
      </c>
      <c r="C2863" t="s">
        <v>2564</v>
      </c>
      <c r="D2863" t="s">
        <v>2565</v>
      </c>
      <c r="E2863" t="s">
        <v>2565</v>
      </c>
      <c r="F2863" t="s">
        <v>8</v>
      </c>
    </row>
    <row r="2864" spans="1:6" hidden="1">
      <c r="A2864" t="s">
        <v>2968</v>
      </c>
      <c r="B2864" t="s">
        <v>2827</v>
      </c>
      <c r="C2864" t="s">
        <v>2564</v>
      </c>
      <c r="D2864" t="str">
        <f>VLOOKUP(B2864,'[1]Postcodes - updated'!$B:$C,2,FALSE)</f>
        <v xml:space="preserve">Hampden Way </v>
      </c>
      <c r="E2864" t="s">
        <v>13</v>
      </c>
      <c r="F2864" t="s">
        <v>8</v>
      </c>
    </row>
    <row r="2865" spans="1:6" hidden="1">
      <c r="A2865" t="s">
        <v>2969</v>
      </c>
      <c r="B2865" t="s">
        <v>2849</v>
      </c>
      <c r="C2865" t="s">
        <v>2564</v>
      </c>
      <c r="D2865" t="s">
        <v>2565</v>
      </c>
      <c r="E2865" t="s">
        <v>2565</v>
      </c>
      <c r="F2865" t="s">
        <v>8</v>
      </c>
    </row>
    <row r="2866" spans="1:6" hidden="1">
      <c r="A2866" t="s">
        <v>2970</v>
      </c>
      <c r="B2866" t="s">
        <v>2827</v>
      </c>
      <c r="C2866" t="s">
        <v>2564</v>
      </c>
      <c r="D2866" t="str">
        <f>VLOOKUP(B2866,'[1]Postcodes - updated'!$B:$C,2,FALSE)</f>
        <v xml:space="preserve">Hampden Way </v>
      </c>
      <c r="E2866" t="s">
        <v>13</v>
      </c>
      <c r="F2866" t="s">
        <v>8</v>
      </c>
    </row>
    <row r="2867" spans="1:6" hidden="1">
      <c r="A2867" t="s">
        <v>2971</v>
      </c>
      <c r="B2867" t="s">
        <v>2827</v>
      </c>
      <c r="C2867" t="s">
        <v>2564</v>
      </c>
      <c r="D2867" t="str">
        <f>VLOOKUP(B2867,'[1]Postcodes - updated'!$B:$C,2,FALSE)</f>
        <v xml:space="preserve">Hampden Way </v>
      </c>
      <c r="E2867" t="s">
        <v>13</v>
      </c>
      <c r="F2867" t="s">
        <v>8</v>
      </c>
    </row>
    <row r="2868" spans="1:6" hidden="1">
      <c r="A2868" t="s">
        <v>2972</v>
      </c>
      <c r="B2868" t="s">
        <v>2842</v>
      </c>
      <c r="C2868" t="s">
        <v>2564</v>
      </c>
      <c r="D2868" t="s">
        <v>2565</v>
      </c>
      <c r="E2868" t="s">
        <v>2565</v>
      </c>
      <c r="F2868" t="s">
        <v>8</v>
      </c>
    </row>
    <row r="2869" spans="1:6" hidden="1">
      <c r="A2869" t="s">
        <v>2973</v>
      </c>
      <c r="B2869" t="s">
        <v>2825</v>
      </c>
      <c r="C2869" t="s">
        <v>2564</v>
      </c>
      <c r="D2869" t="s">
        <v>2565</v>
      </c>
      <c r="E2869" t="s">
        <v>2565</v>
      </c>
      <c r="F2869" t="s">
        <v>8</v>
      </c>
    </row>
    <row r="2870" spans="1:6" hidden="1">
      <c r="A2870" t="s">
        <v>2974</v>
      </c>
      <c r="B2870" t="s">
        <v>2825</v>
      </c>
      <c r="C2870" t="s">
        <v>2564</v>
      </c>
      <c r="D2870" t="s">
        <v>2565</v>
      </c>
      <c r="E2870" t="s">
        <v>2565</v>
      </c>
      <c r="F2870" t="s">
        <v>8</v>
      </c>
    </row>
    <row r="2871" spans="1:6" hidden="1">
      <c r="A2871" t="s">
        <v>2975</v>
      </c>
      <c r="B2871" t="s">
        <v>2825</v>
      </c>
      <c r="C2871" t="s">
        <v>2564</v>
      </c>
      <c r="D2871" t="s">
        <v>2565</v>
      </c>
      <c r="E2871" t="s">
        <v>2565</v>
      </c>
      <c r="F2871" t="s">
        <v>8</v>
      </c>
    </row>
    <row r="2872" spans="1:6" hidden="1">
      <c r="A2872" t="s">
        <v>2976</v>
      </c>
      <c r="B2872" t="s">
        <v>2825</v>
      </c>
      <c r="C2872" t="s">
        <v>2564</v>
      </c>
      <c r="D2872" t="s">
        <v>2565</v>
      </c>
      <c r="E2872" t="s">
        <v>2565</v>
      </c>
      <c r="F2872" t="s">
        <v>8</v>
      </c>
    </row>
    <row r="2873" spans="1:6" hidden="1">
      <c r="A2873" t="s">
        <v>2977</v>
      </c>
      <c r="B2873" t="s">
        <v>2825</v>
      </c>
      <c r="C2873" t="s">
        <v>2564</v>
      </c>
      <c r="D2873" t="s">
        <v>2565</v>
      </c>
      <c r="E2873" t="s">
        <v>2565</v>
      </c>
      <c r="F2873" t="s">
        <v>8</v>
      </c>
    </row>
    <row r="2874" spans="1:6" hidden="1">
      <c r="A2874" t="s">
        <v>2978</v>
      </c>
      <c r="B2874" t="s">
        <v>2563</v>
      </c>
      <c r="C2874" t="s">
        <v>2564</v>
      </c>
      <c r="D2874" t="s">
        <v>2565</v>
      </c>
      <c r="E2874" t="s">
        <v>2565</v>
      </c>
      <c r="F2874" t="s">
        <v>8</v>
      </c>
    </row>
    <row r="2875" spans="1:6" hidden="1">
      <c r="A2875" t="s">
        <v>2979</v>
      </c>
      <c r="B2875" t="s">
        <v>2563</v>
      </c>
      <c r="C2875" t="s">
        <v>2564</v>
      </c>
      <c r="D2875" t="s">
        <v>2565</v>
      </c>
      <c r="E2875" t="s">
        <v>2565</v>
      </c>
      <c r="F2875" t="s">
        <v>8</v>
      </c>
    </row>
    <row r="2876" spans="1:6" hidden="1">
      <c r="A2876" t="s">
        <v>2980</v>
      </c>
      <c r="B2876" t="s">
        <v>2825</v>
      </c>
      <c r="C2876" t="s">
        <v>2564</v>
      </c>
      <c r="D2876" t="s">
        <v>2565</v>
      </c>
      <c r="E2876" t="s">
        <v>2565</v>
      </c>
      <c r="F2876" t="s">
        <v>8</v>
      </c>
    </row>
    <row r="2877" spans="1:6" hidden="1">
      <c r="A2877" t="s">
        <v>2981</v>
      </c>
      <c r="B2877" t="s">
        <v>2825</v>
      </c>
      <c r="C2877" t="s">
        <v>2564</v>
      </c>
      <c r="D2877" t="s">
        <v>2565</v>
      </c>
      <c r="E2877" t="s">
        <v>2565</v>
      </c>
      <c r="F2877" t="s">
        <v>8</v>
      </c>
    </row>
    <row r="2878" spans="1:6" hidden="1">
      <c r="A2878" t="s">
        <v>2982</v>
      </c>
      <c r="B2878" t="s">
        <v>2612</v>
      </c>
      <c r="C2878" t="s">
        <v>2564</v>
      </c>
      <c r="D2878" t="s">
        <v>2565</v>
      </c>
      <c r="E2878" t="s">
        <v>2565</v>
      </c>
      <c r="F2878" t="s">
        <v>8</v>
      </c>
    </row>
    <row r="2879" spans="1:6" hidden="1">
      <c r="A2879" t="s">
        <v>2983</v>
      </c>
      <c r="B2879" t="s">
        <v>2612</v>
      </c>
      <c r="C2879" t="s">
        <v>2564</v>
      </c>
      <c r="D2879" t="s">
        <v>2565</v>
      </c>
      <c r="E2879" t="s">
        <v>2565</v>
      </c>
      <c r="F2879" t="s">
        <v>8</v>
      </c>
    </row>
    <row r="2880" spans="1:6" hidden="1">
      <c r="A2880" t="s">
        <v>2984</v>
      </c>
      <c r="B2880" t="s">
        <v>2612</v>
      </c>
      <c r="C2880" t="s">
        <v>2564</v>
      </c>
      <c r="D2880" t="s">
        <v>2565</v>
      </c>
      <c r="E2880" t="s">
        <v>2565</v>
      </c>
      <c r="F2880" t="s">
        <v>8</v>
      </c>
    </row>
    <row r="2881" spans="1:6" hidden="1">
      <c r="A2881" t="s">
        <v>2985</v>
      </c>
      <c r="B2881" t="s">
        <v>2563</v>
      </c>
      <c r="C2881" t="s">
        <v>2564</v>
      </c>
      <c r="D2881" t="s">
        <v>2565</v>
      </c>
      <c r="E2881" t="s">
        <v>2565</v>
      </c>
      <c r="F2881" t="s">
        <v>8</v>
      </c>
    </row>
    <row r="2882" spans="1:6" hidden="1">
      <c r="A2882" t="s">
        <v>2986</v>
      </c>
      <c r="B2882" t="s">
        <v>2825</v>
      </c>
      <c r="C2882" t="s">
        <v>2564</v>
      </c>
      <c r="D2882" t="s">
        <v>2565</v>
      </c>
      <c r="E2882" t="s">
        <v>2565</v>
      </c>
      <c r="F2882" t="s">
        <v>8</v>
      </c>
    </row>
    <row r="2883" spans="1:6" hidden="1">
      <c r="A2883" t="s">
        <v>2987</v>
      </c>
      <c r="B2883" t="s">
        <v>2825</v>
      </c>
      <c r="C2883" t="s">
        <v>2564</v>
      </c>
      <c r="D2883" t="s">
        <v>2565</v>
      </c>
      <c r="E2883" t="s">
        <v>2565</v>
      </c>
      <c r="F2883" t="s">
        <v>8</v>
      </c>
    </row>
    <row r="2884" spans="1:6" hidden="1">
      <c r="A2884" t="s">
        <v>2988</v>
      </c>
      <c r="B2884" t="s">
        <v>2849</v>
      </c>
      <c r="C2884" t="s">
        <v>2564</v>
      </c>
      <c r="D2884" t="s">
        <v>2565</v>
      </c>
      <c r="E2884" t="s">
        <v>2565</v>
      </c>
      <c r="F2884" t="s">
        <v>8</v>
      </c>
    </row>
    <row r="2885" spans="1:6" hidden="1">
      <c r="A2885" t="s">
        <v>2989</v>
      </c>
      <c r="B2885" t="s">
        <v>2612</v>
      </c>
      <c r="C2885" t="s">
        <v>2564</v>
      </c>
      <c r="D2885" t="s">
        <v>2565</v>
      </c>
      <c r="E2885" t="s">
        <v>2565</v>
      </c>
      <c r="F2885" t="s">
        <v>8</v>
      </c>
    </row>
    <row r="2886" spans="1:6" hidden="1">
      <c r="A2886" t="s">
        <v>2990</v>
      </c>
      <c r="B2886" t="s">
        <v>2825</v>
      </c>
      <c r="C2886" t="s">
        <v>2564</v>
      </c>
      <c r="D2886" t="s">
        <v>2565</v>
      </c>
      <c r="E2886" t="s">
        <v>2565</v>
      </c>
      <c r="F2886" t="s">
        <v>8</v>
      </c>
    </row>
    <row r="2887" spans="1:6" hidden="1">
      <c r="A2887" t="s">
        <v>2991</v>
      </c>
      <c r="B2887" t="s">
        <v>2612</v>
      </c>
      <c r="C2887" t="s">
        <v>2564</v>
      </c>
      <c r="D2887" t="s">
        <v>2565</v>
      </c>
      <c r="E2887" t="s">
        <v>2565</v>
      </c>
      <c r="F2887" t="s">
        <v>8</v>
      </c>
    </row>
    <row r="2888" spans="1:6" hidden="1">
      <c r="A2888" t="s">
        <v>2992</v>
      </c>
      <c r="B2888" t="s">
        <v>2612</v>
      </c>
      <c r="C2888" t="s">
        <v>2564</v>
      </c>
      <c r="D2888" t="s">
        <v>2565</v>
      </c>
      <c r="E2888" t="s">
        <v>2565</v>
      </c>
      <c r="F2888" t="s">
        <v>8</v>
      </c>
    </row>
    <row r="2889" spans="1:6" hidden="1">
      <c r="A2889" t="s">
        <v>2993</v>
      </c>
      <c r="B2889" t="s">
        <v>2825</v>
      </c>
      <c r="C2889" t="s">
        <v>2564</v>
      </c>
      <c r="D2889" t="s">
        <v>2565</v>
      </c>
      <c r="E2889" t="s">
        <v>2565</v>
      </c>
      <c r="F2889" t="s">
        <v>8</v>
      </c>
    </row>
    <row r="2890" spans="1:6" hidden="1">
      <c r="A2890" t="s">
        <v>2994</v>
      </c>
      <c r="B2890" t="s">
        <v>2825</v>
      </c>
      <c r="C2890" t="s">
        <v>2564</v>
      </c>
      <c r="D2890" t="s">
        <v>2565</v>
      </c>
      <c r="E2890" t="s">
        <v>2565</v>
      </c>
      <c r="F2890" t="s">
        <v>8</v>
      </c>
    </row>
    <row r="2891" spans="1:6" hidden="1">
      <c r="A2891" t="s">
        <v>2995</v>
      </c>
      <c r="B2891" t="s">
        <v>2812</v>
      </c>
      <c r="C2891" t="s">
        <v>2564</v>
      </c>
      <c r="D2891" t="s">
        <v>2565</v>
      </c>
      <c r="E2891" t="s">
        <v>2565</v>
      </c>
      <c r="F2891" t="s">
        <v>8</v>
      </c>
    </row>
    <row r="2892" spans="1:6" hidden="1">
      <c r="A2892" t="s">
        <v>2996</v>
      </c>
      <c r="B2892" t="s">
        <v>2812</v>
      </c>
      <c r="C2892" t="s">
        <v>2564</v>
      </c>
      <c r="D2892" t="s">
        <v>2565</v>
      </c>
      <c r="E2892" t="s">
        <v>2565</v>
      </c>
      <c r="F2892" t="s">
        <v>8</v>
      </c>
    </row>
    <row r="2893" spans="1:6" hidden="1">
      <c r="A2893" t="s">
        <v>2997</v>
      </c>
      <c r="B2893" t="s">
        <v>2812</v>
      </c>
      <c r="C2893" t="s">
        <v>2564</v>
      </c>
      <c r="D2893" t="s">
        <v>2565</v>
      </c>
      <c r="E2893" t="s">
        <v>2565</v>
      </c>
      <c r="F2893" t="s">
        <v>8</v>
      </c>
    </row>
    <row r="2894" spans="1:6" hidden="1">
      <c r="A2894" t="s">
        <v>2998</v>
      </c>
      <c r="B2894" t="s">
        <v>2812</v>
      </c>
      <c r="C2894" t="s">
        <v>2564</v>
      </c>
      <c r="D2894" t="s">
        <v>2565</v>
      </c>
      <c r="E2894" t="s">
        <v>2565</v>
      </c>
      <c r="F2894" t="s">
        <v>8</v>
      </c>
    </row>
    <row r="2895" spans="1:6" hidden="1">
      <c r="A2895" t="s">
        <v>2999</v>
      </c>
      <c r="B2895" t="s">
        <v>2812</v>
      </c>
      <c r="C2895" t="s">
        <v>2564</v>
      </c>
      <c r="D2895" t="s">
        <v>2565</v>
      </c>
      <c r="E2895" t="s">
        <v>2565</v>
      </c>
      <c r="F2895" t="s">
        <v>8</v>
      </c>
    </row>
    <row r="2896" spans="1:6" hidden="1">
      <c r="A2896" t="s">
        <v>3000</v>
      </c>
      <c r="B2896" t="s">
        <v>2812</v>
      </c>
      <c r="C2896" t="s">
        <v>2564</v>
      </c>
      <c r="D2896" t="s">
        <v>2565</v>
      </c>
      <c r="E2896" t="s">
        <v>2565</v>
      </c>
      <c r="F2896" t="s">
        <v>8</v>
      </c>
    </row>
    <row r="2897" spans="1:6" hidden="1">
      <c r="A2897" t="s">
        <v>3001</v>
      </c>
      <c r="B2897" t="s">
        <v>2812</v>
      </c>
      <c r="C2897" t="s">
        <v>2564</v>
      </c>
      <c r="D2897" t="s">
        <v>2565</v>
      </c>
      <c r="E2897" t="s">
        <v>2565</v>
      </c>
      <c r="F2897" t="s">
        <v>8</v>
      </c>
    </row>
    <row r="2898" spans="1:6" hidden="1">
      <c r="A2898" t="s">
        <v>3002</v>
      </c>
      <c r="B2898" t="s">
        <v>2812</v>
      </c>
      <c r="C2898" t="s">
        <v>2564</v>
      </c>
      <c r="D2898" t="s">
        <v>2565</v>
      </c>
      <c r="E2898" t="s">
        <v>2565</v>
      </c>
      <c r="F2898" t="s">
        <v>8</v>
      </c>
    </row>
    <row r="2899" spans="1:6" hidden="1">
      <c r="A2899" t="s">
        <v>3003</v>
      </c>
      <c r="B2899" t="s">
        <v>2812</v>
      </c>
      <c r="C2899" t="s">
        <v>2564</v>
      </c>
      <c r="D2899" t="s">
        <v>2565</v>
      </c>
      <c r="E2899" t="s">
        <v>2565</v>
      </c>
      <c r="F2899" t="s">
        <v>8</v>
      </c>
    </row>
    <row r="2900" spans="1:6" hidden="1">
      <c r="A2900" t="s">
        <v>3004</v>
      </c>
      <c r="B2900" t="s">
        <v>2825</v>
      </c>
      <c r="C2900" t="s">
        <v>2564</v>
      </c>
      <c r="D2900" t="s">
        <v>2565</v>
      </c>
      <c r="E2900" t="s">
        <v>2565</v>
      </c>
      <c r="F2900" t="s">
        <v>8</v>
      </c>
    </row>
    <row r="2901" spans="1:6" hidden="1">
      <c r="A2901" t="s">
        <v>3005</v>
      </c>
      <c r="B2901" t="s">
        <v>2825</v>
      </c>
      <c r="C2901" t="s">
        <v>2564</v>
      </c>
      <c r="D2901" t="s">
        <v>2565</v>
      </c>
      <c r="E2901" t="s">
        <v>2565</v>
      </c>
      <c r="F2901" t="s">
        <v>8</v>
      </c>
    </row>
    <row r="2902" spans="1:6" hidden="1">
      <c r="A2902" t="s">
        <v>3006</v>
      </c>
      <c r="B2902" t="s">
        <v>2812</v>
      </c>
      <c r="C2902" t="s">
        <v>2564</v>
      </c>
      <c r="D2902" t="s">
        <v>2565</v>
      </c>
      <c r="E2902" t="s">
        <v>2565</v>
      </c>
      <c r="F2902" t="s">
        <v>8</v>
      </c>
    </row>
    <row r="2903" spans="1:6" hidden="1">
      <c r="A2903" t="s">
        <v>3007</v>
      </c>
      <c r="B2903" t="s">
        <v>3008</v>
      </c>
      <c r="C2903" t="s">
        <v>3009</v>
      </c>
      <c r="D2903" t="s">
        <v>2603</v>
      </c>
      <c r="E2903" t="s">
        <v>2603</v>
      </c>
      <c r="F2903" t="s">
        <v>8</v>
      </c>
    </row>
    <row r="2904" spans="1:6" hidden="1">
      <c r="A2904" t="s">
        <v>3010</v>
      </c>
      <c r="B2904" t="s">
        <v>3008</v>
      </c>
      <c r="C2904" t="s">
        <v>3009</v>
      </c>
      <c r="D2904" t="s">
        <v>2603</v>
      </c>
      <c r="E2904" t="s">
        <v>2603</v>
      </c>
      <c r="F2904" t="s">
        <v>8</v>
      </c>
    </row>
    <row r="2905" spans="1:6" hidden="1">
      <c r="A2905" t="s">
        <v>3011</v>
      </c>
      <c r="B2905" t="s">
        <v>3008</v>
      </c>
      <c r="C2905" t="s">
        <v>3009</v>
      </c>
      <c r="D2905" t="s">
        <v>2603</v>
      </c>
      <c r="E2905" t="s">
        <v>2603</v>
      </c>
      <c r="F2905" t="s">
        <v>8</v>
      </c>
    </row>
    <row r="2906" spans="1:6" hidden="1">
      <c r="A2906" t="s">
        <v>3012</v>
      </c>
      <c r="B2906" t="s">
        <v>3013</v>
      </c>
      <c r="C2906" t="s">
        <v>3009</v>
      </c>
      <c r="D2906" t="s">
        <v>2603</v>
      </c>
      <c r="E2906" t="s">
        <v>2603</v>
      </c>
      <c r="F2906" t="s">
        <v>8</v>
      </c>
    </row>
    <row r="2907" spans="1:6" hidden="1">
      <c r="A2907" t="s">
        <v>3014</v>
      </c>
      <c r="B2907" t="s">
        <v>3013</v>
      </c>
      <c r="C2907" t="s">
        <v>3009</v>
      </c>
      <c r="D2907" t="s">
        <v>2603</v>
      </c>
      <c r="E2907" t="s">
        <v>2603</v>
      </c>
      <c r="F2907" t="s">
        <v>8</v>
      </c>
    </row>
    <row r="2908" spans="1:6" hidden="1">
      <c r="A2908" t="s">
        <v>3015</v>
      </c>
      <c r="B2908" t="s">
        <v>3016</v>
      </c>
      <c r="C2908" t="s">
        <v>3009</v>
      </c>
      <c r="D2908" t="s">
        <v>2565</v>
      </c>
      <c r="E2908" t="s">
        <v>2565</v>
      </c>
      <c r="F2908" t="s">
        <v>8</v>
      </c>
    </row>
    <row r="2909" spans="1:6" hidden="1">
      <c r="A2909" t="s">
        <v>3017</v>
      </c>
      <c r="B2909" t="s">
        <v>3013</v>
      </c>
      <c r="C2909" t="s">
        <v>3009</v>
      </c>
      <c r="D2909" t="s">
        <v>2603</v>
      </c>
      <c r="E2909" t="s">
        <v>2603</v>
      </c>
      <c r="F2909" t="s">
        <v>8</v>
      </c>
    </row>
    <row r="2910" spans="1:6" hidden="1">
      <c r="A2910" t="s">
        <v>3018</v>
      </c>
      <c r="B2910" t="s">
        <v>2563</v>
      </c>
      <c r="C2910" t="s">
        <v>2564</v>
      </c>
      <c r="D2910" t="s">
        <v>2565</v>
      </c>
      <c r="E2910" t="s">
        <v>2565</v>
      </c>
      <c r="F2910" t="s">
        <v>8</v>
      </c>
    </row>
    <row r="2911" spans="1:6" hidden="1">
      <c r="A2911" t="s">
        <v>3019</v>
      </c>
      <c r="B2911" t="s">
        <v>3013</v>
      </c>
      <c r="C2911" t="s">
        <v>3009</v>
      </c>
      <c r="D2911" t="s">
        <v>2603</v>
      </c>
      <c r="E2911" t="s">
        <v>2603</v>
      </c>
      <c r="F2911" t="s">
        <v>8</v>
      </c>
    </row>
    <row r="2912" spans="1:6" hidden="1">
      <c r="A2912" t="s">
        <v>3020</v>
      </c>
      <c r="B2912" t="s">
        <v>3013</v>
      </c>
      <c r="C2912" t="s">
        <v>3009</v>
      </c>
      <c r="D2912" t="s">
        <v>2603</v>
      </c>
      <c r="E2912" t="s">
        <v>2603</v>
      </c>
      <c r="F2912" t="s">
        <v>8</v>
      </c>
    </row>
    <row r="2913" spans="1:6" hidden="1">
      <c r="A2913" t="s">
        <v>3021</v>
      </c>
      <c r="B2913" t="s">
        <v>3013</v>
      </c>
      <c r="C2913" t="s">
        <v>3009</v>
      </c>
      <c r="D2913" t="s">
        <v>2603</v>
      </c>
      <c r="E2913" t="s">
        <v>2603</v>
      </c>
      <c r="F2913" t="s">
        <v>8</v>
      </c>
    </row>
    <row r="2914" spans="1:6" hidden="1">
      <c r="A2914" t="s">
        <v>3022</v>
      </c>
      <c r="B2914" t="s">
        <v>3013</v>
      </c>
      <c r="C2914" t="s">
        <v>3009</v>
      </c>
      <c r="D2914" t="s">
        <v>2603</v>
      </c>
      <c r="E2914" t="s">
        <v>2603</v>
      </c>
      <c r="F2914" t="s">
        <v>8</v>
      </c>
    </row>
    <row r="2915" spans="1:6" hidden="1">
      <c r="A2915" t="s">
        <v>3023</v>
      </c>
      <c r="B2915" t="s">
        <v>3013</v>
      </c>
      <c r="C2915" t="s">
        <v>3009</v>
      </c>
      <c r="D2915" t="s">
        <v>2603</v>
      </c>
      <c r="E2915" t="s">
        <v>2603</v>
      </c>
      <c r="F2915" t="s">
        <v>8</v>
      </c>
    </row>
    <row r="2916" spans="1:6" hidden="1">
      <c r="A2916" t="s">
        <v>3024</v>
      </c>
      <c r="B2916" t="s">
        <v>3013</v>
      </c>
      <c r="C2916" t="s">
        <v>3009</v>
      </c>
      <c r="D2916" t="s">
        <v>2603</v>
      </c>
      <c r="E2916" t="s">
        <v>2603</v>
      </c>
      <c r="F2916" t="s">
        <v>8</v>
      </c>
    </row>
    <row r="2917" spans="1:6" hidden="1">
      <c r="A2917" t="s">
        <v>3025</v>
      </c>
      <c r="B2917" t="s">
        <v>3013</v>
      </c>
      <c r="C2917" t="s">
        <v>3009</v>
      </c>
      <c r="D2917" t="s">
        <v>2603</v>
      </c>
      <c r="E2917" t="s">
        <v>2603</v>
      </c>
      <c r="F2917" t="s">
        <v>8</v>
      </c>
    </row>
    <row r="2918" spans="1:6" hidden="1">
      <c r="A2918" t="s">
        <v>3026</v>
      </c>
      <c r="B2918" t="s">
        <v>3013</v>
      </c>
      <c r="C2918" t="s">
        <v>3009</v>
      </c>
      <c r="D2918" t="s">
        <v>2603</v>
      </c>
      <c r="E2918" t="s">
        <v>2603</v>
      </c>
      <c r="F2918" t="s">
        <v>8</v>
      </c>
    </row>
    <row r="2919" spans="1:6" hidden="1">
      <c r="A2919" t="s">
        <v>3027</v>
      </c>
      <c r="B2919" t="s">
        <v>3013</v>
      </c>
      <c r="C2919" t="s">
        <v>3009</v>
      </c>
      <c r="D2919" t="s">
        <v>2603</v>
      </c>
      <c r="E2919" t="s">
        <v>2603</v>
      </c>
      <c r="F2919" t="s">
        <v>8</v>
      </c>
    </row>
    <row r="2920" spans="1:6" hidden="1">
      <c r="A2920" t="s">
        <v>3028</v>
      </c>
      <c r="B2920" t="s">
        <v>3013</v>
      </c>
      <c r="C2920" t="s">
        <v>3009</v>
      </c>
      <c r="D2920" t="s">
        <v>2603</v>
      </c>
      <c r="E2920" t="s">
        <v>2603</v>
      </c>
      <c r="F2920" t="s">
        <v>8</v>
      </c>
    </row>
    <row r="2921" spans="1:6" hidden="1">
      <c r="A2921" t="s">
        <v>3029</v>
      </c>
      <c r="B2921" t="s">
        <v>3013</v>
      </c>
      <c r="C2921" t="s">
        <v>3009</v>
      </c>
      <c r="D2921" t="s">
        <v>2603</v>
      </c>
      <c r="E2921" t="s">
        <v>2603</v>
      </c>
      <c r="F2921" t="s">
        <v>8</v>
      </c>
    </row>
    <row r="2922" spans="1:6" hidden="1">
      <c r="A2922" t="s">
        <v>3030</v>
      </c>
      <c r="B2922" t="s">
        <v>3013</v>
      </c>
      <c r="C2922" t="s">
        <v>3009</v>
      </c>
      <c r="D2922" t="s">
        <v>2603</v>
      </c>
      <c r="E2922" t="s">
        <v>2603</v>
      </c>
      <c r="F2922" t="s">
        <v>8</v>
      </c>
    </row>
    <row r="2923" spans="1:6" hidden="1">
      <c r="A2923" t="s">
        <v>3031</v>
      </c>
      <c r="B2923" t="s">
        <v>3032</v>
      </c>
      <c r="C2923" t="s">
        <v>3009</v>
      </c>
      <c r="D2923" t="s">
        <v>2603</v>
      </c>
      <c r="E2923" t="s">
        <v>2603</v>
      </c>
      <c r="F2923" t="s">
        <v>8</v>
      </c>
    </row>
    <row r="2924" spans="1:6" hidden="1">
      <c r="A2924" t="s">
        <v>3033</v>
      </c>
      <c r="B2924" t="s">
        <v>3032</v>
      </c>
      <c r="C2924" t="s">
        <v>3009</v>
      </c>
      <c r="D2924" t="s">
        <v>2603</v>
      </c>
      <c r="E2924" t="s">
        <v>2603</v>
      </c>
      <c r="F2924" t="s">
        <v>8</v>
      </c>
    </row>
    <row r="2925" spans="1:6" hidden="1">
      <c r="A2925" t="s">
        <v>3034</v>
      </c>
      <c r="B2925" t="s">
        <v>3035</v>
      </c>
      <c r="C2925" t="s">
        <v>3036</v>
      </c>
      <c r="D2925" t="s">
        <v>2565</v>
      </c>
      <c r="E2925" t="s">
        <v>2565</v>
      </c>
      <c r="F2925" t="s">
        <v>8</v>
      </c>
    </row>
    <row r="2926" spans="1:6" hidden="1">
      <c r="A2926" t="s">
        <v>3037</v>
      </c>
      <c r="B2926" t="s">
        <v>3035</v>
      </c>
      <c r="C2926" t="s">
        <v>3036</v>
      </c>
      <c r="D2926" t="s">
        <v>2565</v>
      </c>
      <c r="E2926" t="s">
        <v>2565</v>
      </c>
      <c r="F2926" t="s">
        <v>8</v>
      </c>
    </row>
    <row r="2927" spans="1:6" hidden="1">
      <c r="A2927" t="s">
        <v>3038</v>
      </c>
      <c r="B2927" t="s">
        <v>3035</v>
      </c>
      <c r="C2927" t="s">
        <v>3036</v>
      </c>
      <c r="D2927" t="s">
        <v>2565</v>
      </c>
      <c r="E2927" t="s">
        <v>2565</v>
      </c>
      <c r="F2927" t="s">
        <v>8</v>
      </c>
    </row>
    <row r="2928" spans="1:6" hidden="1">
      <c r="A2928" t="s">
        <v>3039</v>
      </c>
      <c r="B2928" t="s">
        <v>3035</v>
      </c>
      <c r="C2928" t="s">
        <v>3036</v>
      </c>
      <c r="D2928" t="s">
        <v>2565</v>
      </c>
      <c r="E2928" t="s">
        <v>2565</v>
      </c>
      <c r="F2928" t="s">
        <v>8</v>
      </c>
    </row>
    <row r="2929" spans="1:6" hidden="1">
      <c r="A2929" t="s">
        <v>3040</v>
      </c>
      <c r="B2929" t="s">
        <v>3035</v>
      </c>
      <c r="C2929" t="s">
        <v>3036</v>
      </c>
      <c r="D2929" t="s">
        <v>2565</v>
      </c>
      <c r="E2929" t="s">
        <v>2565</v>
      </c>
      <c r="F2929" t="s">
        <v>8</v>
      </c>
    </row>
    <row r="2930" spans="1:6" hidden="1">
      <c r="A2930" t="s">
        <v>3041</v>
      </c>
      <c r="B2930" t="s">
        <v>3035</v>
      </c>
      <c r="C2930" t="s">
        <v>3036</v>
      </c>
      <c r="D2930" t="s">
        <v>2565</v>
      </c>
      <c r="E2930" t="s">
        <v>2565</v>
      </c>
      <c r="F2930" t="s">
        <v>8</v>
      </c>
    </row>
    <row r="2931" spans="1:6" hidden="1">
      <c r="A2931" t="s">
        <v>3042</v>
      </c>
      <c r="B2931" t="s">
        <v>3035</v>
      </c>
      <c r="C2931" t="s">
        <v>3036</v>
      </c>
      <c r="D2931" t="s">
        <v>2565</v>
      </c>
      <c r="E2931" t="s">
        <v>2565</v>
      </c>
      <c r="F2931" t="s">
        <v>8</v>
      </c>
    </row>
    <row r="2932" spans="1:6" hidden="1">
      <c r="A2932" t="s">
        <v>3043</v>
      </c>
      <c r="B2932" t="s">
        <v>3035</v>
      </c>
      <c r="C2932" t="s">
        <v>3036</v>
      </c>
      <c r="D2932" t="s">
        <v>2565</v>
      </c>
      <c r="E2932" t="s">
        <v>2565</v>
      </c>
      <c r="F2932" t="s">
        <v>8</v>
      </c>
    </row>
    <row r="2933" spans="1:6" hidden="1">
      <c r="A2933" t="s">
        <v>3044</v>
      </c>
      <c r="B2933" t="s">
        <v>3032</v>
      </c>
      <c r="C2933" t="s">
        <v>3009</v>
      </c>
      <c r="D2933" t="s">
        <v>2603</v>
      </c>
      <c r="E2933" t="s">
        <v>2603</v>
      </c>
      <c r="F2933" t="s">
        <v>8</v>
      </c>
    </row>
    <row r="2934" spans="1:6" hidden="1">
      <c r="A2934" t="s">
        <v>3045</v>
      </c>
      <c r="B2934" t="s">
        <v>3032</v>
      </c>
      <c r="C2934" t="s">
        <v>3009</v>
      </c>
      <c r="D2934" t="s">
        <v>2603</v>
      </c>
      <c r="E2934" t="s">
        <v>2603</v>
      </c>
      <c r="F2934" t="s">
        <v>8</v>
      </c>
    </row>
    <row r="2935" spans="1:6" hidden="1">
      <c r="A2935" t="s">
        <v>3046</v>
      </c>
      <c r="B2935" t="s">
        <v>3032</v>
      </c>
      <c r="C2935" t="s">
        <v>3009</v>
      </c>
      <c r="D2935" t="s">
        <v>2603</v>
      </c>
      <c r="E2935" t="s">
        <v>2603</v>
      </c>
      <c r="F2935" t="s">
        <v>8</v>
      </c>
    </row>
    <row r="2936" spans="1:6" hidden="1">
      <c r="A2936" t="s">
        <v>3047</v>
      </c>
      <c r="B2936" t="s">
        <v>3032</v>
      </c>
      <c r="C2936" t="s">
        <v>3009</v>
      </c>
      <c r="D2936" t="s">
        <v>2603</v>
      </c>
      <c r="E2936" t="s">
        <v>2603</v>
      </c>
      <c r="F2936" t="s">
        <v>8</v>
      </c>
    </row>
    <row r="2937" spans="1:6" hidden="1">
      <c r="A2937" t="s">
        <v>3048</v>
      </c>
      <c r="B2937" t="s">
        <v>3035</v>
      </c>
      <c r="C2937" t="s">
        <v>3036</v>
      </c>
      <c r="D2937" t="s">
        <v>2565</v>
      </c>
      <c r="E2937" t="s">
        <v>2565</v>
      </c>
      <c r="F2937" t="s">
        <v>8</v>
      </c>
    </row>
    <row r="2938" spans="1:6" hidden="1">
      <c r="A2938" t="s">
        <v>3049</v>
      </c>
      <c r="B2938" t="s">
        <v>3050</v>
      </c>
      <c r="C2938" t="s">
        <v>3009</v>
      </c>
      <c r="D2938" t="s">
        <v>2565</v>
      </c>
      <c r="E2938" t="s">
        <v>2565</v>
      </c>
      <c r="F2938" t="s">
        <v>8</v>
      </c>
    </row>
    <row r="2939" spans="1:6" hidden="1">
      <c r="A2939" t="s">
        <v>3051</v>
      </c>
      <c r="B2939" t="s">
        <v>3050</v>
      </c>
      <c r="C2939" t="s">
        <v>3009</v>
      </c>
      <c r="D2939" t="s">
        <v>2565</v>
      </c>
      <c r="E2939" t="s">
        <v>2565</v>
      </c>
      <c r="F2939" t="s">
        <v>8</v>
      </c>
    </row>
    <row r="2940" spans="1:6" hidden="1">
      <c r="A2940" t="s">
        <v>3052</v>
      </c>
      <c r="B2940" t="s">
        <v>3032</v>
      </c>
      <c r="C2940" t="s">
        <v>3009</v>
      </c>
      <c r="D2940" t="s">
        <v>2603</v>
      </c>
      <c r="E2940" t="s">
        <v>2603</v>
      </c>
      <c r="F2940" t="s">
        <v>8</v>
      </c>
    </row>
    <row r="2941" spans="1:6" hidden="1">
      <c r="A2941" t="s">
        <v>3053</v>
      </c>
      <c r="B2941" t="s">
        <v>3008</v>
      </c>
      <c r="C2941" t="s">
        <v>3009</v>
      </c>
      <c r="D2941" t="s">
        <v>2603</v>
      </c>
      <c r="E2941" t="s">
        <v>2603</v>
      </c>
      <c r="F2941" t="s">
        <v>8</v>
      </c>
    </row>
    <row r="2942" spans="1:6" hidden="1">
      <c r="A2942" t="s">
        <v>3054</v>
      </c>
      <c r="B2942" t="s">
        <v>3008</v>
      </c>
      <c r="C2942" t="s">
        <v>3009</v>
      </c>
      <c r="D2942" t="s">
        <v>2603</v>
      </c>
      <c r="E2942" t="s">
        <v>2603</v>
      </c>
      <c r="F2942" t="s">
        <v>8</v>
      </c>
    </row>
    <row r="2943" spans="1:6" hidden="1">
      <c r="A2943" t="s">
        <v>3055</v>
      </c>
      <c r="B2943" t="s">
        <v>3008</v>
      </c>
      <c r="C2943" t="s">
        <v>3009</v>
      </c>
      <c r="D2943" t="s">
        <v>2603</v>
      </c>
      <c r="E2943" t="s">
        <v>2603</v>
      </c>
      <c r="F2943" t="s">
        <v>8</v>
      </c>
    </row>
    <row r="2944" spans="1:6" hidden="1">
      <c r="A2944" t="s">
        <v>3056</v>
      </c>
      <c r="B2944" t="s">
        <v>3008</v>
      </c>
      <c r="C2944" t="s">
        <v>3009</v>
      </c>
      <c r="D2944" t="s">
        <v>2603</v>
      </c>
      <c r="E2944" t="s">
        <v>2603</v>
      </c>
      <c r="F2944" t="s">
        <v>8</v>
      </c>
    </row>
    <row r="2945" spans="1:6" hidden="1">
      <c r="A2945" t="s">
        <v>3057</v>
      </c>
      <c r="B2945" t="s">
        <v>3032</v>
      </c>
      <c r="C2945" t="s">
        <v>3009</v>
      </c>
      <c r="D2945" t="s">
        <v>2603</v>
      </c>
      <c r="E2945" t="s">
        <v>2603</v>
      </c>
      <c r="F2945" t="s">
        <v>8</v>
      </c>
    </row>
    <row r="2946" spans="1:6" hidden="1">
      <c r="A2946" t="s">
        <v>3058</v>
      </c>
      <c r="B2946" t="s">
        <v>3035</v>
      </c>
      <c r="C2946" t="s">
        <v>3036</v>
      </c>
      <c r="D2946" t="s">
        <v>2565</v>
      </c>
      <c r="E2946" t="s">
        <v>2565</v>
      </c>
      <c r="F2946" t="s">
        <v>8</v>
      </c>
    </row>
    <row r="2947" spans="1:6" hidden="1">
      <c r="A2947" t="s">
        <v>3059</v>
      </c>
      <c r="B2947" t="s">
        <v>3032</v>
      </c>
      <c r="C2947" t="s">
        <v>3009</v>
      </c>
      <c r="D2947" t="s">
        <v>2603</v>
      </c>
      <c r="E2947" t="s">
        <v>2603</v>
      </c>
      <c r="F2947" t="s">
        <v>8</v>
      </c>
    </row>
    <row r="2948" spans="1:6" hidden="1">
      <c r="A2948" t="s">
        <v>3060</v>
      </c>
      <c r="B2948" t="s">
        <v>3035</v>
      </c>
      <c r="C2948" t="s">
        <v>3036</v>
      </c>
      <c r="D2948" t="s">
        <v>2565</v>
      </c>
      <c r="E2948" t="s">
        <v>2565</v>
      </c>
      <c r="F2948" t="s">
        <v>8</v>
      </c>
    </row>
    <row r="2949" spans="1:6" hidden="1">
      <c r="A2949" t="s">
        <v>3061</v>
      </c>
      <c r="B2949" t="s">
        <v>3035</v>
      </c>
      <c r="C2949" t="s">
        <v>3036</v>
      </c>
      <c r="D2949" t="s">
        <v>2565</v>
      </c>
      <c r="E2949" t="s">
        <v>2565</v>
      </c>
      <c r="F2949" t="s">
        <v>8</v>
      </c>
    </row>
    <row r="2950" spans="1:6" hidden="1">
      <c r="A2950" t="s">
        <v>3062</v>
      </c>
      <c r="B2950" t="s">
        <v>3035</v>
      </c>
      <c r="C2950" t="s">
        <v>3036</v>
      </c>
      <c r="D2950" t="s">
        <v>2565</v>
      </c>
      <c r="E2950" t="s">
        <v>2565</v>
      </c>
      <c r="F2950" t="s">
        <v>8</v>
      </c>
    </row>
    <row r="2951" spans="1:6" hidden="1">
      <c r="A2951" t="s">
        <v>3063</v>
      </c>
      <c r="B2951" t="s">
        <v>3032</v>
      </c>
      <c r="C2951" t="s">
        <v>3009</v>
      </c>
      <c r="D2951" t="s">
        <v>2603</v>
      </c>
      <c r="E2951" t="s">
        <v>2603</v>
      </c>
      <c r="F2951" t="s">
        <v>8</v>
      </c>
    </row>
    <row r="2952" spans="1:6" hidden="1">
      <c r="A2952" t="s">
        <v>3064</v>
      </c>
      <c r="B2952" t="s">
        <v>3035</v>
      </c>
      <c r="C2952" t="s">
        <v>3036</v>
      </c>
      <c r="D2952" t="s">
        <v>2565</v>
      </c>
      <c r="E2952" t="s">
        <v>2565</v>
      </c>
      <c r="F2952" t="s">
        <v>8</v>
      </c>
    </row>
    <row r="2953" spans="1:6" hidden="1">
      <c r="A2953" t="s">
        <v>3065</v>
      </c>
      <c r="B2953" t="s">
        <v>3066</v>
      </c>
      <c r="C2953" t="s">
        <v>3036</v>
      </c>
      <c r="D2953" t="s">
        <v>2565</v>
      </c>
      <c r="E2953" t="s">
        <v>2565</v>
      </c>
      <c r="F2953" t="s">
        <v>8</v>
      </c>
    </row>
    <row r="2954" spans="1:6" hidden="1">
      <c r="A2954" t="s">
        <v>3067</v>
      </c>
      <c r="B2954" t="s">
        <v>3066</v>
      </c>
      <c r="C2954" t="s">
        <v>3036</v>
      </c>
      <c r="D2954" t="s">
        <v>2565</v>
      </c>
      <c r="E2954" t="s">
        <v>2565</v>
      </c>
      <c r="F2954" t="s">
        <v>8</v>
      </c>
    </row>
    <row r="2955" spans="1:6" hidden="1">
      <c r="A2955" t="s">
        <v>3068</v>
      </c>
      <c r="B2955" t="s">
        <v>3035</v>
      </c>
      <c r="C2955" t="s">
        <v>3036</v>
      </c>
      <c r="D2955" t="s">
        <v>2565</v>
      </c>
      <c r="E2955" t="s">
        <v>2565</v>
      </c>
      <c r="F2955" t="s">
        <v>8</v>
      </c>
    </row>
    <row r="2956" spans="1:6" hidden="1">
      <c r="A2956" t="s">
        <v>3069</v>
      </c>
      <c r="B2956" t="s">
        <v>3035</v>
      </c>
      <c r="C2956" t="s">
        <v>3036</v>
      </c>
      <c r="D2956" t="s">
        <v>2565</v>
      </c>
      <c r="E2956" t="s">
        <v>2565</v>
      </c>
      <c r="F2956" t="s">
        <v>8</v>
      </c>
    </row>
    <row r="2957" spans="1:6" hidden="1">
      <c r="A2957" t="s">
        <v>3070</v>
      </c>
      <c r="B2957" t="s">
        <v>3035</v>
      </c>
      <c r="C2957" t="s">
        <v>3036</v>
      </c>
      <c r="D2957" t="s">
        <v>2565</v>
      </c>
      <c r="E2957" t="s">
        <v>2565</v>
      </c>
      <c r="F2957" t="s">
        <v>8</v>
      </c>
    </row>
    <row r="2958" spans="1:6" hidden="1">
      <c r="A2958" t="s">
        <v>3071</v>
      </c>
      <c r="B2958" t="s">
        <v>3035</v>
      </c>
      <c r="C2958" t="s">
        <v>3036</v>
      </c>
      <c r="D2958" t="s">
        <v>2565</v>
      </c>
      <c r="E2958" t="s">
        <v>2565</v>
      </c>
      <c r="F2958" t="s">
        <v>8</v>
      </c>
    </row>
    <row r="2959" spans="1:6" hidden="1">
      <c r="A2959" t="s">
        <v>3072</v>
      </c>
      <c r="B2959" t="s">
        <v>3013</v>
      </c>
      <c r="C2959" t="s">
        <v>3009</v>
      </c>
      <c r="D2959" t="s">
        <v>2603</v>
      </c>
      <c r="E2959" t="s">
        <v>2603</v>
      </c>
      <c r="F2959" t="s">
        <v>8</v>
      </c>
    </row>
    <row r="2960" spans="1:6" hidden="1">
      <c r="A2960" t="s">
        <v>3073</v>
      </c>
      <c r="B2960" t="s">
        <v>3032</v>
      </c>
      <c r="C2960" t="s">
        <v>3009</v>
      </c>
      <c r="D2960" t="s">
        <v>2603</v>
      </c>
      <c r="E2960" t="s">
        <v>2603</v>
      </c>
      <c r="F2960" t="s">
        <v>8</v>
      </c>
    </row>
    <row r="2961" spans="1:6" hidden="1">
      <c r="A2961" t="s">
        <v>3074</v>
      </c>
      <c r="B2961" t="s">
        <v>3032</v>
      </c>
      <c r="C2961" t="s">
        <v>3009</v>
      </c>
      <c r="D2961" t="s">
        <v>2603</v>
      </c>
      <c r="E2961" t="s">
        <v>2603</v>
      </c>
      <c r="F2961" t="s">
        <v>8</v>
      </c>
    </row>
    <row r="2962" spans="1:6" hidden="1">
      <c r="A2962" t="s">
        <v>3075</v>
      </c>
      <c r="B2962" t="s">
        <v>3032</v>
      </c>
      <c r="C2962" t="s">
        <v>3009</v>
      </c>
      <c r="D2962" t="s">
        <v>2603</v>
      </c>
      <c r="E2962" t="s">
        <v>2603</v>
      </c>
      <c r="F2962" t="s">
        <v>8</v>
      </c>
    </row>
    <row r="2963" spans="1:6" hidden="1">
      <c r="A2963" t="s">
        <v>3076</v>
      </c>
      <c r="B2963" t="s">
        <v>3032</v>
      </c>
      <c r="C2963" t="s">
        <v>3009</v>
      </c>
      <c r="D2963" t="s">
        <v>2603</v>
      </c>
      <c r="E2963" t="s">
        <v>2603</v>
      </c>
      <c r="F2963" t="s">
        <v>8</v>
      </c>
    </row>
    <row r="2964" spans="1:6" hidden="1">
      <c r="A2964" t="s">
        <v>3077</v>
      </c>
      <c r="B2964" t="s">
        <v>3032</v>
      </c>
      <c r="C2964" t="s">
        <v>3009</v>
      </c>
      <c r="D2964" t="s">
        <v>2603</v>
      </c>
      <c r="E2964" t="s">
        <v>2603</v>
      </c>
      <c r="F2964" t="s">
        <v>8</v>
      </c>
    </row>
    <row r="2965" spans="1:6" hidden="1">
      <c r="A2965" t="s">
        <v>3078</v>
      </c>
      <c r="B2965" t="s">
        <v>3032</v>
      </c>
      <c r="C2965" t="s">
        <v>3009</v>
      </c>
      <c r="D2965" t="s">
        <v>2603</v>
      </c>
      <c r="E2965" t="s">
        <v>2603</v>
      </c>
      <c r="F2965" t="s">
        <v>8</v>
      </c>
    </row>
    <row r="2966" spans="1:6" hidden="1">
      <c r="A2966" t="s">
        <v>3079</v>
      </c>
      <c r="B2966" t="s">
        <v>3032</v>
      </c>
      <c r="C2966" t="s">
        <v>3009</v>
      </c>
      <c r="D2966" t="s">
        <v>2603</v>
      </c>
      <c r="E2966" t="s">
        <v>2603</v>
      </c>
      <c r="F2966" t="s">
        <v>8</v>
      </c>
    </row>
    <row r="2967" spans="1:6" hidden="1">
      <c r="A2967" t="s">
        <v>3080</v>
      </c>
      <c r="B2967" t="s">
        <v>3032</v>
      </c>
      <c r="C2967" t="s">
        <v>3009</v>
      </c>
      <c r="D2967" t="s">
        <v>2603</v>
      </c>
      <c r="E2967" t="s">
        <v>2603</v>
      </c>
      <c r="F2967" t="s">
        <v>8</v>
      </c>
    </row>
    <row r="2968" spans="1:6" hidden="1">
      <c r="A2968" t="s">
        <v>3081</v>
      </c>
      <c r="B2968" t="s">
        <v>3032</v>
      </c>
      <c r="C2968" t="s">
        <v>3009</v>
      </c>
      <c r="D2968" t="s">
        <v>2603</v>
      </c>
      <c r="E2968" t="s">
        <v>2603</v>
      </c>
      <c r="F2968" t="s">
        <v>8</v>
      </c>
    </row>
    <row r="2969" spans="1:6" hidden="1">
      <c r="A2969" t="s">
        <v>3082</v>
      </c>
      <c r="B2969" t="s">
        <v>3032</v>
      </c>
      <c r="C2969" t="s">
        <v>3009</v>
      </c>
      <c r="D2969" t="s">
        <v>2603</v>
      </c>
      <c r="E2969" t="s">
        <v>2603</v>
      </c>
      <c r="F2969" t="s">
        <v>8</v>
      </c>
    </row>
    <row r="2970" spans="1:6" hidden="1">
      <c r="A2970" t="s">
        <v>3083</v>
      </c>
      <c r="B2970" t="s">
        <v>3032</v>
      </c>
      <c r="C2970" t="s">
        <v>3009</v>
      </c>
      <c r="D2970" t="s">
        <v>2603</v>
      </c>
      <c r="E2970" t="s">
        <v>2603</v>
      </c>
      <c r="F2970" t="s">
        <v>8</v>
      </c>
    </row>
    <row r="2971" spans="1:6" hidden="1">
      <c r="A2971" t="s">
        <v>3084</v>
      </c>
      <c r="B2971" t="s">
        <v>3032</v>
      </c>
      <c r="C2971" t="s">
        <v>3009</v>
      </c>
      <c r="D2971" t="s">
        <v>2603</v>
      </c>
      <c r="E2971" t="s">
        <v>2603</v>
      </c>
      <c r="F2971" t="s">
        <v>8</v>
      </c>
    </row>
    <row r="2972" spans="1:6" hidden="1">
      <c r="A2972" t="s">
        <v>3085</v>
      </c>
      <c r="B2972" t="s">
        <v>3032</v>
      </c>
      <c r="C2972" t="s">
        <v>3009</v>
      </c>
      <c r="D2972" t="s">
        <v>2603</v>
      </c>
      <c r="E2972" t="s">
        <v>2603</v>
      </c>
      <c r="F2972" t="s">
        <v>8</v>
      </c>
    </row>
    <row r="2973" spans="1:6" hidden="1">
      <c r="A2973" t="s">
        <v>3086</v>
      </c>
      <c r="B2973" t="s">
        <v>3032</v>
      </c>
      <c r="C2973" t="s">
        <v>3009</v>
      </c>
      <c r="D2973" t="s">
        <v>2603</v>
      </c>
      <c r="E2973" t="s">
        <v>2603</v>
      </c>
      <c r="F2973" t="s">
        <v>8</v>
      </c>
    </row>
    <row r="2974" spans="1:6" hidden="1">
      <c r="A2974" t="s">
        <v>3087</v>
      </c>
      <c r="B2974" t="s">
        <v>3032</v>
      </c>
      <c r="C2974" t="s">
        <v>3009</v>
      </c>
      <c r="D2974" t="s">
        <v>2603</v>
      </c>
      <c r="E2974" t="s">
        <v>2603</v>
      </c>
      <c r="F2974" t="s">
        <v>8</v>
      </c>
    </row>
    <row r="2975" spans="1:6" hidden="1">
      <c r="A2975" t="s">
        <v>3088</v>
      </c>
      <c r="B2975" t="s">
        <v>3032</v>
      </c>
      <c r="C2975" t="s">
        <v>3009</v>
      </c>
      <c r="D2975" t="s">
        <v>2603</v>
      </c>
      <c r="E2975" t="s">
        <v>2603</v>
      </c>
      <c r="F2975" t="s">
        <v>8</v>
      </c>
    </row>
    <row r="2976" spans="1:6" hidden="1">
      <c r="A2976" t="s">
        <v>3089</v>
      </c>
      <c r="B2976" t="s">
        <v>3032</v>
      </c>
      <c r="C2976" t="s">
        <v>3009</v>
      </c>
      <c r="D2976" t="s">
        <v>2603</v>
      </c>
      <c r="E2976" t="s">
        <v>2603</v>
      </c>
      <c r="F2976" t="s">
        <v>8</v>
      </c>
    </row>
    <row r="2977" spans="1:6" hidden="1">
      <c r="A2977" t="s">
        <v>3090</v>
      </c>
      <c r="B2977" t="s">
        <v>3013</v>
      </c>
      <c r="C2977" t="s">
        <v>3009</v>
      </c>
      <c r="D2977" t="s">
        <v>2603</v>
      </c>
      <c r="E2977" t="s">
        <v>2603</v>
      </c>
      <c r="F2977" t="s">
        <v>8</v>
      </c>
    </row>
    <row r="2978" spans="1:6" hidden="1">
      <c r="A2978" t="s">
        <v>3091</v>
      </c>
      <c r="B2978" t="s">
        <v>3013</v>
      </c>
      <c r="C2978" t="s">
        <v>3009</v>
      </c>
      <c r="D2978" t="s">
        <v>2603</v>
      </c>
      <c r="E2978" t="s">
        <v>2603</v>
      </c>
      <c r="F2978" t="s">
        <v>8</v>
      </c>
    </row>
    <row r="2979" spans="1:6" hidden="1">
      <c r="A2979" t="s">
        <v>3092</v>
      </c>
      <c r="B2979" t="s">
        <v>3013</v>
      </c>
      <c r="C2979" t="s">
        <v>3009</v>
      </c>
      <c r="D2979" t="s">
        <v>2603</v>
      </c>
      <c r="E2979" t="s">
        <v>2603</v>
      </c>
      <c r="F2979" t="s">
        <v>8</v>
      </c>
    </row>
    <row r="2980" spans="1:6" hidden="1">
      <c r="A2980" t="s">
        <v>3093</v>
      </c>
      <c r="B2980" t="s">
        <v>3013</v>
      </c>
      <c r="C2980" t="s">
        <v>3009</v>
      </c>
      <c r="D2980" t="s">
        <v>2603</v>
      </c>
      <c r="E2980" t="s">
        <v>2603</v>
      </c>
      <c r="F2980" t="s">
        <v>8</v>
      </c>
    </row>
    <row r="2981" spans="1:6" hidden="1">
      <c r="A2981" t="s">
        <v>3094</v>
      </c>
      <c r="B2981" t="s">
        <v>3013</v>
      </c>
      <c r="C2981" t="s">
        <v>3009</v>
      </c>
      <c r="D2981" t="s">
        <v>2603</v>
      </c>
      <c r="E2981" t="s">
        <v>2603</v>
      </c>
      <c r="F2981" t="s">
        <v>8</v>
      </c>
    </row>
    <row r="2982" spans="1:6" hidden="1">
      <c r="A2982" t="s">
        <v>3095</v>
      </c>
      <c r="B2982" t="s">
        <v>3013</v>
      </c>
      <c r="C2982" t="s">
        <v>3009</v>
      </c>
      <c r="D2982" t="s">
        <v>2603</v>
      </c>
      <c r="E2982" t="s">
        <v>2603</v>
      </c>
      <c r="F2982" t="s">
        <v>8</v>
      </c>
    </row>
    <row r="2983" spans="1:6" hidden="1">
      <c r="A2983" t="s">
        <v>3096</v>
      </c>
      <c r="B2983" t="s">
        <v>3013</v>
      </c>
      <c r="C2983" t="s">
        <v>3009</v>
      </c>
      <c r="D2983" t="s">
        <v>2603</v>
      </c>
      <c r="E2983" t="s">
        <v>2603</v>
      </c>
      <c r="F2983" t="s">
        <v>8</v>
      </c>
    </row>
    <row r="2984" spans="1:6" hidden="1">
      <c r="A2984" t="s">
        <v>3097</v>
      </c>
      <c r="B2984" t="s">
        <v>3013</v>
      </c>
      <c r="C2984" t="s">
        <v>3009</v>
      </c>
      <c r="D2984" t="s">
        <v>2603</v>
      </c>
      <c r="E2984" t="s">
        <v>2603</v>
      </c>
      <c r="F2984" t="s">
        <v>8</v>
      </c>
    </row>
    <row r="2985" spans="1:6" hidden="1">
      <c r="A2985" t="s">
        <v>3098</v>
      </c>
      <c r="B2985" t="s">
        <v>3013</v>
      </c>
      <c r="C2985" t="s">
        <v>3009</v>
      </c>
      <c r="D2985" t="s">
        <v>2603</v>
      </c>
      <c r="E2985" t="s">
        <v>2603</v>
      </c>
      <c r="F2985" t="s">
        <v>8</v>
      </c>
    </row>
    <row r="2986" spans="1:6" hidden="1">
      <c r="A2986" t="s">
        <v>3099</v>
      </c>
      <c r="B2986" t="s">
        <v>3013</v>
      </c>
      <c r="C2986" t="s">
        <v>3009</v>
      </c>
      <c r="D2986" t="s">
        <v>2603</v>
      </c>
      <c r="E2986" t="s">
        <v>2603</v>
      </c>
      <c r="F2986" t="s">
        <v>8</v>
      </c>
    </row>
    <row r="2987" spans="1:6" hidden="1">
      <c r="A2987" t="s">
        <v>3100</v>
      </c>
      <c r="B2987" t="s">
        <v>3013</v>
      </c>
      <c r="C2987" t="s">
        <v>3009</v>
      </c>
      <c r="D2987" t="s">
        <v>2603</v>
      </c>
      <c r="E2987" t="s">
        <v>2603</v>
      </c>
      <c r="F2987" t="s">
        <v>8</v>
      </c>
    </row>
    <row r="2988" spans="1:6" hidden="1">
      <c r="A2988" t="s">
        <v>3101</v>
      </c>
      <c r="B2988" t="s">
        <v>3016</v>
      </c>
      <c r="C2988" t="s">
        <v>3009</v>
      </c>
      <c r="D2988" t="s">
        <v>2565</v>
      </c>
      <c r="E2988" t="s">
        <v>2565</v>
      </c>
      <c r="F2988" t="s">
        <v>8</v>
      </c>
    </row>
    <row r="2989" spans="1:6" hidden="1">
      <c r="A2989" t="s">
        <v>3102</v>
      </c>
      <c r="B2989" t="s">
        <v>3103</v>
      </c>
      <c r="C2989" t="s">
        <v>3009</v>
      </c>
      <c r="D2989" t="s">
        <v>2565</v>
      </c>
      <c r="E2989" t="s">
        <v>2565</v>
      </c>
      <c r="F2989" t="s">
        <v>8</v>
      </c>
    </row>
    <row r="2990" spans="1:6" hidden="1">
      <c r="A2990" t="s">
        <v>3104</v>
      </c>
      <c r="B2990" t="s">
        <v>3103</v>
      </c>
      <c r="C2990" t="s">
        <v>3009</v>
      </c>
      <c r="D2990" t="s">
        <v>2565</v>
      </c>
      <c r="E2990" t="s">
        <v>2565</v>
      </c>
      <c r="F2990" t="s">
        <v>8</v>
      </c>
    </row>
    <row r="2991" spans="1:6" hidden="1">
      <c r="A2991" t="s">
        <v>3105</v>
      </c>
      <c r="B2991" t="s">
        <v>3103</v>
      </c>
      <c r="C2991" t="s">
        <v>3009</v>
      </c>
      <c r="D2991" t="s">
        <v>2565</v>
      </c>
      <c r="E2991" t="s">
        <v>2565</v>
      </c>
      <c r="F2991" t="s">
        <v>8</v>
      </c>
    </row>
    <row r="2992" spans="1:6" hidden="1">
      <c r="A2992" t="s">
        <v>3106</v>
      </c>
      <c r="B2992" t="s">
        <v>2842</v>
      </c>
      <c r="C2992" t="s">
        <v>2564</v>
      </c>
      <c r="D2992" t="s">
        <v>2565</v>
      </c>
      <c r="E2992" t="s">
        <v>2565</v>
      </c>
      <c r="F2992" t="s">
        <v>8</v>
      </c>
    </row>
    <row r="2993" spans="1:6" hidden="1">
      <c r="A2993" t="s">
        <v>3107</v>
      </c>
      <c r="B2993" t="s">
        <v>2842</v>
      </c>
      <c r="C2993" t="s">
        <v>2564</v>
      </c>
      <c r="D2993" t="s">
        <v>2565</v>
      </c>
      <c r="E2993" t="s">
        <v>2565</v>
      </c>
      <c r="F2993" t="s">
        <v>8</v>
      </c>
    </row>
    <row r="2994" spans="1:6" hidden="1">
      <c r="A2994" t="s">
        <v>3108</v>
      </c>
      <c r="B2994" t="s">
        <v>2842</v>
      </c>
      <c r="C2994" t="s">
        <v>2564</v>
      </c>
      <c r="D2994" t="s">
        <v>2565</v>
      </c>
      <c r="E2994" t="s">
        <v>2565</v>
      </c>
      <c r="F2994" t="s">
        <v>8</v>
      </c>
    </row>
    <row r="2995" spans="1:6" hidden="1">
      <c r="A2995" t="s">
        <v>3109</v>
      </c>
      <c r="B2995" t="s">
        <v>2842</v>
      </c>
      <c r="C2995" t="s">
        <v>2564</v>
      </c>
      <c r="D2995" t="s">
        <v>2565</v>
      </c>
      <c r="E2995" t="s">
        <v>2565</v>
      </c>
      <c r="F2995" t="s">
        <v>8</v>
      </c>
    </row>
    <row r="2996" spans="1:6" hidden="1">
      <c r="A2996" t="s">
        <v>3110</v>
      </c>
      <c r="B2996" t="s">
        <v>2842</v>
      </c>
      <c r="C2996" t="s">
        <v>2564</v>
      </c>
      <c r="D2996" t="s">
        <v>2565</v>
      </c>
      <c r="E2996" t="s">
        <v>2565</v>
      </c>
      <c r="F2996" t="s">
        <v>8</v>
      </c>
    </row>
    <row r="2997" spans="1:6" hidden="1">
      <c r="A2997" t="s">
        <v>3111</v>
      </c>
      <c r="B2997" t="s">
        <v>2842</v>
      </c>
      <c r="C2997" t="s">
        <v>2564</v>
      </c>
      <c r="D2997" t="s">
        <v>2565</v>
      </c>
      <c r="E2997" t="s">
        <v>2565</v>
      </c>
      <c r="F2997" t="s">
        <v>8</v>
      </c>
    </row>
    <row r="2998" spans="1:6" hidden="1">
      <c r="A2998" t="s">
        <v>3112</v>
      </c>
      <c r="B2998" t="s">
        <v>2842</v>
      </c>
      <c r="C2998" t="s">
        <v>2564</v>
      </c>
      <c r="D2998" t="s">
        <v>2565</v>
      </c>
      <c r="E2998" t="s">
        <v>2565</v>
      </c>
      <c r="F2998" t="s">
        <v>8</v>
      </c>
    </row>
    <row r="2999" spans="1:6" hidden="1">
      <c r="A2999" t="s">
        <v>3113</v>
      </c>
      <c r="B2999" t="s">
        <v>2842</v>
      </c>
      <c r="C2999" t="s">
        <v>2564</v>
      </c>
      <c r="D2999" t="s">
        <v>2565</v>
      </c>
      <c r="E2999" t="s">
        <v>2565</v>
      </c>
      <c r="F2999" t="s">
        <v>8</v>
      </c>
    </row>
    <row r="3000" spans="1:6" hidden="1">
      <c r="A3000" t="s">
        <v>3114</v>
      </c>
      <c r="B3000" t="s">
        <v>2842</v>
      </c>
      <c r="C3000" t="s">
        <v>2564</v>
      </c>
      <c r="D3000" t="s">
        <v>2565</v>
      </c>
      <c r="E3000" t="s">
        <v>2565</v>
      </c>
      <c r="F3000" t="s">
        <v>8</v>
      </c>
    </row>
    <row r="3001" spans="1:6" hidden="1">
      <c r="A3001" t="s">
        <v>3115</v>
      </c>
      <c r="B3001" t="s">
        <v>2842</v>
      </c>
      <c r="C3001" t="s">
        <v>2564</v>
      </c>
      <c r="D3001" t="s">
        <v>2565</v>
      </c>
      <c r="E3001" t="s">
        <v>2565</v>
      </c>
      <c r="F3001" t="s">
        <v>8</v>
      </c>
    </row>
    <row r="3002" spans="1:6" hidden="1">
      <c r="A3002" t="s">
        <v>3116</v>
      </c>
      <c r="B3002" t="s">
        <v>3016</v>
      </c>
      <c r="C3002" t="s">
        <v>3009</v>
      </c>
      <c r="D3002" t="s">
        <v>2565</v>
      </c>
      <c r="E3002" t="s">
        <v>2565</v>
      </c>
      <c r="F3002" t="s">
        <v>8</v>
      </c>
    </row>
    <row r="3003" spans="1:6" hidden="1">
      <c r="A3003" t="s">
        <v>3117</v>
      </c>
      <c r="B3003" t="s">
        <v>2842</v>
      </c>
      <c r="C3003" t="s">
        <v>2564</v>
      </c>
      <c r="D3003" t="s">
        <v>2565</v>
      </c>
      <c r="E3003" t="s">
        <v>2565</v>
      </c>
      <c r="F3003" t="s">
        <v>8</v>
      </c>
    </row>
    <row r="3004" spans="1:6" hidden="1">
      <c r="A3004" t="s">
        <v>3118</v>
      </c>
      <c r="B3004" t="s">
        <v>2842</v>
      </c>
      <c r="C3004" t="s">
        <v>2564</v>
      </c>
      <c r="D3004" t="s">
        <v>2565</v>
      </c>
      <c r="E3004" t="s">
        <v>2565</v>
      </c>
      <c r="F3004" t="s">
        <v>8</v>
      </c>
    </row>
    <row r="3005" spans="1:6" hidden="1">
      <c r="A3005" t="s">
        <v>3119</v>
      </c>
      <c r="B3005" t="s">
        <v>3016</v>
      </c>
      <c r="C3005" t="s">
        <v>3009</v>
      </c>
      <c r="D3005" t="s">
        <v>2565</v>
      </c>
      <c r="E3005" t="s">
        <v>2565</v>
      </c>
      <c r="F3005" t="s">
        <v>8</v>
      </c>
    </row>
    <row r="3006" spans="1:6" hidden="1">
      <c r="A3006" t="s">
        <v>3120</v>
      </c>
      <c r="B3006" t="s">
        <v>2842</v>
      </c>
      <c r="C3006" t="s">
        <v>2564</v>
      </c>
      <c r="D3006" t="s">
        <v>2565</v>
      </c>
      <c r="E3006" t="s">
        <v>2565</v>
      </c>
      <c r="F3006" t="s">
        <v>8</v>
      </c>
    </row>
    <row r="3007" spans="1:6" hidden="1">
      <c r="A3007" t="s">
        <v>3121</v>
      </c>
      <c r="B3007" t="s">
        <v>2842</v>
      </c>
      <c r="C3007" t="s">
        <v>2564</v>
      </c>
      <c r="D3007" t="s">
        <v>2565</v>
      </c>
      <c r="E3007" t="s">
        <v>2565</v>
      </c>
      <c r="F3007" t="s">
        <v>8</v>
      </c>
    </row>
    <row r="3008" spans="1:6" hidden="1">
      <c r="A3008" t="s">
        <v>3122</v>
      </c>
      <c r="B3008" t="s">
        <v>2842</v>
      </c>
      <c r="C3008" t="s">
        <v>2564</v>
      </c>
      <c r="D3008" t="s">
        <v>2565</v>
      </c>
      <c r="E3008" t="s">
        <v>2565</v>
      </c>
      <c r="F3008" t="s">
        <v>8</v>
      </c>
    </row>
    <row r="3009" spans="1:6" hidden="1">
      <c r="A3009" t="s">
        <v>3123</v>
      </c>
      <c r="B3009" t="s">
        <v>2842</v>
      </c>
      <c r="C3009" t="s">
        <v>2564</v>
      </c>
      <c r="D3009" t="s">
        <v>2565</v>
      </c>
      <c r="E3009" t="s">
        <v>2565</v>
      </c>
      <c r="F3009" t="s">
        <v>8</v>
      </c>
    </row>
    <row r="3010" spans="1:6" hidden="1">
      <c r="A3010" t="s">
        <v>3124</v>
      </c>
      <c r="B3010" t="s">
        <v>3050</v>
      </c>
      <c r="C3010" t="s">
        <v>3009</v>
      </c>
      <c r="D3010" t="s">
        <v>2565</v>
      </c>
      <c r="E3010" t="s">
        <v>2565</v>
      </c>
      <c r="F3010" t="s">
        <v>8</v>
      </c>
    </row>
    <row r="3011" spans="1:6" hidden="1">
      <c r="A3011" t="s">
        <v>3125</v>
      </c>
      <c r="B3011" t="s">
        <v>3050</v>
      </c>
      <c r="C3011" t="s">
        <v>3009</v>
      </c>
      <c r="D3011" t="s">
        <v>2565</v>
      </c>
      <c r="E3011" t="s">
        <v>2565</v>
      </c>
      <c r="F3011" t="s">
        <v>8</v>
      </c>
    </row>
    <row r="3012" spans="1:6" hidden="1">
      <c r="A3012" t="s">
        <v>3126</v>
      </c>
      <c r="B3012" t="s">
        <v>3008</v>
      </c>
      <c r="C3012" t="s">
        <v>3009</v>
      </c>
      <c r="D3012" t="s">
        <v>2603</v>
      </c>
      <c r="E3012" t="s">
        <v>2603</v>
      </c>
      <c r="F3012" t="s">
        <v>8</v>
      </c>
    </row>
    <row r="3013" spans="1:6" hidden="1">
      <c r="A3013" t="s">
        <v>3127</v>
      </c>
      <c r="B3013" t="s">
        <v>3050</v>
      </c>
      <c r="C3013" t="s">
        <v>3009</v>
      </c>
      <c r="D3013" t="s">
        <v>2565</v>
      </c>
      <c r="E3013" t="s">
        <v>2565</v>
      </c>
      <c r="F3013" t="s">
        <v>8</v>
      </c>
    </row>
    <row r="3014" spans="1:6" hidden="1">
      <c r="A3014" t="s">
        <v>3128</v>
      </c>
      <c r="B3014" t="s">
        <v>3008</v>
      </c>
      <c r="C3014" t="s">
        <v>3009</v>
      </c>
      <c r="D3014" t="s">
        <v>2603</v>
      </c>
      <c r="E3014" t="s">
        <v>2603</v>
      </c>
      <c r="F3014" t="s">
        <v>8</v>
      </c>
    </row>
    <row r="3015" spans="1:6" hidden="1">
      <c r="A3015" t="s">
        <v>3129</v>
      </c>
      <c r="B3015" t="s">
        <v>3008</v>
      </c>
      <c r="C3015" t="s">
        <v>3009</v>
      </c>
      <c r="D3015" t="s">
        <v>2603</v>
      </c>
      <c r="E3015" t="s">
        <v>2603</v>
      </c>
      <c r="F3015" t="s">
        <v>8</v>
      </c>
    </row>
    <row r="3016" spans="1:6" hidden="1">
      <c r="A3016" t="s">
        <v>3130</v>
      </c>
      <c r="B3016" t="s">
        <v>3008</v>
      </c>
      <c r="C3016" t="s">
        <v>3009</v>
      </c>
      <c r="D3016" t="s">
        <v>2603</v>
      </c>
      <c r="E3016" t="s">
        <v>2603</v>
      </c>
      <c r="F3016" t="s">
        <v>8</v>
      </c>
    </row>
    <row r="3017" spans="1:6" hidden="1">
      <c r="A3017" t="s">
        <v>3131</v>
      </c>
      <c r="B3017" t="s">
        <v>3008</v>
      </c>
      <c r="C3017" t="s">
        <v>3009</v>
      </c>
      <c r="D3017" t="s">
        <v>2603</v>
      </c>
      <c r="E3017" t="s">
        <v>2603</v>
      </c>
      <c r="F3017" t="s">
        <v>8</v>
      </c>
    </row>
    <row r="3018" spans="1:6" hidden="1">
      <c r="A3018" t="s">
        <v>3132</v>
      </c>
      <c r="B3018" t="s">
        <v>3013</v>
      </c>
      <c r="C3018" t="s">
        <v>3009</v>
      </c>
      <c r="D3018" t="s">
        <v>2603</v>
      </c>
      <c r="E3018" t="s">
        <v>2603</v>
      </c>
      <c r="F3018" t="s">
        <v>8</v>
      </c>
    </row>
    <row r="3019" spans="1:6" hidden="1">
      <c r="A3019" t="s">
        <v>3133</v>
      </c>
      <c r="B3019" t="s">
        <v>3008</v>
      </c>
      <c r="C3019" t="s">
        <v>3009</v>
      </c>
      <c r="D3019" t="s">
        <v>2603</v>
      </c>
      <c r="E3019" t="s">
        <v>2603</v>
      </c>
      <c r="F3019" t="s">
        <v>8</v>
      </c>
    </row>
    <row r="3020" spans="1:6" hidden="1">
      <c r="A3020" t="s">
        <v>3134</v>
      </c>
      <c r="B3020" t="s">
        <v>3008</v>
      </c>
      <c r="C3020" t="s">
        <v>3009</v>
      </c>
      <c r="D3020" t="s">
        <v>2603</v>
      </c>
      <c r="E3020" t="s">
        <v>2603</v>
      </c>
      <c r="F3020" t="s">
        <v>8</v>
      </c>
    </row>
    <row r="3021" spans="1:6" hidden="1">
      <c r="A3021" t="s">
        <v>3135</v>
      </c>
      <c r="B3021" t="s">
        <v>3008</v>
      </c>
      <c r="C3021" t="s">
        <v>3009</v>
      </c>
      <c r="D3021" t="s">
        <v>2603</v>
      </c>
      <c r="E3021" t="s">
        <v>2603</v>
      </c>
      <c r="F3021" t="s">
        <v>8</v>
      </c>
    </row>
    <row r="3022" spans="1:6" hidden="1">
      <c r="A3022" t="s">
        <v>3136</v>
      </c>
      <c r="B3022" t="s">
        <v>3008</v>
      </c>
      <c r="C3022" t="s">
        <v>3009</v>
      </c>
      <c r="D3022" t="s">
        <v>2603</v>
      </c>
      <c r="E3022" t="s">
        <v>2603</v>
      </c>
      <c r="F3022" t="s">
        <v>8</v>
      </c>
    </row>
    <row r="3023" spans="1:6" hidden="1">
      <c r="A3023" t="s">
        <v>3137</v>
      </c>
      <c r="B3023" t="s">
        <v>3050</v>
      </c>
      <c r="C3023" t="s">
        <v>3009</v>
      </c>
      <c r="D3023" t="s">
        <v>2565</v>
      </c>
      <c r="E3023" t="s">
        <v>2565</v>
      </c>
      <c r="F3023" t="s">
        <v>8</v>
      </c>
    </row>
    <row r="3024" spans="1:6" hidden="1">
      <c r="A3024" t="s">
        <v>3138</v>
      </c>
      <c r="B3024" t="s">
        <v>3016</v>
      </c>
      <c r="C3024" t="s">
        <v>3009</v>
      </c>
      <c r="D3024" t="s">
        <v>2565</v>
      </c>
      <c r="E3024" t="s">
        <v>2565</v>
      </c>
      <c r="F3024" t="s">
        <v>8</v>
      </c>
    </row>
    <row r="3025" spans="1:6" hidden="1">
      <c r="A3025" t="s">
        <v>3139</v>
      </c>
      <c r="B3025" t="s">
        <v>3140</v>
      </c>
      <c r="C3025" t="s">
        <v>3141</v>
      </c>
      <c r="D3025" t="s">
        <v>2565</v>
      </c>
      <c r="E3025" t="s">
        <v>2565</v>
      </c>
      <c r="F3025" t="s">
        <v>8</v>
      </c>
    </row>
    <row r="3026" spans="1:6" hidden="1">
      <c r="A3026" t="s">
        <v>3142</v>
      </c>
      <c r="B3026" t="s">
        <v>3008</v>
      </c>
      <c r="C3026" t="s">
        <v>3009</v>
      </c>
      <c r="D3026" t="s">
        <v>2603</v>
      </c>
      <c r="E3026" t="s">
        <v>2603</v>
      </c>
      <c r="F3026" t="s">
        <v>8</v>
      </c>
    </row>
    <row r="3027" spans="1:6" hidden="1">
      <c r="A3027" t="s">
        <v>3143</v>
      </c>
      <c r="B3027" t="s">
        <v>3008</v>
      </c>
      <c r="C3027" t="s">
        <v>3009</v>
      </c>
      <c r="D3027" t="s">
        <v>2603</v>
      </c>
      <c r="E3027" t="s">
        <v>2603</v>
      </c>
      <c r="F3027" t="s">
        <v>8</v>
      </c>
    </row>
    <row r="3028" spans="1:6" hidden="1">
      <c r="A3028" t="s">
        <v>3144</v>
      </c>
      <c r="B3028" t="s">
        <v>3016</v>
      </c>
      <c r="C3028" t="s">
        <v>3009</v>
      </c>
      <c r="D3028" t="s">
        <v>2565</v>
      </c>
      <c r="E3028" t="s">
        <v>2565</v>
      </c>
      <c r="F3028" t="s">
        <v>8</v>
      </c>
    </row>
    <row r="3029" spans="1:6" hidden="1">
      <c r="A3029" t="s">
        <v>3145</v>
      </c>
      <c r="B3029" t="s">
        <v>3016</v>
      </c>
      <c r="C3029" t="s">
        <v>3009</v>
      </c>
      <c r="D3029" t="s">
        <v>2565</v>
      </c>
      <c r="E3029" t="s">
        <v>2565</v>
      </c>
      <c r="F3029" t="s">
        <v>8</v>
      </c>
    </row>
    <row r="3030" spans="1:6" hidden="1">
      <c r="A3030" t="s">
        <v>3146</v>
      </c>
      <c r="B3030" t="s">
        <v>3016</v>
      </c>
      <c r="C3030" t="s">
        <v>3009</v>
      </c>
      <c r="D3030" t="s">
        <v>2565</v>
      </c>
      <c r="E3030" t="s">
        <v>2565</v>
      </c>
      <c r="F3030" t="s">
        <v>8</v>
      </c>
    </row>
    <row r="3031" spans="1:6" hidden="1">
      <c r="A3031" t="s">
        <v>3147</v>
      </c>
      <c r="B3031" t="s">
        <v>3016</v>
      </c>
      <c r="C3031" t="s">
        <v>3009</v>
      </c>
      <c r="D3031" t="s">
        <v>2565</v>
      </c>
      <c r="E3031" t="s">
        <v>2565</v>
      </c>
      <c r="F3031" t="s">
        <v>8</v>
      </c>
    </row>
    <row r="3032" spans="1:6" hidden="1">
      <c r="A3032" t="s">
        <v>3148</v>
      </c>
      <c r="B3032" t="s">
        <v>3016</v>
      </c>
      <c r="C3032" t="s">
        <v>3009</v>
      </c>
      <c r="D3032" t="s">
        <v>2565</v>
      </c>
      <c r="E3032" t="s">
        <v>2565</v>
      </c>
      <c r="F3032" t="s">
        <v>8</v>
      </c>
    </row>
    <row r="3033" spans="1:6" hidden="1">
      <c r="A3033" t="s">
        <v>3149</v>
      </c>
      <c r="B3033" t="s">
        <v>3016</v>
      </c>
      <c r="C3033" t="s">
        <v>3009</v>
      </c>
      <c r="D3033" t="s">
        <v>2565</v>
      </c>
      <c r="E3033" t="s">
        <v>2565</v>
      </c>
      <c r="F3033" t="s">
        <v>8</v>
      </c>
    </row>
    <row r="3034" spans="1:6" hidden="1">
      <c r="A3034" t="s">
        <v>3150</v>
      </c>
      <c r="B3034" t="s">
        <v>3016</v>
      </c>
      <c r="C3034" t="s">
        <v>3009</v>
      </c>
      <c r="D3034" t="s">
        <v>2565</v>
      </c>
      <c r="E3034" t="s">
        <v>2565</v>
      </c>
      <c r="F3034" t="s">
        <v>8</v>
      </c>
    </row>
    <row r="3035" spans="1:6" hidden="1">
      <c r="A3035" t="s">
        <v>3151</v>
      </c>
      <c r="B3035" t="s">
        <v>3016</v>
      </c>
      <c r="C3035" t="s">
        <v>3009</v>
      </c>
      <c r="D3035" t="s">
        <v>2565</v>
      </c>
      <c r="E3035" t="s">
        <v>2565</v>
      </c>
      <c r="F3035" t="s">
        <v>8</v>
      </c>
    </row>
    <row r="3036" spans="1:6" hidden="1">
      <c r="A3036" t="s">
        <v>3152</v>
      </c>
      <c r="B3036" t="s">
        <v>3016</v>
      </c>
      <c r="C3036" t="s">
        <v>3009</v>
      </c>
      <c r="D3036" t="s">
        <v>2565</v>
      </c>
      <c r="E3036" t="s">
        <v>2565</v>
      </c>
      <c r="F3036" t="s">
        <v>8</v>
      </c>
    </row>
    <row r="3037" spans="1:6" hidden="1">
      <c r="A3037" t="s">
        <v>3153</v>
      </c>
      <c r="B3037" t="s">
        <v>3016</v>
      </c>
      <c r="C3037" t="s">
        <v>3009</v>
      </c>
      <c r="D3037" t="s">
        <v>2565</v>
      </c>
      <c r="E3037" t="s">
        <v>2565</v>
      </c>
      <c r="F3037" t="s">
        <v>8</v>
      </c>
    </row>
    <row r="3038" spans="1:6" hidden="1">
      <c r="A3038" t="s">
        <v>3154</v>
      </c>
      <c r="B3038" t="s">
        <v>3016</v>
      </c>
      <c r="C3038" t="s">
        <v>3009</v>
      </c>
      <c r="D3038" t="s">
        <v>2565</v>
      </c>
      <c r="E3038" t="s">
        <v>2565</v>
      </c>
      <c r="F3038" t="s">
        <v>8</v>
      </c>
    </row>
    <row r="3039" spans="1:6" hidden="1">
      <c r="A3039" t="s">
        <v>3155</v>
      </c>
      <c r="B3039" t="s">
        <v>3016</v>
      </c>
      <c r="C3039" t="s">
        <v>3009</v>
      </c>
      <c r="D3039" t="s">
        <v>2565</v>
      </c>
      <c r="E3039" t="s">
        <v>2565</v>
      </c>
      <c r="F3039" t="s">
        <v>8</v>
      </c>
    </row>
    <row r="3040" spans="1:6" hidden="1">
      <c r="A3040" t="s">
        <v>3156</v>
      </c>
      <c r="B3040" t="s">
        <v>3016</v>
      </c>
      <c r="C3040" t="s">
        <v>3009</v>
      </c>
      <c r="D3040" t="s">
        <v>2565</v>
      </c>
      <c r="E3040" t="s">
        <v>2565</v>
      </c>
      <c r="F3040" t="s">
        <v>8</v>
      </c>
    </row>
    <row r="3041" spans="1:6" hidden="1">
      <c r="A3041" t="s">
        <v>3157</v>
      </c>
      <c r="B3041" t="s">
        <v>3016</v>
      </c>
      <c r="C3041" t="s">
        <v>3009</v>
      </c>
      <c r="D3041" t="s">
        <v>2565</v>
      </c>
      <c r="E3041" t="s">
        <v>2565</v>
      </c>
      <c r="F3041" t="s">
        <v>8</v>
      </c>
    </row>
    <row r="3042" spans="1:6" hidden="1">
      <c r="A3042" t="s">
        <v>3158</v>
      </c>
      <c r="B3042" t="s">
        <v>3016</v>
      </c>
      <c r="C3042" t="s">
        <v>3009</v>
      </c>
      <c r="D3042" t="s">
        <v>2565</v>
      </c>
      <c r="E3042" t="s">
        <v>2565</v>
      </c>
      <c r="F3042" t="s">
        <v>8</v>
      </c>
    </row>
    <row r="3043" spans="1:6" hidden="1">
      <c r="A3043" t="s">
        <v>3159</v>
      </c>
      <c r="B3043" t="s">
        <v>3016</v>
      </c>
      <c r="C3043" t="s">
        <v>3009</v>
      </c>
      <c r="D3043" t="s">
        <v>2565</v>
      </c>
      <c r="E3043" t="s">
        <v>2565</v>
      </c>
      <c r="F3043" t="s">
        <v>8</v>
      </c>
    </row>
    <row r="3044" spans="1:6" hidden="1">
      <c r="A3044" t="s">
        <v>3160</v>
      </c>
      <c r="B3044" t="s">
        <v>3008</v>
      </c>
      <c r="C3044" t="s">
        <v>3009</v>
      </c>
      <c r="D3044" t="s">
        <v>2603</v>
      </c>
      <c r="E3044" t="s">
        <v>2603</v>
      </c>
      <c r="F3044" t="s">
        <v>8</v>
      </c>
    </row>
    <row r="3045" spans="1:6" hidden="1">
      <c r="A3045" t="s">
        <v>3161</v>
      </c>
      <c r="B3045" t="s">
        <v>3016</v>
      </c>
      <c r="C3045" t="s">
        <v>3009</v>
      </c>
      <c r="D3045" t="s">
        <v>2565</v>
      </c>
      <c r="E3045" t="s">
        <v>2565</v>
      </c>
      <c r="F3045" t="s">
        <v>8</v>
      </c>
    </row>
    <row r="3046" spans="1:6" hidden="1">
      <c r="A3046" t="s">
        <v>3162</v>
      </c>
      <c r="B3046" t="s">
        <v>3016</v>
      </c>
      <c r="C3046" t="s">
        <v>3009</v>
      </c>
      <c r="D3046" t="s">
        <v>2565</v>
      </c>
      <c r="E3046" t="s">
        <v>2565</v>
      </c>
      <c r="F3046" t="s">
        <v>8</v>
      </c>
    </row>
    <row r="3047" spans="1:6" hidden="1">
      <c r="A3047" t="s">
        <v>3163</v>
      </c>
      <c r="B3047" t="s">
        <v>3016</v>
      </c>
      <c r="C3047" t="s">
        <v>3009</v>
      </c>
      <c r="D3047" t="s">
        <v>2565</v>
      </c>
      <c r="E3047" t="s">
        <v>2565</v>
      </c>
      <c r="F3047" t="s">
        <v>8</v>
      </c>
    </row>
    <row r="3048" spans="1:6" hidden="1">
      <c r="A3048" t="s">
        <v>3164</v>
      </c>
      <c r="B3048" t="s">
        <v>3016</v>
      </c>
      <c r="C3048" t="s">
        <v>3009</v>
      </c>
      <c r="D3048" t="s">
        <v>2565</v>
      </c>
      <c r="E3048" t="s">
        <v>2565</v>
      </c>
      <c r="F3048" t="s">
        <v>8</v>
      </c>
    </row>
    <row r="3049" spans="1:6" hidden="1">
      <c r="A3049" t="s">
        <v>3165</v>
      </c>
      <c r="B3049" t="s">
        <v>3016</v>
      </c>
      <c r="C3049" t="s">
        <v>3009</v>
      </c>
      <c r="D3049" t="s">
        <v>2565</v>
      </c>
      <c r="E3049" t="s">
        <v>2565</v>
      </c>
      <c r="F3049" t="s">
        <v>8</v>
      </c>
    </row>
    <row r="3050" spans="1:6" hidden="1">
      <c r="A3050" t="s">
        <v>3166</v>
      </c>
      <c r="B3050" t="s">
        <v>3013</v>
      </c>
      <c r="C3050" t="s">
        <v>3009</v>
      </c>
      <c r="D3050" t="s">
        <v>2603</v>
      </c>
      <c r="E3050" t="s">
        <v>2603</v>
      </c>
      <c r="F3050" t="s">
        <v>8</v>
      </c>
    </row>
    <row r="3051" spans="1:6" hidden="1">
      <c r="A3051" t="s">
        <v>3167</v>
      </c>
      <c r="B3051" t="s">
        <v>3016</v>
      </c>
      <c r="C3051" t="s">
        <v>3009</v>
      </c>
      <c r="D3051" t="s">
        <v>2565</v>
      </c>
      <c r="E3051" t="s">
        <v>2565</v>
      </c>
      <c r="F3051" t="s">
        <v>8</v>
      </c>
    </row>
    <row r="3052" spans="1:6" hidden="1">
      <c r="A3052" t="s">
        <v>3168</v>
      </c>
      <c r="B3052" t="s">
        <v>3016</v>
      </c>
      <c r="C3052" t="s">
        <v>3009</v>
      </c>
      <c r="D3052" t="s">
        <v>2565</v>
      </c>
      <c r="E3052" t="s">
        <v>2565</v>
      </c>
      <c r="F3052" t="s">
        <v>8</v>
      </c>
    </row>
    <row r="3053" spans="1:6" hidden="1">
      <c r="A3053" t="s">
        <v>3169</v>
      </c>
      <c r="B3053" t="s">
        <v>3016</v>
      </c>
      <c r="C3053" t="s">
        <v>3009</v>
      </c>
      <c r="D3053" t="s">
        <v>2565</v>
      </c>
      <c r="E3053" t="s">
        <v>2565</v>
      </c>
      <c r="F3053" t="s">
        <v>8</v>
      </c>
    </row>
    <row r="3054" spans="1:6" hidden="1">
      <c r="A3054" t="s">
        <v>3170</v>
      </c>
      <c r="B3054" t="s">
        <v>3016</v>
      </c>
      <c r="C3054" t="s">
        <v>3009</v>
      </c>
      <c r="D3054" t="s">
        <v>2565</v>
      </c>
      <c r="E3054" t="s">
        <v>2565</v>
      </c>
      <c r="F3054" t="s">
        <v>8</v>
      </c>
    </row>
    <row r="3055" spans="1:6" hidden="1">
      <c r="A3055" t="s">
        <v>3171</v>
      </c>
      <c r="B3055" t="s">
        <v>3016</v>
      </c>
      <c r="C3055" t="s">
        <v>3009</v>
      </c>
      <c r="D3055" t="s">
        <v>2565</v>
      </c>
      <c r="E3055" t="s">
        <v>2565</v>
      </c>
      <c r="F3055" t="s">
        <v>8</v>
      </c>
    </row>
    <row r="3056" spans="1:6" hidden="1">
      <c r="A3056" t="s">
        <v>3172</v>
      </c>
      <c r="B3056" t="s">
        <v>3050</v>
      </c>
      <c r="C3056" t="s">
        <v>3009</v>
      </c>
      <c r="D3056" t="s">
        <v>2565</v>
      </c>
      <c r="E3056" t="s">
        <v>2565</v>
      </c>
      <c r="F3056" t="s">
        <v>8</v>
      </c>
    </row>
    <row r="3057" spans="1:6" hidden="1">
      <c r="A3057" t="s">
        <v>3173</v>
      </c>
      <c r="B3057" t="s">
        <v>3008</v>
      </c>
      <c r="C3057" t="s">
        <v>3009</v>
      </c>
      <c r="D3057" t="s">
        <v>2603</v>
      </c>
      <c r="E3057" t="s">
        <v>2603</v>
      </c>
      <c r="F3057" t="s">
        <v>8</v>
      </c>
    </row>
    <row r="3058" spans="1:6" hidden="1">
      <c r="A3058" t="s">
        <v>3174</v>
      </c>
      <c r="B3058" t="s">
        <v>3008</v>
      </c>
      <c r="C3058" t="s">
        <v>3009</v>
      </c>
      <c r="D3058" t="s">
        <v>2603</v>
      </c>
      <c r="E3058" t="s">
        <v>2603</v>
      </c>
      <c r="F3058" t="s">
        <v>8</v>
      </c>
    </row>
    <row r="3059" spans="1:6" hidden="1">
      <c r="A3059" t="s">
        <v>3175</v>
      </c>
      <c r="B3059" t="s">
        <v>3016</v>
      </c>
      <c r="C3059" t="s">
        <v>3009</v>
      </c>
      <c r="D3059" t="s">
        <v>2565</v>
      </c>
      <c r="E3059" t="s">
        <v>2565</v>
      </c>
      <c r="F3059" t="s">
        <v>8</v>
      </c>
    </row>
    <row r="3060" spans="1:6" hidden="1">
      <c r="A3060" t="s">
        <v>3176</v>
      </c>
      <c r="B3060" t="s">
        <v>3016</v>
      </c>
      <c r="C3060" t="s">
        <v>3009</v>
      </c>
      <c r="D3060" t="s">
        <v>2565</v>
      </c>
      <c r="E3060" t="s">
        <v>2565</v>
      </c>
      <c r="F3060" t="s">
        <v>8</v>
      </c>
    </row>
    <row r="3061" spans="1:6" hidden="1">
      <c r="A3061" t="s">
        <v>3177</v>
      </c>
      <c r="B3061" t="s">
        <v>3103</v>
      </c>
      <c r="C3061" t="s">
        <v>3009</v>
      </c>
      <c r="D3061" t="s">
        <v>2565</v>
      </c>
      <c r="E3061" t="s">
        <v>2565</v>
      </c>
      <c r="F3061" t="s">
        <v>8</v>
      </c>
    </row>
    <row r="3062" spans="1:6" hidden="1">
      <c r="A3062" t="s">
        <v>3178</v>
      </c>
      <c r="B3062" t="s">
        <v>2842</v>
      </c>
      <c r="C3062" t="s">
        <v>2564</v>
      </c>
      <c r="D3062" t="s">
        <v>2565</v>
      </c>
      <c r="E3062" t="s">
        <v>2565</v>
      </c>
      <c r="F3062" t="s">
        <v>8</v>
      </c>
    </row>
    <row r="3063" spans="1:6" hidden="1">
      <c r="A3063" t="s">
        <v>3179</v>
      </c>
      <c r="B3063" t="s">
        <v>3016</v>
      </c>
      <c r="C3063" t="s">
        <v>3009</v>
      </c>
      <c r="D3063" t="s">
        <v>2565</v>
      </c>
      <c r="E3063" t="s">
        <v>2565</v>
      </c>
      <c r="F3063" t="s">
        <v>8</v>
      </c>
    </row>
    <row r="3064" spans="1:6" hidden="1">
      <c r="A3064" t="s">
        <v>3180</v>
      </c>
      <c r="B3064" t="s">
        <v>3008</v>
      </c>
      <c r="C3064" t="s">
        <v>3009</v>
      </c>
      <c r="D3064" t="s">
        <v>2603</v>
      </c>
      <c r="E3064" t="s">
        <v>2603</v>
      </c>
      <c r="F3064" t="s">
        <v>8</v>
      </c>
    </row>
    <row r="3065" spans="1:6" hidden="1">
      <c r="A3065" t="s">
        <v>3181</v>
      </c>
      <c r="B3065" t="s">
        <v>3140</v>
      </c>
      <c r="C3065" t="s">
        <v>3141</v>
      </c>
      <c r="D3065" t="s">
        <v>2565</v>
      </c>
      <c r="E3065" t="s">
        <v>2565</v>
      </c>
      <c r="F3065" t="s">
        <v>8</v>
      </c>
    </row>
    <row r="3066" spans="1:6" hidden="1">
      <c r="A3066" t="s">
        <v>3182</v>
      </c>
      <c r="B3066" t="s">
        <v>2563</v>
      </c>
      <c r="C3066" t="s">
        <v>2564</v>
      </c>
      <c r="D3066" t="s">
        <v>2565</v>
      </c>
      <c r="E3066" t="s">
        <v>2565</v>
      </c>
      <c r="F3066" t="s">
        <v>8</v>
      </c>
    </row>
    <row r="3067" spans="1:6" hidden="1">
      <c r="A3067" t="s">
        <v>3183</v>
      </c>
      <c r="B3067" t="s">
        <v>3032</v>
      </c>
      <c r="C3067" t="s">
        <v>3009</v>
      </c>
      <c r="D3067" t="s">
        <v>2603</v>
      </c>
      <c r="E3067" t="s">
        <v>2603</v>
      </c>
      <c r="F3067" t="s">
        <v>8</v>
      </c>
    </row>
    <row r="3068" spans="1:6" hidden="1">
      <c r="A3068" t="s">
        <v>3184</v>
      </c>
      <c r="B3068" t="s">
        <v>3016</v>
      </c>
      <c r="C3068" t="s">
        <v>3009</v>
      </c>
      <c r="D3068" t="s">
        <v>2565</v>
      </c>
      <c r="E3068" t="s">
        <v>2565</v>
      </c>
      <c r="F3068" t="s">
        <v>8</v>
      </c>
    </row>
    <row r="3069" spans="1:6" hidden="1">
      <c r="A3069" t="s">
        <v>3185</v>
      </c>
      <c r="B3069" t="s">
        <v>3016</v>
      </c>
      <c r="C3069" t="s">
        <v>3009</v>
      </c>
      <c r="D3069" t="s">
        <v>2565</v>
      </c>
      <c r="E3069" t="s">
        <v>2565</v>
      </c>
      <c r="F3069" t="s">
        <v>8</v>
      </c>
    </row>
    <row r="3070" spans="1:6" hidden="1">
      <c r="A3070" t="s">
        <v>3186</v>
      </c>
      <c r="B3070" t="s">
        <v>3016</v>
      </c>
      <c r="C3070" t="s">
        <v>3009</v>
      </c>
      <c r="D3070" t="s">
        <v>2565</v>
      </c>
      <c r="E3070" t="s">
        <v>2565</v>
      </c>
      <c r="F3070" t="s">
        <v>8</v>
      </c>
    </row>
    <row r="3071" spans="1:6" hidden="1">
      <c r="A3071" t="s">
        <v>3187</v>
      </c>
      <c r="B3071" t="s">
        <v>3016</v>
      </c>
      <c r="C3071" t="s">
        <v>3009</v>
      </c>
      <c r="D3071" t="s">
        <v>2565</v>
      </c>
      <c r="E3071" t="s">
        <v>2565</v>
      </c>
      <c r="F3071" t="s">
        <v>8</v>
      </c>
    </row>
    <row r="3072" spans="1:6" hidden="1">
      <c r="A3072" t="s">
        <v>3188</v>
      </c>
      <c r="B3072" t="s">
        <v>3016</v>
      </c>
      <c r="C3072" t="s">
        <v>3009</v>
      </c>
      <c r="D3072" t="s">
        <v>2565</v>
      </c>
      <c r="E3072" t="s">
        <v>2565</v>
      </c>
      <c r="F3072" t="s">
        <v>8</v>
      </c>
    </row>
    <row r="3073" spans="1:6" hidden="1">
      <c r="A3073" t="s">
        <v>3189</v>
      </c>
      <c r="B3073" t="s">
        <v>3016</v>
      </c>
      <c r="C3073" t="s">
        <v>3009</v>
      </c>
      <c r="D3073" t="s">
        <v>2565</v>
      </c>
      <c r="E3073" t="s">
        <v>2565</v>
      </c>
      <c r="F3073" t="s">
        <v>8</v>
      </c>
    </row>
    <row r="3074" spans="1:6" hidden="1">
      <c r="A3074" t="s">
        <v>3190</v>
      </c>
      <c r="B3074" t="s">
        <v>3016</v>
      </c>
      <c r="C3074" t="s">
        <v>3009</v>
      </c>
      <c r="D3074" t="s">
        <v>2565</v>
      </c>
      <c r="E3074" t="s">
        <v>2565</v>
      </c>
      <c r="F3074" t="s">
        <v>8</v>
      </c>
    </row>
    <row r="3075" spans="1:6" hidden="1">
      <c r="A3075" t="s">
        <v>3191</v>
      </c>
      <c r="B3075" t="s">
        <v>3016</v>
      </c>
      <c r="C3075" t="s">
        <v>3009</v>
      </c>
      <c r="D3075" t="s">
        <v>2565</v>
      </c>
      <c r="E3075" t="s">
        <v>2565</v>
      </c>
      <c r="F3075" t="s">
        <v>8</v>
      </c>
    </row>
    <row r="3076" spans="1:6" hidden="1">
      <c r="A3076" t="s">
        <v>3192</v>
      </c>
      <c r="B3076" t="s">
        <v>3140</v>
      </c>
      <c r="C3076" t="s">
        <v>3141</v>
      </c>
      <c r="D3076" t="s">
        <v>2565</v>
      </c>
      <c r="E3076" t="s">
        <v>2565</v>
      </c>
      <c r="F3076" t="s">
        <v>8</v>
      </c>
    </row>
    <row r="3077" spans="1:6" hidden="1">
      <c r="A3077" t="s">
        <v>3193</v>
      </c>
      <c r="B3077" t="s">
        <v>3140</v>
      </c>
      <c r="C3077" t="s">
        <v>3141</v>
      </c>
      <c r="D3077" t="s">
        <v>2565</v>
      </c>
      <c r="E3077" t="s">
        <v>2565</v>
      </c>
      <c r="F3077" t="s">
        <v>8</v>
      </c>
    </row>
    <row r="3078" spans="1:6" hidden="1">
      <c r="A3078" t="s">
        <v>3194</v>
      </c>
      <c r="B3078" t="s">
        <v>3140</v>
      </c>
      <c r="C3078" t="s">
        <v>3141</v>
      </c>
      <c r="D3078" t="s">
        <v>2565</v>
      </c>
      <c r="E3078" t="s">
        <v>2565</v>
      </c>
      <c r="F3078" t="s">
        <v>8</v>
      </c>
    </row>
    <row r="3079" spans="1:6" hidden="1">
      <c r="A3079" t="s">
        <v>3195</v>
      </c>
      <c r="B3079" t="s">
        <v>3140</v>
      </c>
      <c r="C3079" t="s">
        <v>3141</v>
      </c>
      <c r="D3079" t="s">
        <v>2565</v>
      </c>
      <c r="E3079" t="s">
        <v>2565</v>
      </c>
      <c r="F3079" t="s">
        <v>8</v>
      </c>
    </row>
    <row r="3080" spans="1:6" hidden="1">
      <c r="A3080" t="s">
        <v>3196</v>
      </c>
      <c r="B3080" t="s">
        <v>3140</v>
      </c>
      <c r="C3080" t="s">
        <v>3141</v>
      </c>
      <c r="D3080" t="s">
        <v>2565</v>
      </c>
      <c r="E3080" t="s">
        <v>2565</v>
      </c>
      <c r="F3080" t="s">
        <v>8</v>
      </c>
    </row>
    <row r="3081" spans="1:6" hidden="1">
      <c r="A3081" t="s">
        <v>3197</v>
      </c>
      <c r="B3081" t="s">
        <v>3140</v>
      </c>
      <c r="C3081" t="s">
        <v>3141</v>
      </c>
      <c r="D3081" t="s">
        <v>2565</v>
      </c>
      <c r="E3081" t="s">
        <v>2565</v>
      </c>
      <c r="F3081" t="s">
        <v>8</v>
      </c>
    </row>
    <row r="3082" spans="1:6" hidden="1">
      <c r="A3082" t="s">
        <v>3198</v>
      </c>
      <c r="B3082" t="s">
        <v>3140</v>
      </c>
      <c r="C3082" t="s">
        <v>3141</v>
      </c>
      <c r="D3082" t="s">
        <v>2565</v>
      </c>
      <c r="E3082" t="s">
        <v>2565</v>
      </c>
      <c r="F3082" t="s">
        <v>8</v>
      </c>
    </row>
    <row r="3083" spans="1:6" hidden="1">
      <c r="A3083" t="s">
        <v>3199</v>
      </c>
      <c r="B3083" t="s">
        <v>3140</v>
      </c>
      <c r="C3083" t="s">
        <v>3141</v>
      </c>
      <c r="D3083" t="s">
        <v>2565</v>
      </c>
      <c r="E3083" t="s">
        <v>2565</v>
      </c>
      <c r="F3083" t="s">
        <v>8</v>
      </c>
    </row>
    <row r="3084" spans="1:6" hidden="1">
      <c r="A3084" t="s">
        <v>3200</v>
      </c>
      <c r="B3084" t="s">
        <v>3140</v>
      </c>
      <c r="C3084" t="s">
        <v>3141</v>
      </c>
      <c r="D3084" t="s">
        <v>2565</v>
      </c>
      <c r="E3084" t="s">
        <v>2565</v>
      </c>
      <c r="F3084" t="s">
        <v>8</v>
      </c>
    </row>
    <row r="3085" spans="1:6" hidden="1">
      <c r="A3085" t="s">
        <v>3201</v>
      </c>
      <c r="B3085" t="s">
        <v>3140</v>
      </c>
      <c r="C3085" t="s">
        <v>3141</v>
      </c>
      <c r="D3085" t="s">
        <v>2565</v>
      </c>
      <c r="E3085" t="s">
        <v>2565</v>
      </c>
      <c r="F3085" t="s">
        <v>8</v>
      </c>
    </row>
    <row r="3086" spans="1:6" hidden="1">
      <c r="A3086" t="s">
        <v>3202</v>
      </c>
      <c r="B3086" t="s">
        <v>3140</v>
      </c>
      <c r="C3086" t="s">
        <v>3141</v>
      </c>
      <c r="D3086" t="s">
        <v>2565</v>
      </c>
      <c r="E3086" t="s">
        <v>2565</v>
      </c>
      <c r="F3086" t="s">
        <v>8</v>
      </c>
    </row>
    <row r="3087" spans="1:6" hidden="1">
      <c r="A3087" t="s">
        <v>3203</v>
      </c>
      <c r="B3087" t="s">
        <v>3140</v>
      </c>
      <c r="C3087" t="s">
        <v>3141</v>
      </c>
      <c r="D3087" t="s">
        <v>2565</v>
      </c>
      <c r="E3087" t="s">
        <v>2565</v>
      </c>
      <c r="F3087" t="s">
        <v>8</v>
      </c>
    </row>
    <row r="3088" spans="1:6" hidden="1">
      <c r="A3088" t="s">
        <v>3204</v>
      </c>
      <c r="B3088" t="s">
        <v>3140</v>
      </c>
      <c r="C3088" t="s">
        <v>3141</v>
      </c>
      <c r="D3088" t="s">
        <v>2565</v>
      </c>
      <c r="E3088" t="s">
        <v>2565</v>
      </c>
      <c r="F3088" t="s">
        <v>8</v>
      </c>
    </row>
    <row r="3089" spans="1:6" hidden="1">
      <c r="A3089" t="s">
        <v>3205</v>
      </c>
      <c r="B3089" t="s">
        <v>3140</v>
      </c>
      <c r="C3089" t="s">
        <v>3141</v>
      </c>
      <c r="D3089" t="s">
        <v>2565</v>
      </c>
      <c r="E3089" t="s">
        <v>2565</v>
      </c>
      <c r="F3089" t="s">
        <v>8</v>
      </c>
    </row>
    <row r="3090" spans="1:6" hidden="1">
      <c r="A3090" t="s">
        <v>3206</v>
      </c>
      <c r="B3090" t="s">
        <v>3140</v>
      </c>
      <c r="C3090" t="s">
        <v>3141</v>
      </c>
      <c r="D3090" t="s">
        <v>2565</v>
      </c>
      <c r="E3090" t="s">
        <v>2565</v>
      </c>
      <c r="F3090" t="s">
        <v>8</v>
      </c>
    </row>
    <row r="3091" spans="1:6" hidden="1">
      <c r="A3091" t="s">
        <v>3207</v>
      </c>
      <c r="B3091" t="s">
        <v>3140</v>
      </c>
      <c r="C3091" t="s">
        <v>3141</v>
      </c>
      <c r="D3091" t="s">
        <v>2565</v>
      </c>
      <c r="E3091" t="s">
        <v>2565</v>
      </c>
      <c r="F3091" t="s">
        <v>8</v>
      </c>
    </row>
    <row r="3092" spans="1:6" hidden="1">
      <c r="A3092" t="s">
        <v>3208</v>
      </c>
      <c r="B3092" t="s">
        <v>3140</v>
      </c>
      <c r="C3092" t="s">
        <v>3141</v>
      </c>
      <c r="D3092" t="s">
        <v>2565</v>
      </c>
      <c r="E3092" t="s">
        <v>2565</v>
      </c>
      <c r="F3092" t="s">
        <v>8</v>
      </c>
    </row>
    <row r="3093" spans="1:6" hidden="1">
      <c r="A3093" t="s">
        <v>3209</v>
      </c>
      <c r="B3093" t="s">
        <v>3140</v>
      </c>
      <c r="C3093" t="s">
        <v>3141</v>
      </c>
      <c r="D3093" t="s">
        <v>2565</v>
      </c>
      <c r="E3093" t="s">
        <v>2565</v>
      </c>
      <c r="F3093" t="s">
        <v>8</v>
      </c>
    </row>
    <row r="3094" spans="1:6" hidden="1">
      <c r="A3094" t="s">
        <v>3210</v>
      </c>
      <c r="B3094" t="s">
        <v>3140</v>
      </c>
      <c r="C3094" t="s">
        <v>3141</v>
      </c>
      <c r="D3094" t="s">
        <v>2565</v>
      </c>
      <c r="E3094" t="s">
        <v>2565</v>
      </c>
      <c r="F3094" t="s">
        <v>8</v>
      </c>
    </row>
    <row r="3095" spans="1:6" hidden="1">
      <c r="A3095" t="s">
        <v>3211</v>
      </c>
      <c r="B3095" t="s">
        <v>3140</v>
      </c>
      <c r="C3095" t="s">
        <v>3141</v>
      </c>
      <c r="D3095" t="s">
        <v>2565</v>
      </c>
      <c r="E3095" t="s">
        <v>2565</v>
      </c>
      <c r="F3095" t="s">
        <v>8</v>
      </c>
    </row>
    <row r="3096" spans="1:6" hidden="1">
      <c r="A3096" t="s">
        <v>3212</v>
      </c>
      <c r="B3096" t="s">
        <v>3140</v>
      </c>
      <c r="C3096" t="s">
        <v>3141</v>
      </c>
      <c r="D3096" t="s">
        <v>2565</v>
      </c>
      <c r="E3096" t="s">
        <v>2565</v>
      </c>
      <c r="F3096" t="s">
        <v>8</v>
      </c>
    </row>
    <row r="3097" spans="1:6" hidden="1">
      <c r="A3097" t="s">
        <v>3213</v>
      </c>
      <c r="B3097" t="s">
        <v>3140</v>
      </c>
      <c r="C3097" t="s">
        <v>3141</v>
      </c>
      <c r="D3097" t="s">
        <v>2565</v>
      </c>
      <c r="E3097" t="s">
        <v>2565</v>
      </c>
      <c r="F3097" t="s">
        <v>8</v>
      </c>
    </row>
    <row r="3098" spans="1:6" hidden="1">
      <c r="A3098" t="s">
        <v>3214</v>
      </c>
      <c r="B3098" t="s">
        <v>3140</v>
      </c>
      <c r="C3098" t="s">
        <v>3141</v>
      </c>
      <c r="D3098" t="s">
        <v>2565</v>
      </c>
      <c r="E3098" t="s">
        <v>2565</v>
      </c>
      <c r="F3098" t="s">
        <v>8</v>
      </c>
    </row>
    <row r="3099" spans="1:6" hidden="1">
      <c r="A3099" t="s">
        <v>3215</v>
      </c>
      <c r="B3099" t="s">
        <v>3140</v>
      </c>
      <c r="C3099" t="s">
        <v>3141</v>
      </c>
      <c r="D3099" t="s">
        <v>2565</v>
      </c>
      <c r="E3099" t="s">
        <v>2565</v>
      </c>
      <c r="F3099" t="s">
        <v>8</v>
      </c>
    </row>
    <row r="3100" spans="1:6" hidden="1">
      <c r="A3100" t="s">
        <v>3216</v>
      </c>
      <c r="B3100" t="s">
        <v>3140</v>
      </c>
      <c r="C3100" t="s">
        <v>3141</v>
      </c>
      <c r="D3100" t="s">
        <v>2565</v>
      </c>
      <c r="E3100" t="s">
        <v>2565</v>
      </c>
      <c r="F3100" t="s">
        <v>8</v>
      </c>
    </row>
    <row r="3101" spans="1:6" hidden="1">
      <c r="A3101" t="s">
        <v>3217</v>
      </c>
      <c r="B3101" t="s">
        <v>3140</v>
      </c>
      <c r="C3101" t="s">
        <v>3141</v>
      </c>
      <c r="D3101" t="s">
        <v>2565</v>
      </c>
      <c r="E3101" t="s">
        <v>2565</v>
      </c>
      <c r="F3101" t="s">
        <v>8</v>
      </c>
    </row>
    <row r="3102" spans="1:6" hidden="1">
      <c r="A3102" t="s">
        <v>3218</v>
      </c>
      <c r="B3102" t="s">
        <v>3140</v>
      </c>
      <c r="C3102" t="s">
        <v>3141</v>
      </c>
      <c r="D3102" t="s">
        <v>2565</v>
      </c>
      <c r="E3102" t="s">
        <v>2565</v>
      </c>
      <c r="F3102" t="s">
        <v>8</v>
      </c>
    </row>
    <row r="3103" spans="1:6" hidden="1">
      <c r="A3103" t="s">
        <v>3219</v>
      </c>
      <c r="B3103" t="s">
        <v>3140</v>
      </c>
      <c r="C3103" t="s">
        <v>3141</v>
      </c>
      <c r="D3103" t="s">
        <v>2565</v>
      </c>
      <c r="E3103" t="s">
        <v>2565</v>
      </c>
      <c r="F3103" t="s">
        <v>8</v>
      </c>
    </row>
    <row r="3104" spans="1:6" hidden="1">
      <c r="A3104" t="s">
        <v>3220</v>
      </c>
      <c r="B3104" t="s">
        <v>3140</v>
      </c>
      <c r="C3104" t="s">
        <v>3141</v>
      </c>
      <c r="D3104" t="s">
        <v>2565</v>
      </c>
      <c r="E3104" t="s">
        <v>2565</v>
      </c>
      <c r="F3104" t="s">
        <v>8</v>
      </c>
    </row>
    <row r="3105" spans="1:6" hidden="1">
      <c r="A3105" t="s">
        <v>3221</v>
      </c>
      <c r="B3105" t="s">
        <v>3140</v>
      </c>
      <c r="C3105" t="s">
        <v>3141</v>
      </c>
      <c r="D3105" t="s">
        <v>2565</v>
      </c>
      <c r="E3105" t="s">
        <v>2565</v>
      </c>
      <c r="F3105" t="s">
        <v>8</v>
      </c>
    </row>
    <row r="3106" spans="1:6" hidden="1">
      <c r="A3106" t="s">
        <v>3222</v>
      </c>
      <c r="B3106" t="s">
        <v>3140</v>
      </c>
      <c r="C3106" t="s">
        <v>3141</v>
      </c>
      <c r="D3106" t="s">
        <v>2565</v>
      </c>
      <c r="E3106" t="s">
        <v>2565</v>
      </c>
      <c r="F3106" t="s">
        <v>8</v>
      </c>
    </row>
    <row r="3107" spans="1:6" hidden="1">
      <c r="A3107" t="s">
        <v>3223</v>
      </c>
      <c r="B3107" t="s">
        <v>3140</v>
      </c>
      <c r="C3107" t="s">
        <v>3141</v>
      </c>
      <c r="D3107" t="s">
        <v>2565</v>
      </c>
      <c r="E3107" t="s">
        <v>2565</v>
      </c>
      <c r="F3107" t="s">
        <v>8</v>
      </c>
    </row>
    <row r="3108" spans="1:6" hidden="1">
      <c r="A3108" t="s">
        <v>3224</v>
      </c>
      <c r="B3108" t="s">
        <v>3225</v>
      </c>
      <c r="C3108" t="s">
        <v>3141</v>
      </c>
      <c r="D3108" t="str">
        <f>VLOOKUP(B3108,'[1]Postcodes - updated'!$B:$C,2,FALSE)</f>
        <v>Wingfield</v>
      </c>
      <c r="E3108" t="s">
        <v>1525</v>
      </c>
      <c r="F3108" t="s">
        <v>643</v>
      </c>
    </row>
    <row r="3109" spans="1:6" hidden="1">
      <c r="A3109" t="s">
        <v>3226</v>
      </c>
      <c r="B3109" t="s">
        <v>3225</v>
      </c>
      <c r="C3109" t="s">
        <v>3141</v>
      </c>
      <c r="D3109" t="str">
        <f>VLOOKUP(B3109,'[1]Postcodes - updated'!$B:$C,2,FALSE)</f>
        <v>Wingfield</v>
      </c>
      <c r="E3109" t="s">
        <v>1525</v>
      </c>
      <c r="F3109" t="s">
        <v>643</v>
      </c>
    </row>
    <row r="3110" spans="1:6" hidden="1">
      <c r="A3110" t="s">
        <v>3227</v>
      </c>
      <c r="B3110" t="s">
        <v>3225</v>
      </c>
      <c r="C3110" t="s">
        <v>3141</v>
      </c>
      <c r="D3110" t="str">
        <f>VLOOKUP(B3110,'[1]Postcodes - updated'!$B:$C,2,FALSE)</f>
        <v>Wingfield</v>
      </c>
      <c r="E3110" t="s">
        <v>1525</v>
      </c>
      <c r="F3110" t="s">
        <v>643</v>
      </c>
    </row>
    <row r="3111" spans="1:6" hidden="1">
      <c r="A3111" t="s">
        <v>3228</v>
      </c>
      <c r="B3111" t="s">
        <v>3225</v>
      </c>
      <c r="C3111" t="s">
        <v>3141</v>
      </c>
      <c r="D3111" t="str">
        <f>VLOOKUP(B3111,'[1]Postcodes - updated'!$B:$C,2,FALSE)</f>
        <v>Wingfield</v>
      </c>
      <c r="E3111" t="s">
        <v>1525</v>
      </c>
      <c r="F3111" t="s">
        <v>643</v>
      </c>
    </row>
    <row r="3112" spans="1:6" hidden="1">
      <c r="A3112" t="s">
        <v>3229</v>
      </c>
      <c r="B3112" t="s">
        <v>3225</v>
      </c>
      <c r="C3112" t="s">
        <v>3141</v>
      </c>
      <c r="D3112" t="str">
        <f>VLOOKUP(B3112,'[1]Postcodes - updated'!$B:$C,2,FALSE)</f>
        <v>Wingfield</v>
      </c>
      <c r="E3112" t="s">
        <v>1525</v>
      </c>
      <c r="F3112" t="s">
        <v>643</v>
      </c>
    </row>
    <row r="3113" spans="1:6" hidden="1">
      <c r="A3113" t="s">
        <v>3230</v>
      </c>
      <c r="B3113" t="s">
        <v>3225</v>
      </c>
      <c r="C3113" t="s">
        <v>3141</v>
      </c>
      <c r="D3113" t="str">
        <f>VLOOKUP(B3113,'[1]Postcodes - updated'!$B:$C,2,FALSE)</f>
        <v>Wingfield</v>
      </c>
      <c r="E3113" t="s">
        <v>1525</v>
      </c>
      <c r="F3113" t="s">
        <v>643</v>
      </c>
    </row>
    <row r="3114" spans="1:6" hidden="1">
      <c r="A3114" t="s">
        <v>3231</v>
      </c>
      <c r="B3114" t="s">
        <v>3225</v>
      </c>
      <c r="C3114" t="s">
        <v>3141</v>
      </c>
      <c r="D3114" t="str">
        <f>VLOOKUP(B3114,'[1]Postcodes - updated'!$B:$C,2,FALSE)</f>
        <v>Wingfield</v>
      </c>
      <c r="E3114" t="s">
        <v>1525</v>
      </c>
      <c r="F3114" t="s">
        <v>643</v>
      </c>
    </row>
    <row r="3115" spans="1:6" hidden="1">
      <c r="A3115" t="s">
        <v>3232</v>
      </c>
      <c r="B3115" t="s">
        <v>3225</v>
      </c>
      <c r="C3115" t="s">
        <v>3141</v>
      </c>
      <c r="D3115" t="str">
        <f>VLOOKUP(B3115,'[1]Postcodes - updated'!$B:$C,2,FALSE)</f>
        <v>Wingfield</v>
      </c>
      <c r="E3115" t="s">
        <v>1525</v>
      </c>
      <c r="F3115" t="s">
        <v>643</v>
      </c>
    </row>
    <row r="3116" spans="1:6" hidden="1">
      <c r="A3116" t="s">
        <v>3233</v>
      </c>
      <c r="B3116" t="s">
        <v>3234</v>
      </c>
      <c r="C3116" t="s">
        <v>3141</v>
      </c>
      <c r="D3116" t="str">
        <f>VLOOKUP(B3116,'[1]Postcodes - updated'!$B:$C,2,FALSE)</f>
        <v>Wingfield</v>
      </c>
      <c r="E3116" t="s">
        <v>1525</v>
      </c>
      <c r="F3116" t="s">
        <v>643</v>
      </c>
    </row>
    <row r="3117" spans="1:6" hidden="1">
      <c r="A3117" t="s">
        <v>3235</v>
      </c>
      <c r="B3117" t="s">
        <v>3225</v>
      </c>
      <c r="C3117" t="s">
        <v>3141</v>
      </c>
      <c r="D3117" t="str">
        <f>VLOOKUP(B3117,'[1]Postcodes - updated'!$B:$C,2,FALSE)</f>
        <v>Wingfield</v>
      </c>
      <c r="E3117" t="s">
        <v>1525</v>
      </c>
      <c r="F3117" t="s">
        <v>643</v>
      </c>
    </row>
    <row r="3118" spans="1:6" hidden="1">
      <c r="A3118" t="s">
        <v>3236</v>
      </c>
      <c r="B3118" t="s">
        <v>3225</v>
      </c>
      <c r="C3118" t="s">
        <v>3141</v>
      </c>
      <c r="D3118" t="str">
        <f>VLOOKUP(B3118,'[1]Postcodes - updated'!$B:$C,2,FALSE)</f>
        <v>Wingfield</v>
      </c>
      <c r="E3118" t="s">
        <v>1525</v>
      </c>
      <c r="F3118" t="s">
        <v>643</v>
      </c>
    </row>
    <row r="3119" spans="1:6" hidden="1">
      <c r="A3119" t="s">
        <v>3237</v>
      </c>
      <c r="B3119" t="s">
        <v>3225</v>
      </c>
      <c r="C3119" t="s">
        <v>3141</v>
      </c>
      <c r="D3119" t="str">
        <f>VLOOKUP(B3119,'[1]Postcodes - updated'!$B:$C,2,FALSE)</f>
        <v>Wingfield</v>
      </c>
      <c r="E3119" t="s">
        <v>1525</v>
      </c>
      <c r="F3119" t="s">
        <v>643</v>
      </c>
    </row>
    <row r="3120" spans="1:6" hidden="1">
      <c r="A3120" t="s">
        <v>3238</v>
      </c>
      <c r="B3120" t="s">
        <v>3225</v>
      </c>
      <c r="C3120" t="s">
        <v>3141</v>
      </c>
      <c r="D3120" t="str">
        <f>VLOOKUP(B3120,'[1]Postcodes - updated'!$B:$C,2,FALSE)</f>
        <v>Wingfield</v>
      </c>
      <c r="E3120" t="s">
        <v>1525</v>
      </c>
      <c r="F3120" t="s">
        <v>643</v>
      </c>
    </row>
    <row r="3121" spans="1:6" hidden="1">
      <c r="A3121" t="s">
        <v>3239</v>
      </c>
      <c r="B3121" t="s">
        <v>3234</v>
      </c>
      <c r="C3121" t="s">
        <v>3141</v>
      </c>
      <c r="D3121" t="str">
        <f>VLOOKUP(B3121,'[1]Postcodes - updated'!$B:$C,2,FALSE)</f>
        <v>Wingfield</v>
      </c>
      <c r="E3121" t="s">
        <v>1525</v>
      </c>
      <c r="F3121" t="s">
        <v>643</v>
      </c>
    </row>
    <row r="3122" spans="1:6" hidden="1">
      <c r="A3122" t="s">
        <v>3240</v>
      </c>
      <c r="B3122" t="s">
        <v>3234</v>
      </c>
      <c r="C3122" t="s">
        <v>3141</v>
      </c>
      <c r="D3122" t="str">
        <f>VLOOKUP(B3122,'[1]Postcodes - updated'!$B:$C,2,FALSE)</f>
        <v>Wingfield</v>
      </c>
      <c r="E3122" t="s">
        <v>1525</v>
      </c>
      <c r="F3122" t="s">
        <v>643</v>
      </c>
    </row>
    <row r="3123" spans="1:6" hidden="1">
      <c r="A3123" t="s">
        <v>3241</v>
      </c>
      <c r="B3123" t="s">
        <v>3234</v>
      </c>
      <c r="C3123" t="s">
        <v>3141</v>
      </c>
      <c r="D3123" t="str">
        <f>VLOOKUP(B3123,'[1]Postcodes - updated'!$B:$C,2,FALSE)</f>
        <v>Wingfield</v>
      </c>
      <c r="E3123" t="s">
        <v>1525</v>
      </c>
      <c r="F3123" t="s">
        <v>643</v>
      </c>
    </row>
    <row r="3124" spans="1:6" hidden="1">
      <c r="A3124" t="s">
        <v>3242</v>
      </c>
      <c r="B3124" t="s">
        <v>3234</v>
      </c>
      <c r="C3124" t="s">
        <v>3141</v>
      </c>
      <c r="D3124" t="str">
        <f>VLOOKUP(B3124,'[1]Postcodes - updated'!$B:$C,2,FALSE)</f>
        <v>Wingfield</v>
      </c>
      <c r="E3124" t="s">
        <v>1525</v>
      </c>
      <c r="F3124" t="s">
        <v>643</v>
      </c>
    </row>
    <row r="3125" spans="1:6" hidden="1">
      <c r="A3125" t="s">
        <v>3243</v>
      </c>
      <c r="B3125" t="s">
        <v>3234</v>
      </c>
      <c r="C3125" t="s">
        <v>3141</v>
      </c>
      <c r="D3125" t="str">
        <f>VLOOKUP(B3125,'[1]Postcodes - updated'!$B:$C,2,FALSE)</f>
        <v>Wingfield</v>
      </c>
      <c r="E3125" t="s">
        <v>1525</v>
      </c>
      <c r="F3125" t="s">
        <v>643</v>
      </c>
    </row>
    <row r="3126" spans="1:6" hidden="1">
      <c r="A3126" t="s">
        <v>3244</v>
      </c>
      <c r="B3126" t="s">
        <v>3234</v>
      </c>
      <c r="C3126" t="s">
        <v>3141</v>
      </c>
      <c r="D3126" t="str">
        <f>VLOOKUP(B3126,'[1]Postcodes - updated'!$B:$C,2,FALSE)</f>
        <v>Wingfield</v>
      </c>
      <c r="E3126" t="s">
        <v>1525</v>
      </c>
      <c r="F3126" t="s">
        <v>643</v>
      </c>
    </row>
    <row r="3127" spans="1:6" hidden="1">
      <c r="A3127" t="s">
        <v>3245</v>
      </c>
      <c r="B3127" t="s">
        <v>3246</v>
      </c>
      <c r="C3127" t="s">
        <v>3247</v>
      </c>
      <c r="D3127" t="str">
        <f>VLOOKUP(B3127,'[1]Postcodes - updated'!$B:$C,2,FALSE)</f>
        <v>Wingfield</v>
      </c>
      <c r="E3127" t="s">
        <v>1525</v>
      </c>
      <c r="F3127" t="s">
        <v>643</v>
      </c>
    </row>
    <row r="3128" spans="1:6" hidden="1">
      <c r="A3128" t="s">
        <v>3248</v>
      </c>
      <c r="B3128" t="s">
        <v>3246</v>
      </c>
      <c r="C3128" t="s">
        <v>3247</v>
      </c>
      <c r="D3128" t="str">
        <f>VLOOKUP(B3128,'[1]Postcodes - updated'!$B:$C,2,FALSE)</f>
        <v>Wingfield</v>
      </c>
      <c r="E3128" t="s">
        <v>1525</v>
      </c>
      <c r="F3128" t="s">
        <v>643</v>
      </c>
    </row>
    <row r="3129" spans="1:6" hidden="1">
      <c r="A3129" t="s">
        <v>3249</v>
      </c>
      <c r="B3129" t="s">
        <v>3246</v>
      </c>
      <c r="C3129" t="s">
        <v>3247</v>
      </c>
      <c r="D3129" t="str">
        <f>VLOOKUP(B3129,'[1]Postcodes - updated'!$B:$C,2,FALSE)</f>
        <v>Wingfield</v>
      </c>
      <c r="E3129" t="s">
        <v>1525</v>
      </c>
      <c r="F3129" t="s">
        <v>643</v>
      </c>
    </row>
    <row r="3130" spans="1:6" hidden="1">
      <c r="A3130" t="s">
        <v>3250</v>
      </c>
      <c r="B3130" t="s">
        <v>3246</v>
      </c>
      <c r="C3130" t="s">
        <v>3247</v>
      </c>
      <c r="D3130" t="str">
        <f>VLOOKUP(B3130,'[1]Postcodes - updated'!$B:$C,2,FALSE)</f>
        <v>Wingfield</v>
      </c>
      <c r="E3130" t="s">
        <v>1525</v>
      </c>
      <c r="F3130" t="s">
        <v>643</v>
      </c>
    </row>
    <row r="3131" spans="1:6" hidden="1">
      <c r="A3131" t="s">
        <v>3251</v>
      </c>
      <c r="B3131" t="s">
        <v>3234</v>
      </c>
      <c r="C3131" t="s">
        <v>3141</v>
      </c>
      <c r="D3131" t="str">
        <f>VLOOKUP(B3131,'[1]Postcodes - updated'!$B:$C,2,FALSE)</f>
        <v>Wingfield</v>
      </c>
      <c r="E3131" t="s">
        <v>1525</v>
      </c>
      <c r="F3131" t="s">
        <v>643</v>
      </c>
    </row>
    <row r="3132" spans="1:6" hidden="1">
      <c r="A3132" t="s">
        <v>3252</v>
      </c>
      <c r="B3132" t="s">
        <v>3253</v>
      </c>
      <c r="C3132" t="s">
        <v>3141</v>
      </c>
      <c r="D3132" t="s">
        <v>2565</v>
      </c>
      <c r="E3132" t="s">
        <v>2565</v>
      </c>
      <c r="F3132" t="s">
        <v>8</v>
      </c>
    </row>
    <row r="3133" spans="1:6" hidden="1">
      <c r="A3133" t="s">
        <v>3254</v>
      </c>
      <c r="B3133" t="s">
        <v>3234</v>
      </c>
      <c r="C3133" t="s">
        <v>3141</v>
      </c>
      <c r="D3133" t="str">
        <f>VLOOKUP(B3133,'[1]Postcodes - updated'!$B:$C,2,FALSE)</f>
        <v>Wingfield</v>
      </c>
      <c r="E3133" t="s">
        <v>1525</v>
      </c>
      <c r="F3133" t="s">
        <v>643</v>
      </c>
    </row>
    <row r="3134" spans="1:6" hidden="1">
      <c r="A3134" t="s">
        <v>3255</v>
      </c>
      <c r="B3134" t="s">
        <v>3225</v>
      </c>
      <c r="C3134" t="s">
        <v>3141</v>
      </c>
      <c r="D3134" t="str">
        <f>VLOOKUP(B3134,'[1]Postcodes - updated'!$B:$C,2,FALSE)</f>
        <v>Wingfield</v>
      </c>
      <c r="E3134" t="s">
        <v>1525</v>
      </c>
      <c r="F3134" t="s">
        <v>643</v>
      </c>
    </row>
    <row r="3135" spans="1:6" hidden="1">
      <c r="A3135" t="s">
        <v>3256</v>
      </c>
      <c r="B3135" t="s">
        <v>3234</v>
      </c>
      <c r="C3135" t="s">
        <v>3141</v>
      </c>
      <c r="D3135" t="str">
        <f>VLOOKUP(B3135,'[1]Postcodes - updated'!$B:$C,2,FALSE)</f>
        <v>Wingfield</v>
      </c>
      <c r="E3135" t="s">
        <v>1525</v>
      </c>
      <c r="F3135" t="s">
        <v>643</v>
      </c>
    </row>
    <row r="3136" spans="1:6" hidden="1">
      <c r="A3136" t="s">
        <v>3257</v>
      </c>
      <c r="B3136" t="s">
        <v>3253</v>
      </c>
      <c r="C3136" t="s">
        <v>3141</v>
      </c>
      <c r="D3136" t="s">
        <v>2565</v>
      </c>
      <c r="E3136" t="s">
        <v>2565</v>
      </c>
      <c r="F3136" t="s">
        <v>8</v>
      </c>
    </row>
    <row r="3137" spans="1:6" hidden="1">
      <c r="A3137" t="s">
        <v>3258</v>
      </c>
      <c r="B3137" t="s">
        <v>3253</v>
      </c>
      <c r="C3137" t="s">
        <v>3141</v>
      </c>
      <c r="D3137" t="s">
        <v>2565</v>
      </c>
      <c r="E3137" t="s">
        <v>2565</v>
      </c>
      <c r="F3137" t="s">
        <v>8</v>
      </c>
    </row>
    <row r="3138" spans="1:6" hidden="1">
      <c r="A3138" t="s">
        <v>3259</v>
      </c>
      <c r="B3138" t="s">
        <v>3253</v>
      </c>
      <c r="C3138" t="s">
        <v>3141</v>
      </c>
      <c r="D3138" t="s">
        <v>2565</v>
      </c>
      <c r="E3138" t="s">
        <v>2565</v>
      </c>
      <c r="F3138" t="s">
        <v>8</v>
      </c>
    </row>
    <row r="3139" spans="1:6" hidden="1">
      <c r="A3139" t="s">
        <v>3260</v>
      </c>
      <c r="B3139" t="s">
        <v>3253</v>
      </c>
      <c r="C3139" t="s">
        <v>3141</v>
      </c>
      <c r="D3139" t="s">
        <v>2565</v>
      </c>
      <c r="E3139" t="s">
        <v>2565</v>
      </c>
      <c r="F3139" t="s">
        <v>8</v>
      </c>
    </row>
    <row r="3140" spans="1:6" hidden="1">
      <c r="A3140" t="s">
        <v>3261</v>
      </c>
      <c r="B3140" t="s">
        <v>3253</v>
      </c>
      <c r="C3140" t="s">
        <v>3141</v>
      </c>
      <c r="D3140" t="s">
        <v>2565</v>
      </c>
      <c r="E3140" t="s">
        <v>2565</v>
      </c>
      <c r="F3140" t="s">
        <v>8</v>
      </c>
    </row>
    <row r="3141" spans="1:6" hidden="1">
      <c r="A3141" t="s">
        <v>3262</v>
      </c>
      <c r="B3141" t="s">
        <v>3253</v>
      </c>
      <c r="C3141" t="s">
        <v>3141</v>
      </c>
      <c r="D3141" t="s">
        <v>2565</v>
      </c>
      <c r="E3141" t="s">
        <v>2565</v>
      </c>
      <c r="F3141" t="s">
        <v>8</v>
      </c>
    </row>
    <row r="3142" spans="1:6" hidden="1">
      <c r="A3142" t="s">
        <v>3263</v>
      </c>
      <c r="B3142" t="s">
        <v>3140</v>
      </c>
      <c r="C3142" t="s">
        <v>3141</v>
      </c>
      <c r="D3142" t="s">
        <v>2565</v>
      </c>
      <c r="E3142" t="s">
        <v>2565</v>
      </c>
      <c r="F3142" t="s">
        <v>8</v>
      </c>
    </row>
    <row r="3143" spans="1:6" hidden="1">
      <c r="A3143" t="s">
        <v>3264</v>
      </c>
      <c r="B3143" t="s">
        <v>3253</v>
      </c>
      <c r="C3143" t="s">
        <v>3141</v>
      </c>
      <c r="D3143" t="s">
        <v>2565</v>
      </c>
      <c r="E3143" t="s">
        <v>2565</v>
      </c>
      <c r="F3143" t="s">
        <v>8</v>
      </c>
    </row>
    <row r="3144" spans="1:6" hidden="1">
      <c r="A3144" t="s">
        <v>3265</v>
      </c>
      <c r="B3144" t="s">
        <v>3140</v>
      </c>
      <c r="C3144" t="s">
        <v>3141</v>
      </c>
      <c r="D3144" t="s">
        <v>2565</v>
      </c>
      <c r="E3144" t="s">
        <v>2565</v>
      </c>
      <c r="F3144" t="s">
        <v>8</v>
      </c>
    </row>
    <row r="3145" spans="1:6" hidden="1">
      <c r="A3145" t="s">
        <v>3266</v>
      </c>
      <c r="B3145" t="s">
        <v>3253</v>
      </c>
      <c r="C3145" t="s">
        <v>3141</v>
      </c>
      <c r="D3145" t="s">
        <v>2565</v>
      </c>
      <c r="E3145" t="s">
        <v>2565</v>
      </c>
      <c r="F3145" t="s">
        <v>8</v>
      </c>
    </row>
    <row r="3146" spans="1:6" hidden="1">
      <c r="A3146" t="s">
        <v>3267</v>
      </c>
      <c r="B3146" t="s">
        <v>3253</v>
      </c>
      <c r="C3146" t="s">
        <v>3141</v>
      </c>
      <c r="D3146" t="s">
        <v>2565</v>
      </c>
      <c r="E3146" t="s">
        <v>2565</v>
      </c>
      <c r="F3146" t="s">
        <v>8</v>
      </c>
    </row>
    <row r="3147" spans="1:6" hidden="1">
      <c r="A3147" t="s">
        <v>3268</v>
      </c>
      <c r="B3147" t="s">
        <v>3253</v>
      </c>
      <c r="C3147" t="s">
        <v>3141</v>
      </c>
      <c r="D3147" t="s">
        <v>2565</v>
      </c>
      <c r="E3147" t="s">
        <v>2565</v>
      </c>
      <c r="F3147" t="s">
        <v>8</v>
      </c>
    </row>
    <row r="3148" spans="1:6" hidden="1">
      <c r="A3148" t="s">
        <v>3269</v>
      </c>
      <c r="B3148" t="s">
        <v>3253</v>
      </c>
      <c r="C3148" t="s">
        <v>3141</v>
      </c>
      <c r="D3148" t="s">
        <v>2565</v>
      </c>
      <c r="E3148" t="s">
        <v>2565</v>
      </c>
      <c r="F3148" t="s">
        <v>8</v>
      </c>
    </row>
    <row r="3149" spans="1:6" hidden="1">
      <c r="A3149" t="s">
        <v>3270</v>
      </c>
      <c r="B3149" t="s">
        <v>3253</v>
      </c>
      <c r="C3149" t="s">
        <v>3141</v>
      </c>
      <c r="D3149" t="s">
        <v>2565</v>
      </c>
      <c r="E3149" t="s">
        <v>2565</v>
      </c>
      <c r="F3149" t="s">
        <v>8</v>
      </c>
    </row>
    <row r="3150" spans="1:6" hidden="1">
      <c r="A3150" t="s">
        <v>3271</v>
      </c>
      <c r="B3150" t="s">
        <v>3253</v>
      </c>
      <c r="C3150" t="s">
        <v>3141</v>
      </c>
      <c r="D3150" t="s">
        <v>2565</v>
      </c>
      <c r="E3150" t="s">
        <v>2565</v>
      </c>
      <c r="F3150" t="s">
        <v>8</v>
      </c>
    </row>
    <row r="3151" spans="1:6" hidden="1">
      <c r="A3151" t="s">
        <v>3272</v>
      </c>
      <c r="B3151" t="s">
        <v>3253</v>
      </c>
      <c r="C3151" t="s">
        <v>3141</v>
      </c>
      <c r="D3151" t="s">
        <v>2565</v>
      </c>
      <c r="E3151" t="s">
        <v>2565</v>
      </c>
      <c r="F3151" t="s">
        <v>8</v>
      </c>
    </row>
    <row r="3152" spans="1:6" hidden="1">
      <c r="A3152" t="s">
        <v>3273</v>
      </c>
      <c r="B3152" t="s">
        <v>3253</v>
      </c>
      <c r="C3152" t="s">
        <v>3141</v>
      </c>
      <c r="D3152" t="s">
        <v>2565</v>
      </c>
      <c r="E3152" t="s">
        <v>2565</v>
      </c>
      <c r="F3152" t="s">
        <v>8</v>
      </c>
    </row>
    <row r="3153" spans="1:6" hidden="1">
      <c r="A3153" t="s">
        <v>3274</v>
      </c>
      <c r="B3153" t="s">
        <v>3253</v>
      </c>
      <c r="C3153" t="s">
        <v>3141</v>
      </c>
      <c r="D3153" t="s">
        <v>2565</v>
      </c>
      <c r="E3153" t="s">
        <v>2565</v>
      </c>
      <c r="F3153" t="s">
        <v>8</v>
      </c>
    </row>
    <row r="3154" spans="1:6" hidden="1">
      <c r="A3154" t="s">
        <v>3275</v>
      </c>
      <c r="B3154" t="s">
        <v>3253</v>
      </c>
      <c r="C3154" t="s">
        <v>3141</v>
      </c>
      <c r="D3154" t="s">
        <v>2565</v>
      </c>
      <c r="E3154" t="s">
        <v>2565</v>
      </c>
      <c r="F3154" t="s">
        <v>8</v>
      </c>
    </row>
    <row r="3155" spans="1:6" hidden="1">
      <c r="A3155" t="s">
        <v>3276</v>
      </c>
      <c r="B3155" t="s">
        <v>3277</v>
      </c>
      <c r="C3155" t="s">
        <v>3141</v>
      </c>
      <c r="D3155" t="str">
        <f>VLOOKUP(B3155,'[1]Postcodes - updated'!$B:$C,2,FALSE)</f>
        <v xml:space="preserve">Hampden Way </v>
      </c>
      <c r="E3155" t="s">
        <v>13</v>
      </c>
      <c r="F3155" t="s">
        <v>8</v>
      </c>
    </row>
    <row r="3156" spans="1:6" hidden="1">
      <c r="A3156" t="s">
        <v>3278</v>
      </c>
      <c r="B3156" t="s">
        <v>3253</v>
      </c>
      <c r="C3156" t="s">
        <v>3141</v>
      </c>
      <c r="D3156" t="s">
        <v>2565</v>
      </c>
      <c r="E3156" t="s">
        <v>2565</v>
      </c>
      <c r="F3156" t="s">
        <v>8</v>
      </c>
    </row>
    <row r="3157" spans="1:6" hidden="1">
      <c r="A3157" t="s">
        <v>3279</v>
      </c>
      <c r="B3157" t="s">
        <v>3253</v>
      </c>
      <c r="C3157" t="s">
        <v>3141</v>
      </c>
      <c r="D3157" t="s">
        <v>2565</v>
      </c>
      <c r="E3157" t="s">
        <v>2565</v>
      </c>
      <c r="F3157" t="s">
        <v>8</v>
      </c>
    </row>
    <row r="3158" spans="1:6" hidden="1">
      <c r="A3158" t="s">
        <v>3280</v>
      </c>
      <c r="B3158" t="s">
        <v>3281</v>
      </c>
      <c r="C3158" t="s">
        <v>3036</v>
      </c>
      <c r="D3158" t="s">
        <v>2565</v>
      </c>
      <c r="E3158" t="s">
        <v>2565</v>
      </c>
      <c r="F3158" t="s">
        <v>8</v>
      </c>
    </row>
    <row r="3159" spans="1:6" hidden="1">
      <c r="A3159" t="s">
        <v>3282</v>
      </c>
      <c r="B3159" t="s">
        <v>3253</v>
      </c>
      <c r="C3159" t="s">
        <v>3141</v>
      </c>
      <c r="D3159" t="s">
        <v>2565</v>
      </c>
      <c r="E3159" t="s">
        <v>2565</v>
      </c>
      <c r="F3159" t="s">
        <v>8</v>
      </c>
    </row>
    <row r="3160" spans="1:6" hidden="1">
      <c r="A3160" t="s">
        <v>3283</v>
      </c>
      <c r="B3160" t="s">
        <v>3253</v>
      </c>
      <c r="C3160" t="s">
        <v>3141</v>
      </c>
      <c r="D3160" t="s">
        <v>2565</v>
      </c>
      <c r="E3160" t="s">
        <v>2565</v>
      </c>
      <c r="F3160" t="s">
        <v>8</v>
      </c>
    </row>
    <row r="3161" spans="1:6" hidden="1">
      <c r="A3161" t="s">
        <v>3284</v>
      </c>
      <c r="B3161" t="s">
        <v>3253</v>
      </c>
      <c r="C3161" t="s">
        <v>3141</v>
      </c>
      <c r="D3161" t="s">
        <v>2565</v>
      </c>
      <c r="E3161" t="s">
        <v>2565</v>
      </c>
      <c r="F3161" t="s">
        <v>8</v>
      </c>
    </row>
    <row r="3162" spans="1:6" hidden="1">
      <c r="A3162" t="s">
        <v>3285</v>
      </c>
      <c r="B3162" t="s">
        <v>3253</v>
      </c>
      <c r="C3162" t="s">
        <v>3141</v>
      </c>
      <c r="D3162" t="s">
        <v>2565</v>
      </c>
      <c r="E3162" t="s">
        <v>2565</v>
      </c>
      <c r="F3162" t="s">
        <v>8</v>
      </c>
    </row>
    <row r="3163" spans="1:6" hidden="1">
      <c r="A3163" t="s">
        <v>3286</v>
      </c>
      <c r="B3163" t="s">
        <v>3253</v>
      </c>
      <c r="C3163" t="s">
        <v>3141</v>
      </c>
      <c r="D3163" t="s">
        <v>2565</v>
      </c>
      <c r="E3163" t="s">
        <v>2565</v>
      </c>
      <c r="F3163" t="s">
        <v>8</v>
      </c>
    </row>
    <row r="3164" spans="1:6" hidden="1">
      <c r="A3164" t="s">
        <v>3287</v>
      </c>
      <c r="B3164" t="s">
        <v>3288</v>
      </c>
      <c r="C3164" t="s">
        <v>3141</v>
      </c>
      <c r="D3164" t="str">
        <f>VLOOKUP(B3164,'[1]Postcodes - updated'!$B:$C,2,FALSE)</f>
        <v xml:space="preserve">Hampden Way </v>
      </c>
      <c r="E3164" t="s">
        <v>13</v>
      </c>
      <c r="F3164" t="s">
        <v>8</v>
      </c>
    </row>
    <row r="3165" spans="1:6" hidden="1">
      <c r="A3165" t="s">
        <v>3289</v>
      </c>
      <c r="B3165" t="s">
        <v>3288</v>
      </c>
      <c r="C3165" t="s">
        <v>3141</v>
      </c>
      <c r="D3165" t="str">
        <f>VLOOKUP(B3165,'[1]Postcodes - updated'!$B:$C,2,FALSE)</f>
        <v xml:space="preserve">Hampden Way </v>
      </c>
      <c r="E3165" t="s">
        <v>13</v>
      </c>
      <c r="F3165" t="s">
        <v>8</v>
      </c>
    </row>
    <row r="3166" spans="1:6" hidden="1">
      <c r="A3166" t="s">
        <v>3290</v>
      </c>
      <c r="B3166" t="s">
        <v>3288</v>
      </c>
      <c r="C3166" t="s">
        <v>3141</v>
      </c>
      <c r="D3166" t="str">
        <f>VLOOKUP(B3166,'[1]Postcodes - updated'!$B:$C,2,FALSE)</f>
        <v xml:space="preserve">Hampden Way </v>
      </c>
      <c r="E3166" t="s">
        <v>13</v>
      </c>
      <c r="F3166" t="s">
        <v>8</v>
      </c>
    </row>
    <row r="3167" spans="1:6" hidden="1">
      <c r="A3167" t="s">
        <v>3291</v>
      </c>
      <c r="B3167" t="s">
        <v>3288</v>
      </c>
      <c r="C3167" t="s">
        <v>3141</v>
      </c>
      <c r="D3167" t="str">
        <f>VLOOKUP(B3167,'[1]Postcodes - updated'!$B:$C,2,FALSE)</f>
        <v xml:space="preserve">Hampden Way </v>
      </c>
      <c r="E3167" t="s">
        <v>13</v>
      </c>
      <c r="F3167" t="s">
        <v>8</v>
      </c>
    </row>
    <row r="3168" spans="1:6" hidden="1">
      <c r="A3168" t="s">
        <v>3292</v>
      </c>
      <c r="B3168" t="s">
        <v>3281</v>
      </c>
      <c r="C3168" t="s">
        <v>3036</v>
      </c>
      <c r="D3168" t="s">
        <v>2565</v>
      </c>
      <c r="E3168" t="s">
        <v>2565</v>
      </c>
      <c r="F3168" t="s">
        <v>8</v>
      </c>
    </row>
    <row r="3169" spans="1:6" hidden="1">
      <c r="A3169" t="s">
        <v>3293</v>
      </c>
      <c r="B3169" t="s">
        <v>3288</v>
      </c>
      <c r="C3169" t="s">
        <v>3141</v>
      </c>
      <c r="D3169" t="str">
        <f>VLOOKUP(B3169,'[1]Postcodes - updated'!$B:$C,2,FALSE)</f>
        <v xml:space="preserve">Hampden Way </v>
      </c>
      <c r="E3169" t="s">
        <v>13</v>
      </c>
      <c r="F3169" t="s">
        <v>8</v>
      </c>
    </row>
    <row r="3170" spans="1:6" hidden="1">
      <c r="A3170" t="s">
        <v>3294</v>
      </c>
      <c r="B3170" t="s">
        <v>3288</v>
      </c>
      <c r="C3170" t="s">
        <v>3141</v>
      </c>
      <c r="D3170" t="str">
        <f>VLOOKUP(B3170,'[1]Postcodes - updated'!$B:$C,2,FALSE)</f>
        <v xml:space="preserve">Hampden Way </v>
      </c>
      <c r="E3170" t="s">
        <v>13</v>
      </c>
      <c r="F3170" t="s">
        <v>8</v>
      </c>
    </row>
    <row r="3171" spans="1:6" hidden="1">
      <c r="A3171" t="s">
        <v>3295</v>
      </c>
      <c r="B3171" t="s">
        <v>3288</v>
      </c>
      <c r="C3171" t="s">
        <v>3141</v>
      </c>
      <c r="D3171" t="str">
        <f>VLOOKUP(B3171,'[1]Postcodes - updated'!$B:$C,2,FALSE)</f>
        <v xml:space="preserve">Hampden Way </v>
      </c>
      <c r="E3171" t="s">
        <v>13</v>
      </c>
      <c r="F3171" t="s">
        <v>8</v>
      </c>
    </row>
    <row r="3172" spans="1:6" hidden="1">
      <c r="A3172" t="s">
        <v>3296</v>
      </c>
      <c r="B3172" t="s">
        <v>3288</v>
      </c>
      <c r="C3172" t="s">
        <v>3141</v>
      </c>
      <c r="D3172" t="str">
        <f>VLOOKUP(B3172,'[1]Postcodes - updated'!$B:$C,2,FALSE)</f>
        <v xml:space="preserve">Hampden Way </v>
      </c>
      <c r="E3172" t="s">
        <v>13</v>
      </c>
      <c r="F3172" t="s">
        <v>8</v>
      </c>
    </row>
    <row r="3173" spans="1:6" hidden="1">
      <c r="A3173" t="s">
        <v>3297</v>
      </c>
      <c r="B3173" t="s">
        <v>3288</v>
      </c>
      <c r="C3173" t="s">
        <v>3141</v>
      </c>
      <c r="D3173" t="str">
        <f>VLOOKUP(B3173,'[1]Postcodes - updated'!$B:$C,2,FALSE)</f>
        <v xml:space="preserve">Hampden Way </v>
      </c>
      <c r="E3173" t="s">
        <v>13</v>
      </c>
      <c r="F3173" t="s">
        <v>8</v>
      </c>
    </row>
    <row r="3174" spans="1:6" hidden="1">
      <c r="A3174" t="s">
        <v>3298</v>
      </c>
      <c r="B3174" t="s">
        <v>3225</v>
      </c>
      <c r="C3174" t="s">
        <v>3141</v>
      </c>
      <c r="D3174" t="str">
        <f>VLOOKUP(B3174,'[1]Postcodes - updated'!$B:$C,2,FALSE)</f>
        <v>Wingfield</v>
      </c>
      <c r="E3174" t="s">
        <v>1525</v>
      </c>
      <c r="F3174" t="s">
        <v>643</v>
      </c>
    </row>
    <row r="3175" spans="1:6" hidden="1">
      <c r="A3175" t="s">
        <v>3299</v>
      </c>
      <c r="B3175" t="s">
        <v>3225</v>
      </c>
      <c r="C3175" t="s">
        <v>3141</v>
      </c>
      <c r="D3175" t="str">
        <f>VLOOKUP(B3175,'[1]Postcodes - updated'!$B:$C,2,FALSE)</f>
        <v>Wingfield</v>
      </c>
      <c r="E3175" t="s">
        <v>1525</v>
      </c>
      <c r="F3175" t="s">
        <v>643</v>
      </c>
    </row>
    <row r="3176" spans="1:6" hidden="1">
      <c r="A3176" t="s">
        <v>3300</v>
      </c>
      <c r="B3176" t="s">
        <v>3225</v>
      </c>
      <c r="C3176" t="s">
        <v>3141</v>
      </c>
      <c r="D3176" t="str">
        <f>VLOOKUP(B3176,'[1]Postcodes - updated'!$B:$C,2,FALSE)</f>
        <v>Wingfield</v>
      </c>
      <c r="E3176" t="s">
        <v>1525</v>
      </c>
      <c r="F3176" t="s">
        <v>643</v>
      </c>
    </row>
    <row r="3177" spans="1:6" hidden="1">
      <c r="A3177" t="s">
        <v>3301</v>
      </c>
      <c r="B3177" t="s">
        <v>3302</v>
      </c>
      <c r="C3177" t="s">
        <v>3036</v>
      </c>
      <c r="D3177" t="s">
        <v>2603</v>
      </c>
      <c r="E3177" t="s">
        <v>2603</v>
      </c>
      <c r="F3177" t="s">
        <v>8</v>
      </c>
    </row>
    <row r="3178" spans="1:6" hidden="1">
      <c r="A3178" t="s">
        <v>3303</v>
      </c>
      <c r="B3178" t="s">
        <v>3234</v>
      </c>
      <c r="C3178" t="s">
        <v>3141</v>
      </c>
      <c r="D3178" t="str">
        <f>VLOOKUP(B3178,'[1]Postcodes - updated'!$B:$C,2,FALSE)</f>
        <v>Wingfield</v>
      </c>
      <c r="E3178" t="s">
        <v>1525</v>
      </c>
      <c r="F3178" t="s">
        <v>643</v>
      </c>
    </row>
    <row r="3179" spans="1:6" hidden="1">
      <c r="A3179" t="s">
        <v>3304</v>
      </c>
      <c r="B3179" t="s">
        <v>3234</v>
      </c>
      <c r="C3179" t="s">
        <v>3141</v>
      </c>
      <c r="D3179" t="str">
        <f>VLOOKUP(B3179,'[1]Postcodes - updated'!$B:$C,2,FALSE)</f>
        <v>Wingfield</v>
      </c>
      <c r="E3179" t="s">
        <v>1525</v>
      </c>
      <c r="F3179" t="s">
        <v>643</v>
      </c>
    </row>
    <row r="3180" spans="1:6" hidden="1">
      <c r="A3180" t="s">
        <v>3305</v>
      </c>
      <c r="B3180" t="s">
        <v>3234</v>
      </c>
      <c r="C3180" t="s">
        <v>3141</v>
      </c>
      <c r="D3180" t="str">
        <f>VLOOKUP(B3180,'[1]Postcodes - updated'!$B:$C,2,FALSE)</f>
        <v>Wingfield</v>
      </c>
      <c r="E3180" t="s">
        <v>1525</v>
      </c>
      <c r="F3180" t="s">
        <v>643</v>
      </c>
    </row>
    <row r="3181" spans="1:6" hidden="1">
      <c r="A3181" t="s">
        <v>3306</v>
      </c>
      <c r="B3181" t="s">
        <v>3234</v>
      </c>
      <c r="C3181" t="s">
        <v>3141</v>
      </c>
      <c r="D3181" t="str">
        <f>VLOOKUP(B3181,'[1]Postcodes - updated'!$B:$C,2,FALSE)</f>
        <v>Wingfield</v>
      </c>
      <c r="E3181" t="s">
        <v>1525</v>
      </c>
      <c r="F3181" t="s">
        <v>643</v>
      </c>
    </row>
    <row r="3182" spans="1:6" hidden="1">
      <c r="A3182" t="s">
        <v>3307</v>
      </c>
      <c r="B3182" t="s">
        <v>3234</v>
      </c>
      <c r="C3182" t="s">
        <v>3141</v>
      </c>
      <c r="D3182" t="str">
        <f>VLOOKUP(B3182,'[1]Postcodes - updated'!$B:$C,2,FALSE)</f>
        <v>Wingfield</v>
      </c>
      <c r="E3182" t="s">
        <v>1525</v>
      </c>
      <c r="F3182" t="s">
        <v>643</v>
      </c>
    </row>
    <row r="3183" spans="1:6" hidden="1">
      <c r="A3183" t="s">
        <v>3308</v>
      </c>
      <c r="B3183" t="s">
        <v>3225</v>
      </c>
      <c r="C3183" t="s">
        <v>3141</v>
      </c>
      <c r="D3183" t="str">
        <f>VLOOKUP(B3183,'[1]Postcodes - updated'!$B:$C,2,FALSE)</f>
        <v>Wingfield</v>
      </c>
      <c r="E3183" t="s">
        <v>1525</v>
      </c>
      <c r="F3183" t="s">
        <v>643</v>
      </c>
    </row>
    <row r="3184" spans="1:6" hidden="1">
      <c r="A3184" t="s">
        <v>3309</v>
      </c>
      <c r="B3184" t="s">
        <v>3253</v>
      </c>
      <c r="C3184" t="s">
        <v>3141</v>
      </c>
      <c r="D3184" t="s">
        <v>2565</v>
      </c>
      <c r="E3184" t="s">
        <v>2565</v>
      </c>
      <c r="F3184" t="s">
        <v>8</v>
      </c>
    </row>
    <row r="3185" spans="1:6" hidden="1">
      <c r="A3185" t="s">
        <v>3310</v>
      </c>
      <c r="B3185" t="s">
        <v>3253</v>
      </c>
      <c r="C3185" t="s">
        <v>3141</v>
      </c>
      <c r="D3185" t="s">
        <v>2565</v>
      </c>
      <c r="E3185" t="s">
        <v>2565</v>
      </c>
      <c r="F3185" t="s">
        <v>8</v>
      </c>
    </row>
    <row r="3186" spans="1:6" hidden="1">
      <c r="A3186" t="s">
        <v>3311</v>
      </c>
      <c r="B3186" t="s">
        <v>3225</v>
      </c>
      <c r="C3186" t="s">
        <v>3141</v>
      </c>
      <c r="D3186" t="str">
        <f>VLOOKUP(B3186,'[1]Postcodes - updated'!$B:$C,2,FALSE)</f>
        <v>Wingfield</v>
      </c>
      <c r="E3186" t="s">
        <v>1525</v>
      </c>
      <c r="F3186" t="s">
        <v>643</v>
      </c>
    </row>
    <row r="3187" spans="1:6" hidden="1">
      <c r="A3187" t="s">
        <v>3312</v>
      </c>
      <c r="B3187" t="s">
        <v>3225</v>
      </c>
      <c r="C3187" t="s">
        <v>3141</v>
      </c>
      <c r="D3187" t="str">
        <f>VLOOKUP(B3187,'[1]Postcodes - updated'!$B:$C,2,FALSE)</f>
        <v>Wingfield</v>
      </c>
      <c r="E3187" t="s">
        <v>1525</v>
      </c>
      <c r="F3187" t="s">
        <v>643</v>
      </c>
    </row>
    <row r="3188" spans="1:6" hidden="1">
      <c r="A3188" t="s">
        <v>3313</v>
      </c>
      <c r="B3188" t="s">
        <v>3225</v>
      </c>
      <c r="C3188" t="s">
        <v>3141</v>
      </c>
      <c r="D3188" t="str">
        <f>VLOOKUP(B3188,'[1]Postcodes - updated'!$B:$C,2,FALSE)</f>
        <v>Wingfield</v>
      </c>
      <c r="E3188" t="s">
        <v>1525</v>
      </c>
      <c r="F3188" t="s">
        <v>643</v>
      </c>
    </row>
    <row r="3189" spans="1:6" hidden="1">
      <c r="A3189" t="s">
        <v>3314</v>
      </c>
      <c r="B3189" t="s">
        <v>3225</v>
      </c>
      <c r="C3189" t="s">
        <v>3141</v>
      </c>
      <c r="D3189" t="str">
        <f>VLOOKUP(B3189,'[1]Postcodes - updated'!$B:$C,2,FALSE)</f>
        <v>Wingfield</v>
      </c>
      <c r="E3189" t="s">
        <v>1525</v>
      </c>
      <c r="F3189" t="s">
        <v>643</v>
      </c>
    </row>
    <row r="3190" spans="1:6" hidden="1">
      <c r="A3190" t="s">
        <v>3315</v>
      </c>
      <c r="B3190" t="s">
        <v>3225</v>
      </c>
      <c r="C3190" t="s">
        <v>3141</v>
      </c>
      <c r="D3190" t="str">
        <f>VLOOKUP(B3190,'[1]Postcodes - updated'!$B:$C,2,FALSE)</f>
        <v>Wingfield</v>
      </c>
      <c r="E3190" t="s">
        <v>1525</v>
      </c>
      <c r="F3190" t="s">
        <v>643</v>
      </c>
    </row>
    <row r="3191" spans="1:6" hidden="1">
      <c r="A3191" t="s">
        <v>3316</v>
      </c>
      <c r="B3191" t="s">
        <v>3225</v>
      </c>
      <c r="C3191" t="s">
        <v>3141</v>
      </c>
      <c r="D3191" t="str">
        <f>VLOOKUP(B3191,'[1]Postcodes - updated'!$B:$C,2,FALSE)</f>
        <v>Wingfield</v>
      </c>
      <c r="E3191" t="s">
        <v>1525</v>
      </c>
      <c r="F3191" t="s">
        <v>643</v>
      </c>
    </row>
    <row r="3192" spans="1:6" hidden="1">
      <c r="A3192" t="s">
        <v>3317</v>
      </c>
      <c r="B3192" t="s">
        <v>3234</v>
      </c>
      <c r="C3192" t="s">
        <v>3141</v>
      </c>
      <c r="D3192" t="str">
        <f>VLOOKUP(B3192,'[1]Postcodes - updated'!$B:$C,2,FALSE)</f>
        <v>Wingfield</v>
      </c>
      <c r="E3192" t="s">
        <v>1525</v>
      </c>
      <c r="F3192" t="s">
        <v>643</v>
      </c>
    </row>
    <row r="3193" spans="1:6" hidden="1">
      <c r="A3193" t="s">
        <v>3318</v>
      </c>
      <c r="B3193" t="s">
        <v>3234</v>
      </c>
      <c r="C3193" t="s">
        <v>3141</v>
      </c>
      <c r="D3193" t="str">
        <f>VLOOKUP(B3193,'[1]Postcodes - updated'!$B:$C,2,FALSE)</f>
        <v>Wingfield</v>
      </c>
      <c r="E3193" t="s">
        <v>1525</v>
      </c>
      <c r="F3193" t="s">
        <v>643</v>
      </c>
    </row>
    <row r="3194" spans="1:6" hidden="1">
      <c r="A3194" t="s">
        <v>3319</v>
      </c>
      <c r="B3194" t="s">
        <v>3234</v>
      </c>
      <c r="C3194" t="s">
        <v>3141</v>
      </c>
      <c r="D3194" t="str">
        <f>VLOOKUP(B3194,'[1]Postcodes - updated'!$B:$C,2,FALSE)</f>
        <v>Wingfield</v>
      </c>
      <c r="E3194" t="s">
        <v>1525</v>
      </c>
      <c r="F3194" t="s">
        <v>643</v>
      </c>
    </row>
    <row r="3195" spans="1:6" hidden="1">
      <c r="A3195" t="s">
        <v>3320</v>
      </c>
      <c r="B3195" t="s">
        <v>3234</v>
      </c>
      <c r="C3195" t="s">
        <v>3141</v>
      </c>
      <c r="D3195" t="str">
        <f>VLOOKUP(B3195,'[1]Postcodes - updated'!$B:$C,2,FALSE)</f>
        <v>Wingfield</v>
      </c>
      <c r="E3195" t="s">
        <v>1525</v>
      </c>
      <c r="F3195" t="s">
        <v>643</v>
      </c>
    </row>
    <row r="3196" spans="1:6" hidden="1">
      <c r="A3196" t="s">
        <v>3321</v>
      </c>
      <c r="B3196" t="s">
        <v>3234</v>
      </c>
      <c r="C3196" t="s">
        <v>3141</v>
      </c>
      <c r="D3196" t="str">
        <f>VLOOKUP(B3196,'[1]Postcodes - updated'!$B:$C,2,FALSE)</f>
        <v>Wingfield</v>
      </c>
      <c r="E3196" t="s">
        <v>1525</v>
      </c>
      <c r="F3196" t="s">
        <v>643</v>
      </c>
    </row>
    <row r="3197" spans="1:6" hidden="1">
      <c r="A3197" t="s">
        <v>3322</v>
      </c>
      <c r="B3197" t="s">
        <v>3234</v>
      </c>
      <c r="C3197" t="s">
        <v>3141</v>
      </c>
      <c r="D3197" t="str">
        <f>VLOOKUP(B3197,'[1]Postcodes - updated'!$B:$C,2,FALSE)</f>
        <v>Wingfield</v>
      </c>
      <c r="E3197" t="s">
        <v>1525</v>
      </c>
      <c r="F3197" t="s">
        <v>643</v>
      </c>
    </row>
    <row r="3198" spans="1:6" hidden="1">
      <c r="A3198" t="s">
        <v>3323</v>
      </c>
      <c r="B3198" t="s">
        <v>3234</v>
      </c>
      <c r="C3198" t="s">
        <v>3141</v>
      </c>
      <c r="D3198" t="str">
        <f>VLOOKUP(B3198,'[1]Postcodes - updated'!$B:$C,2,FALSE)</f>
        <v>Wingfield</v>
      </c>
      <c r="E3198" t="s">
        <v>1525</v>
      </c>
      <c r="F3198" t="s">
        <v>643</v>
      </c>
    </row>
    <row r="3199" spans="1:6" hidden="1">
      <c r="A3199" t="s">
        <v>3324</v>
      </c>
      <c r="B3199" t="s">
        <v>3234</v>
      </c>
      <c r="C3199" t="s">
        <v>3141</v>
      </c>
      <c r="D3199" t="str">
        <f>VLOOKUP(B3199,'[1]Postcodes - updated'!$B:$C,2,FALSE)</f>
        <v>Wingfield</v>
      </c>
      <c r="E3199" t="s">
        <v>1525</v>
      </c>
      <c r="F3199" t="s">
        <v>643</v>
      </c>
    </row>
    <row r="3200" spans="1:6" hidden="1">
      <c r="A3200" t="s">
        <v>3325</v>
      </c>
      <c r="B3200" t="s">
        <v>3234</v>
      </c>
      <c r="C3200" t="s">
        <v>3141</v>
      </c>
      <c r="D3200" t="str">
        <f>VLOOKUP(B3200,'[1]Postcodes - updated'!$B:$C,2,FALSE)</f>
        <v>Wingfield</v>
      </c>
      <c r="E3200" t="s">
        <v>1525</v>
      </c>
      <c r="F3200" t="s">
        <v>643</v>
      </c>
    </row>
    <row r="3201" spans="1:6" hidden="1">
      <c r="A3201" t="s">
        <v>3326</v>
      </c>
      <c r="B3201" t="s">
        <v>3234</v>
      </c>
      <c r="C3201" t="s">
        <v>3141</v>
      </c>
      <c r="D3201" t="str">
        <f>VLOOKUP(B3201,'[1]Postcodes - updated'!$B:$C,2,FALSE)</f>
        <v>Wingfield</v>
      </c>
      <c r="E3201" t="s">
        <v>1525</v>
      </c>
      <c r="F3201" t="s">
        <v>643</v>
      </c>
    </row>
    <row r="3202" spans="1:6" hidden="1">
      <c r="A3202" t="s">
        <v>3327</v>
      </c>
      <c r="B3202" t="s">
        <v>3234</v>
      </c>
      <c r="C3202" t="s">
        <v>3141</v>
      </c>
      <c r="D3202" t="str">
        <f>VLOOKUP(B3202,'[1]Postcodes - updated'!$B:$C,2,FALSE)</f>
        <v>Wingfield</v>
      </c>
      <c r="E3202" t="s">
        <v>1525</v>
      </c>
      <c r="F3202" t="s">
        <v>643</v>
      </c>
    </row>
    <row r="3203" spans="1:6" hidden="1">
      <c r="A3203" t="s">
        <v>3328</v>
      </c>
      <c r="B3203" t="s">
        <v>3234</v>
      </c>
      <c r="C3203" t="s">
        <v>3141</v>
      </c>
      <c r="D3203" t="str">
        <f>VLOOKUP(B3203,'[1]Postcodes - updated'!$B:$C,2,FALSE)</f>
        <v>Wingfield</v>
      </c>
      <c r="E3203" t="s">
        <v>1525</v>
      </c>
      <c r="F3203" t="s">
        <v>643</v>
      </c>
    </row>
    <row r="3204" spans="1:6" hidden="1">
      <c r="A3204" t="s">
        <v>3329</v>
      </c>
      <c r="B3204" t="s">
        <v>3225</v>
      </c>
      <c r="C3204" t="s">
        <v>3141</v>
      </c>
      <c r="D3204" t="str">
        <f>VLOOKUP(B3204,'[1]Postcodes - updated'!$B:$C,2,FALSE)</f>
        <v>Wingfield</v>
      </c>
      <c r="E3204" t="s">
        <v>1525</v>
      </c>
      <c r="F3204" t="s">
        <v>643</v>
      </c>
    </row>
    <row r="3205" spans="1:6" hidden="1">
      <c r="A3205" t="s">
        <v>3330</v>
      </c>
      <c r="B3205" t="s">
        <v>3140</v>
      </c>
      <c r="C3205" t="s">
        <v>3141</v>
      </c>
      <c r="D3205" t="s">
        <v>2565</v>
      </c>
      <c r="E3205" t="s">
        <v>2565</v>
      </c>
      <c r="F3205" t="s">
        <v>8</v>
      </c>
    </row>
    <row r="3206" spans="1:6" hidden="1">
      <c r="A3206" t="s">
        <v>3331</v>
      </c>
      <c r="B3206" t="s">
        <v>3281</v>
      </c>
      <c r="C3206" t="s">
        <v>3036</v>
      </c>
      <c r="D3206" t="s">
        <v>2565</v>
      </c>
      <c r="E3206" t="s">
        <v>2565</v>
      </c>
      <c r="F3206" t="s">
        <v>8</v>
      </c>
    </row>
    <row r="3207" spans="1:6" hidden="1">
      <c r="A3207" t="s">
        <v>3332</v>
      </c>
      <c r="B3207" t="s">
        <v>3035</v>
      </c>
      <c r="C3207" t="s">
        <v>3036</v>
      </c>
      <c r="D3207" t="s">
        <v>2565</v>
      </c>
      <c r="E3207" t="s">
        <v>2565</v>
      </c>
      <c r="F3207" t="s">
        <v>8</v>
      </c>
    </row>
    <row r="3208" spans="1:6" hidden="1">
      <c r="A3208" t="s">
        <v>3333</v>
      </c>
      <c r="B3208" t="s">
        <v>3281</v>
      </c>
      <c r="C3208" t="s">
        <v>3036</v>
      </c>
      <c r="D3208" t="s">
        <v>2565</v>
      </c>
      <c r="E3208" t="s">
        <v>2565</v>
      </c>
      <c r="F3208" t="s">
        <v>8</v>
      </c>
    </row>
    <row r="3209" spans="1:6" hidden="1">
      <c r="A3209" t="s">
        <v>3334</v>
      </c>
      <c r="B3209" t="s">
        <v>3035</v>
      </c>
      <c r="C3209" t="s">
        <v>3036</v>
      </c>
      <c r="D3209" t="s">
        <v>2565</v>
      </c>
      <c r="E3209" t="s">
        <v>2565</v>
      </c>
      <c r="F3209" t="s">
        <v>8</v>
      </c>
    </row>
    <row r="3210" spans="1:6" hidden="1">
      <c r="A3210" t="s">
        <v>3335</v>
      </c>
      <c r="B3210" t="s">
        <v>3035</v>
      </c>
      <c r="C3210" t="s">
        <v>3036</v>
      </c>
      <c r="D3210" t="s">
        <v>2565</v>
      </c>
      <c r="E3210" t="s">
        <v>2565</v>
      </c>
      <c r="F3210" t="s">
        <v>8</v>
      </c>
    </row>
    <row r="3211" spans="1:6" hidden="1">
      <c r="A3211" t="s">
        <v>3336</v>
      </c>
      <c r="B3211" t="s">
        <v>3281</v>
      </c>
      <c r="C3211" t="s">
        <v>3036</v>
      </c>
      <c r="D3211" t="s">
        <v>2565</v>
      </c>
      <c r="E3211" t="s">
        <v>2565</v>
      </c>
      <c r="F3211" t="s">
        <v>8</v>
      </c>
    </row>
    <row r="3212" spans="1:6" hidden="1">
      <c r="A3212" t="s">
        <v>3337</v>
      </c>
      <c r="B3212" t="s">
        <v>3281</v>
      </c>
      <c r="C3212" t="s">
        <v>3036</v>
      </c>
      <c r="D3212" t="s">
        <v>2565</v>
      </c>
      <c r="E3212" t="s">
        <v>2565</v>
      </c>
      <c r="F3212" t="s">
        <v>8</v>
      </c>
    </row>
    <row r="3213" spans="1:6" hidden="1">
      <c r="A3213" t="s">
        <v>3338</v>
      </c>
      <c r="B3213" t="s">
        <v>3281</v>
      </c>
      <c r="C3213" t="s">
        <v>3036</v>
      </c>
      <c r="D3213" t="s">
        <v>2565</v>
      </c>
      <c r="E3213" t="s">
        <v>2565</v>
      </c>
      <c r="F3213" t="s">
        <v>8</v>
      </c>
    </row>
    <row r="3214" spans="1:6" hidden="1">
      <c r="A3214" t="s">
        <v>3339</v>
      </c>
      <c r="B3214" t="s">
        <v>3302</v>
      </c>
      <c r="C3214" t="s">
        <v>3036</v>
      </c>
      <c r="D3214" t="s">
        <v>2603</v>
      </c>
      <c r="E3214" t="s">
        <v>2603</v>
      </c>
      <c r="F3214" t="s">
        <v>8</v>
      </c>
    </row>
    <row r="3215" spans="1:6" hidden="1">
      <c r="A3215" t="s">
        <v>3340</v>
      </c>
      <c r="B3215" t="s">
        <v>3281</v>
      </c>
      <c r="C3215" t="s">
        <v>3036</v>
      </c>
      <c r="D3215" t="s">
        <v>2565</v>
      </c>
      <c r="E3215" t="s">
        <v>2565</v>
      </c>
      <c r="F3215" t="s">
        <v>8</v>
      </c>
    </row>
    <row r="3216" spans="1:6" hidden="1">
      <c r="A3216" t="s">
        <v>3341</v>
      </c>
      <c r="B3216" t="s">
        <v>3302</v>
      </c>
      <c r="C3216" t="s">
        <v>3036</v>
      </c>
      <c r="D3216" t="s">
        <v>2603</v>
      </c>
      <c r="E3216" t="s">
        <v>2603</v>
      </c>
      <c r="F3216" t="s">
        <v>8</v>
      </c>
    </row>
    <row r="3217" spans="1:6" hidden="1">
      <c r="A3217" t="s">
        <v>3342</v>
      </c>
      <c r="B3217" t="s">
        <v>3302</v>
      </c>
      <c r="C3217" t="s">
        <v>3036</v>
      </c>
      <c r="D3217" t="s">
        <v>2603</v>
      </c>
      <c r="E3217" t="s">
        <v>2603</v>
      </c>
      <c r="F3217" t="s">
        <v>8</v>
      </c>
    </row>
    <row r="3218" spans="1:6" hidden="1">
      <c r="A3218" t="s">
        <v>3343</v>
      </c>
      <c r="B3218" t="s">
        <v>3302</v>
      </c>
      <c r="C3218" t="s">
        <v>3036</v>
      </c>
      <c r="D3218" t="s">
        <v>2603</v>
      </c>
      <c r="E3218" t="s">
        <v>2603</v>
      </c>
      <c r="F3218" t="s">
        <v>8</v>
      </c>
    </row>
    <row r="3219" spans="1:6" hidden="1">
      <c r="A3219" t="s">
        <v>3344</v>
      </c>
      <c r="B3219" t="s">
        <v>3302</v>
      </c>
      <c r="C3219" t="s">
        <v>3036</v>
      </c>
      <c r="D3219" t="s">
        <v>2603</v>
      </c>
      <c r="E3219" t="s">
        <v>2603</v>
      </c>
      <c r="F3219" t="s">
        <v>8</v>
      </c>
    </row>
    <row r="3220" spans="1:6" hidden="1">
      <c r="A3220" t="s">
        <v>3345</v>
      </c>
      <c r="B3220" t="s">
        <v>3302</v>
      </c>
      <c r="C3220" t="s">
        <v>3036</v>
      </c>
      <c r="D3220" t="s">
        <v>2603</v>
      </c>
      <c r="E3220" t="s">
        <v>2603</v>
      </c>
      <c r="F3220" t="s">
        <v>8</v>
      </c>
    </row>
    <row r="3221" spans="1:6" hidden="1">
      <c r="A3221" t="s">
        <v>3346</v>
      </c>
      <c r="B3221" t="s">
        <v>3302</v>
      </c>
      <c r="C3221" t="s">
        <v>3036</v>
      </c>
      <c r="D3221" t="s">
        <v>2603</v>
      </c>
      <c r="E3221" t="s">
        <v>2603</v>
      </c>
      <c r="F3221" t="s">
        <v>8</v>
      </c>
    </row>
    <row r="3222" spans="1:6" hidden="1">
      <c r="A3222" t="s">
        <v>3347</v>
      </c>
      <c r="B3222" t="s">
        <v>3302</v>
      </c>
      <c r="C3222" t="s">
        <v>3036</v>
      </c>
      <c r="D3222" t="s">
        <v>2603</v>
      </c>
      <c r="E3222" t="s">
        <v>2603</v>
      </c>
      <c r="F3222" t="s">
        <v>8</v>
      </c>
    </row>
    <row r="3223" spans="1:6" hidden="1">
      <c r="A3223" t="s">
        <v>3348</v>
      </c>
      <c r="B3223" t="s">
        <v>3140</v>
      </c>
      <c r="C3223" t="s">
        <v>3141</v>
      </c>
      <c r="D3223" t="s">
        <v>2565</v>
      </c>
      <c r="E3223" t="s">
        <v>2565</v>
      </c>
      <c r="F3223" t="s">
        <v>8</v>
      </c>
    </row>
    <row r="3224" spans="1:6" hidden="1">
      <c r="A3224" t="s">
        <v>3349</v>
      </c>
      <c r="B3224" t="s">
        <v>3140</v>
      </c>
      <c r="C3224" t="s">
        <v>3141</v>
      </c>
      <c r="D3224" t="s">
        <v>2565</v>
      </c>
      <c r="E3224" t="s">
        <v>2565</v>
      </c>
      <c r="F3224" t="s">
        <v>8</v>
      </c>
    </row>
    <row r="3225" spans="1:6" hidden="1">
      <c r="A3225" t="s">
        <v>3350</v>
      </c>
      <c r="B3225" t="s">
        <v>3140</v>
      </c>
      <c r="C3225" t="s">
        <v>3141</v>
      </c>
      <c r="D3225" t="s">
        <v>2565</v>
      </c>
      <c r="E3225" t="s">
        <v>2565</v>
      </c>
      <c r="F3225" t="s">
        <v>8</v>
      </c>
    </row>
    <row r="3226" spans="1:6" hidden="1">
      <c r="A3226" t="s">
        <v>3351</v>
      </c>
      <c r="B3226" t="s">
        <v>3140</v>
      </c>
      <c r="C3226" t="s">
        <v>3141</v>
      </c>
      <c r="D3226" t="s">
        <v>2565</v>
      </c>
      <c r="E3226" t="s">
        <v>2565</v>
      </c>
      <c r="F3226" t="s">
        <v>8</v>
      </c>
    </row>
    <row r="3227" spans="1:6" hidden="1">
      <c r="A3227" t="s">
        <v>3352</v>
      </c>
      <c r="B3227" t="s">
        <v>3140</v>
      </c>
      <c r="C3227" t="s">
        <v>3141</v>
      </c>
      <c r="D3227" t="s">
        <v>2565</v>
      </c>
      <c r="E3227" t="s">
        <v>2565</v>
      </c>
      <c r="F3227" t="s">
        <v>8</v>
      </c>
    </row>
    <row r="3228" spans="1:6" hidden="1">
      <c r="A3228" t="s">
        <v>3353</v>
      </c>
      <c r="B3228" t="s">
        <v>3140</v>
      </c>
      <c r="C3228" t="s">
        <v>3141</v>
      </c>
      <c r="D3228" t="s">
        <v>2565</v>
      </c>
      <c r="E3228" t="s">
        <v>2565</v>
      </c>
      <c r="F3228" t="s">
        <v>8</v>
      </c>
    </row>
    <row r="3229" spans="1:6" hidden="1">
      <c r="A3229" t="s">
        <v>3354</v>
      </c>
      <c r="B3229" t="s">
        <v>3140</v>
      </c>
      <c r="C3229" t="s">
        <v>3141</v>
      </c>
      <c r="D3229" t="s">
        <v>2565</v>
      </c>
      <c r="E3229" t="s">
        <v>2565</v>
      </c>
      <c r="F3229" t="s">
        <v>8</v>
      </c>
    </row>
    <row r="3230" spans="1:6" hidden="1">
      <c r="A3230" t="s">
        <v>3355</v>
      </c>
      <c r="B3230" t="s">
        <v>3281</v>
      </c>
      <c r="C3230" t="s">
        <v>3036</v>
      </c>
      <c r="D3230" t="s">
        <v>2565</v>
      </c>
      <c r="E3230" t="s">
        <v>2565</v>
      </c>
      <c r="F3230" t="s">
        <v>8</v>
      </c>
    </row>
    <row r="3231" spans="1:6" hidden="1">
      <c r="A3231" t="s">
        <v>3356</v>
      </c>
      <c r="B3231" t="s">
        <v>3281</v>
      </c>
      <c r="C3231" t="s">
        <v>3036</v>
      </c>
      <c r="D3231" t="s">
        <v>2565</v>
      </c>
      <c r="E3231" t="s">
        <v>2565</v>
      </c>
      <c r="F3231" t="s">
        <v>8</v>
      </c>
    </row>
    <row r="3232" spans="1:6" hidden="1">
      <c r="A3232" t="s">
        <v>3357</v>
      </c>
      <c r="B3232" t="s">
        <v>3281</v>
      </c>
      <c r="C3232" t="s">
        <v>3036</v>
      </c>
      <c r="D3232" t="s">
        <v>2565</v>
      </c>
      <c r="E3232" t="s">
        <v>2565</v>
      </c>
      <c r="F3232" t="s">
        <v>8</v>
      </c>
    </row>
    <row r="3233" spans="1:6" hidden="1">
      <c r="A3233" t="s">
        <v>3358</v>
      </c>
      <c r="B3233" t="s">
        <v>3281</v>
      </c>
      <c r="C3233" t="s">
        <v>3036</v>
      </c>
      <c r="D3233" t="s">
        <v>2565</v>
      </c>
      <c r="E3233" t="s">
        <v>2565</v>
      </c>
      <c r="F3233" t="s">
        <v>8</v>
      </c>
    </row>
    <row r="3234" spans="1:6" hidden="1">
      <c r="A3234" t="s">
        <v>3359</v>
      </c>
      <c r="B3234" t="s">
        <v>3035</v>
      </c>
      <c r="C3234" t="s">
        <v>3036</v>
      </c>
      <c r="D3234" t="s">
        <v>2565</v>
      </c>
      <c r="E3234" t="s">
        <v>2565</v>
      </c>
      <c r="F3234" t="s">
        <v>8</v>
      </c>
    </row>
    <row r="3235" spans="1:6" hidden="1">
      <c r="A3235" t="s">
        <v>3360</v>
      </c>
      <c r="B3235" t="s">
        <v>3281</v>
      </c>
      <c r="C3235" t="s">
        <v>3036</v>
      </c>
      <c r="D3235" t="s">
        <v>2565</v>
      </c>
      <c r="E3235" t="s">
        <v>2565</v>
      </c>
      <c r="F3235" t="s">
        <v>8</v>
      </c>
    </row>
    <row r="3236" spans="1:6" hidden="1">
      <c r="A3236" t="s">
        <v>3361</v>
      </c>
      <c r="B3236" t="s">
        <v>3140</v>
      </c>
      <c r="C3236" t="s">
        <v>3141</v>
      </c>
      <c r="D3236" t="s">
        <v>2565</v>
      </c>
      <c r="E3236" t="s">
        <v>2565</v>
      </c>
      <c r="F3236" t="s">
        <v>8</v>
      </c>
    </row>
    <row r="3237" spans="1:6" hidden="1">
      <c r="A3237" t="s">
        <v>3362</v>
      </c>
      <c r="B3237" t="s">
        <v>3140</v>
      </c>
      <c r="C3237" t="s">
        <v>3141</v>
      </c>
      <c r="D3237" t="s">
        <v>2565</v>
      </c>
      <c r="E3237" t="s">
        <v>2565</v>
      </c>
      <c r="F3237" t="s">
        <v>8</v>
      </c>
    </row>
    <row r="3238" spans="1:6" hidden="1">
      <c r="A3238" t="s">
        <v>3363</v>
      </c>
      <c r="B3238" t="s">
        <v>3140</v>
      </c>
      <c r="C3238" t="s">
        <v>3141</v>
      </c>
      <c r="D3238" t="s">
        <v>2565</v>
      </c>
      <c r="E3238" t="s">
        <v>2565</v>
      </c>
      <c r="F3238" t="s">
        <v>8</v>
      </c>
    </row>
    <row r="3239" spans="1:6" hidden="1">
      <c r="A3239" t="s">
        <v>3364</v>
      </c>
      <c r="B3239" t="s">
        <v>3140</v>
      </c>
      <c r="C3239" t="s">
        <v>3141</v>
      </c>
      <c r="D3239" t="s">
        <v>2565</v>
      </c>
      <c r="E3239" t="s">
        <v>2565</v>
      </c>
      <c r="F3239" t="s">
        <v>8</v>
      </c>
    </row>
    <row r="3240" spans="1:6" hidden="1">
      <c r="A3240" t="s">
        <v>3365</v>
      </c>
      <c r="B3240" t="s">
        <v>3140</v>
      </c>
      <c r="C3240" t="s">
        <v>3141</v>
      </c>
      <c r="D3240" t="s">
        <v>2565</v>
      </c>
      <c r="E3240" t="s">
        <v>2565</v>
      </c>
      <c r="F3240" t="s">
        <v>8</v>
      </c>
    </row>
    <row r="3241" spans="1:6" hidden="1">
      <c r="A3241" t="s">
        <v>3366</v>
      </c>
      <c r="B3241" t="s">
        <v>3140</v>
      </c>
      <c r="C3241" t="s">
        <v>3141</v>
      </c>
      <c r="D3241" t="s">
        <v>2565</v>
      </c>
      <c r="E3241" t="s">
        <v>2565</v>
      </c>
      <c r="F3241" t="s">
        <v>8</v>
      </c>
    </row>
    <row r="3242" spans="1:6" hidden="1">
      <c r="A3242" t="s">
        <v>3367</v>
      </c>
      <c r="B3242" t="s">
        <v>3140</v>
      </c>
      <c r="C3242" t="s">
        <v>3141</v>
      </c>
      <c r="D3242" t="s">
        <v>2565</v>
      </c>
      <c r="E3242" t="s">
        <v>2565</v>
      </c>
      <c r="F3242" t="s">
        <v>8</v>
      </c>
    </row>
    <row r="3243" spans="1:6" hidden="1">
      <c r="A3243" t="s">
        <v>3368</v>
      </c>
      <c r="B3243" t="s">
        <v>3140</v>
      </c>
      <c r="C3243" t="s">
        <v>3141</v>
      </c>
      <c r="D3243" t="s">
        <v>2565</v>
      </c>
      <c r="E3243" t="s">
        <v>2565</v>
      </c>
      <c r="F3243" t="s">
        <v>8</v>
      </c>
    </row>
    <row r="3244" spans="1:6" hidden="1">
      <c r="A3244" t="s">
        <v>3369</v>
      </c>
      <c r="B3244" t="s">
        <v>3277</v>
      </c>
      <c r="C3244" t="s">
        <v>3141</v>
      </c>
      <c r="D3244" t="str">
        <f>VLOOKUP(B3244,'[1]Postcodes - updated'!$B:$C,2,FALSE)</f>
        <v xml:space="preserve">Hampden Way </v>
      </c>
      <c r="E3244" t="s">
        <v>13</v>
      </c>
      <c r="F3244" t="s">
        <v>8</v>
      </c>
    </row>
    <row r="3245" spans="1:6" hidden="1">
      <c r="A3245" t="s">
        <v>3370</v>
      </c>
      <c r="B3245" t="s">
        <v>3277</v>
      </c>
      <c r="C3245" t="s">
        <v>3141</v>
      </c>
      <c r="D3245" t="str">
        <f>VLOOKUP(B3245,'[1]Postcodes - updated'!$B:$C,2,FALSE)</f>
        <v xml:space="preserve">Hampden Way </v>
      </c>
      <c r="E3245" t="s">
        <v>13</v>
      </c>
      <c r="F3245" t="s">
        <v>8</v>
      </c>
    </row>
    <row r="3246" spans="1:6" hidden="1">
      <c r="A3246" t="s">
        <v>3371</v>
      </c>
      <c r="B3246" t="s">
        <v>3277</v>
      </c>
      <c r="C3246" t="s">
        <v>3141</v>
      </c>
      <c r="D3246" t="str">
        <f>VLOOKUP(B3246,'[1]Postcodes - updated'!$B:$C,2,FALSE)</f>
        <v xml:space="preserve">Hampden Way </v>
      </c>
      <c r="E3246" t="s">
        <v>13</v>
      </c>
      <c r="F3246" t="s">
        <v>8</v>
      </c>
    </row>
    <row r="3247" spans="1:6" hidden="1">
      <c r="A3247" t="s">
        <v>3372</v>
      </c>
      <c r="B3247" t="s">
        <v>3277</v>
      </c>
      <c r="C3247" t="s">
        <v>3141</v>
      </c>
      <c r="D3247" t="str">
        <f>VLOOKUP(B3247,'[1]Postcodes - updated'!$B:$C,2,FALSE)</f>
        <v xml:space="preserve">Hampden Way </v>
      </c>
      <c r="E3247" t="s">
        <v>13</v>
      </c>
      <c r="F3247" t="s">
        <v>8</v>
      </c>
    </row>
    <row r="3248" spans="1:6" hidden="1">
      <c r="A3248" t="s">
        <v>3373</v>
      </c>
      <c r="B3248" t="s">
        <v>3277</v>
      </c>
      <c r="C3248" t="s">
        <v>3141</v>
      </c>
      <c r="D3248" t="str">
        <f>VLOOKUP(B3248,'[1]Postcodes - updated'!$B:$C,2,FALSE)</f>
        <v xml:space="preserve">Hampden Way </v>
      </c>
      <c r="E3248" t="s">
        <v>13</v>
      </c>
      <c r="F3248" t="s">
        <v>8</v>
      </c>
    </row>
    <row r="3249" spans="1:6" hidden="1">
      <c r="A3249" t="s">
        <v>3374</v>
      </c>
      <c r="B3249" t="s">
        <v>3277</v>
      </c>
      <c r="C3249" t="s">
        <v>3141</v>
      </c>
      <c r="D3249" t="str">
        <f>VLOOKUP(B3249,'[1]Postcodes - updated'!$B:$C,2,FALSE)</f>
        <v xml:space="preserve">Hampden Way </v>
      </c>
      <c r="E3249" t="s">
        <v>13</v>
      </c>
      <c r="F3249" t="s">
        <v>8</v>
      </c>
    </row>
    <row r="3250" spans="1:6" hidden="1">
      <c r="A3250" t="s">
        <v>3375</v>
      </c>
      <c r="B3250" t="s">
        <v>3277</v>
      </c>
      <c r="C3250" t="s">
        <v>3141</v>
      </c>
      <c r="D3250" t="str">
        <f>VLOOKUP(B3250,'[1]Postcodes - updated'!$B:$C,2,FALSE)</f>
        <v xml:space="preserve">Hampden Way </v>
      </c>
      <c r="E3250" t="s">
        <v>13</v>
      </c>
      <c r="F3250" t="s">
        <v>8</v>
      </c>
    </row>
    <row r="3251" spans="1:6" hidden="1">
      <c r="A3251" t="s">
        <v>3376</v>
      </c>
      <c r="B3251" t="s">
        <v>3140</v>
      </c>
      <c r="C3251" t="s">
        <v>3141</v>
      </c>
      <c r="D3251" t="s">
        <v>2565</v>
      </c>
      <c r="E3251" t="s">
        <v>2565</v>
      </c>
      <c r="F3251" t="s">
        <v>8</v>
      </c>
    </row>
    <row r="3252" spans="1:6" hidden="1">
      <c r="A3252" t="s">
        <v>3377</v>
      </c>
      <c r="B3252" t="s">
        <v>3140</v>
      </c>
      <c r="C3252" t="s">
        <v>3141</v>
      </c>
      <c r="D3252" t="s">
        <v>2565</v>
      </c>
      <c r="E3252" t="s">
        <v>2565</v>
      </c>
      <c r="F3252" t="s">
        <v>8</v>
      </c>
    </row>
    <row r="3253" spans="1:6" hidden="1">
      <c r="A3253" t="s">
        <v>3378</v>
      </c>
      <c r="B3253" t="s">
        <v>3140</v>
      </c>
      <c r="C3253" t="s">
        <v>3141</v>
      </c>
      <c r="D3253" t="s">
        <v>2565</v>
      </c>
      <c r="E3253" t="s">
        <v>2565</v>
      </c>
      <c r="F3253" t="s">
        <v>8</v>
      </c>
    </row>
    <row r="3254" spans="1:6" hidden="1">
      <c r="A3254" t="s">
        <v>3379</v>
      </c>
      <c r="B3254" t="s">
        <v>3066</v>
      </c>
      <c r="C3254" t="s">
        <v>3036</v>
      </c>
      <c r="D3254" t="s">
        <v>2565</v>
      </c>
      <c r="E3254" t="s">
        <v>2565</v>
      </c>
      <c r="F3254" t="s">
        <v>8</v>
      </c>
    </row>
    <row r="3255" spans="1:6" hidden="1">
      <c r="A3255" t="s">
        <v>3380</v>
      </c>
      <c r="B3255" t="s">
        <v>3140</v>
      </c>
      <c r="C3255" t="s">
        <v>3141</v>
      </c>
      <c r="D3255" t="s">
        <v>2565</v>
      </c>
      <c r="E3255" t="s">
        <v>2565</v>
      </c>
      <c r="F3255" t="s">
        <v>8</v>
      </c>
    </row>
    <row r="3256" spans="1:6" hidden="1">
      <c r="A3256" t="s">
        <v>3381</v>
      </c>
      <c r="B3256" t="s">
        <v>3140</v>
      </c>
      <c r="C3256" t="s">
        <v>3141</v>
      </c>
      <c r="D3256" t="s">
        <v>2565</v>
      </c>
      <c r="E3256" t="s">
        <v>2565</v>
      </c>
      <c r="F3256" t="s">
        <v>8</v>
      </c>
    </row>
    <row r="3257" spans="1:6" hidden="1">
      <c r="A3257" t="s">
        <v>3382</v>
      </c>
      <c r="B3257" t="s">
        <v>3035</v>
      </c>
      <c r="C3257" t="s">
        <v>3036</v>
      </c>
      <c r="D3257" t="s">
        <v>2565</v>
      </c>
      <c r="E3257" t="s">
        <v>2565</v>
      </c>
      <c r="F3257" t="s">
        <v>8</v>
      </c>
    </row>
    <row r="3258" spans="1:6" hidden="1">
      <c r="A3258" t="s">
        <v>3383</v>
      </c>
      <c r="B3258" t="s">
        <v>3035</v>
      </c>
      <c r="C3258" t="s">
        <v>3036</v>
      </c>
      <c r="D3258" t="s">
        <v>2565</v>
      </c>
      <c r="E3258" t="s">
        <v>2565</v>
      </c>
      <c r="F3258" t="s">
        <v>8</v>
      </c>
    </row>
    <row r="3259" spans="1:6" hidden="1">
      <c r="A3259" t="s">
        <v>3384</v>
      </c>
      <c r="B3259" t="s">
        <v>3035</v>
      </c>
      <c r="C3259" t="s">
        <v>3036</v>
      </c>
      <c r="D3259" t="s">
        <v>2565</v>
      </c>
      <c r="E3259" t="s">
        <v>2565</v>
      </c>
      <c r="F3259" t="s">
        <v>8</v>
      </c>
    </row>
    <row r="3260" spans="1:6" hidden="1">
      <c r="A3260" t="s">
        <v>3385</v>
      </c>
      <c r="B3260" t="s">
        <v>3035</v>
      </c>
      <c r="C3260" t="s">
        <v>3036</v>
      </c>
      <c r="D3260" t="s">
        <v>2565</v>
      </c>
      <c r="E3260" t="s">
        <v>2565</v>
      </c>
      <c r="F3260" t="s">
        <v>8</v>
      </c>
    </row>
    <row r="3261" spans="1:6" hidden="1">
      <c r="A3261" t="s">
        <v>3386</v>
      </c>
      <c r="B3261" t="s">
        <v>3035</v>
      </c>
      <c r="C3261" t="s">
        <v>3036</v>
      </c>
      <c r="D3261" t="s">
        <v>2565</v>
      </c>
      <c r="E3261" t="s">
        <v>2565</v>
      </c>
      <c r="F3261" t="s">
        <v>8</v>
      </c>
    </row>
    <row r="3262" spans="1:6" hidden="1">
      <c r="A3262" t="s">
        <v>3387</v>
      </c>
      <c r="B3262" t="s">
        <v>3035</v>
      </c>
      <c r="C3262" t="s">
        <v>3036</v>
      </c>
      <c r="D3262" t="s">
        <v>2565</v>
      </c>
      <c r="E3262" t="s">
        <v>2565</v>
      </c>
      <c r="F3262" t="s">
        <v>8</v>
      </c>
    </row>
    <row r="3263" spans="1:6" hidden="1">
      <c r="A3263" t="s">
        <v>3388</v>
      </c>
      <c r="B3263" t="s">
        <v>3035</v>
      </c>
      <c r="C3263" t="s">
        <v>3036</v>
      </c>
      <c r="D3263" t="s">
        <v>2565</v>
      </c>
      <c r="E3263" t="s">
        <v>2565</v>
      </c>
      <c r="F3263" t="s">
        <v>8</v>
      </c>
    </row>
    <row r="3264" spans="1:6" hidden="1">
      <c r="A3264" t="s">
        <v>3389</v>
      </c>
      <c r="B3264" t="s">
        <v>3035</v>
      </c>
      <c r="C3264" t="s">
        <v>3036</v>
      </c>
      <c r="D3264" t="s">
        <v>2565</v>
      </c>
      <c r="E3264" t="s">
        <v>2565</v>
      </c>
      <c r="F3264" t="s">
        <v>8</v>
      </c>
    </row>
    <row r="3265" spans="1:6" hidden="1">
      <c r="A3265" t="s">
        <v>3390</v>
      </c>
      <c r="B3265" t="s">
        <v>3035</v>
      </c>
      <c r="C3265" t="s">
        <v>3036</v>
      </c>
      <c r="D3265" t="s">
        <v>2565</v>
      </c>
      <c r="E3265" t="s">
        <v>2565</v>
      </c>
      <c r="F3265" t="s">
        <v>8</v>
      </c>
    </row>
    <row r="3266" spans="1:6" hidden="1">
      <c r="A3266" t="s">
        <v>3391</v>
      </c>
      <c r="B3266" t="s">
        <v>3035</v>
      </c>
      <c r="C3266" t="s">
        <v>3036</v>
      </c>
      <c r="D3266" t="s">
        <v>2565</v>
      </c>
      <c r="E3266" t="s">
        <v>2565</v>
      </c>
      <c r="F3266" t="s">
        <v>8</v>
      </c>
    </row>
    <row r="3267" spans="1:6" hidden="1">
      <c r="A3267" t="s">
        <v>3392</v>
      </c>
      <c r="B3267" t="s">
        <v>3035</v>
      </c>
      <c r="C3267" t="s">
        <v>3036</v>
      </c>
      <c r="D3267" t="s">
        <v>2565</v>
      </c>
      <c r="E3267" t="s">
        <v>2565</v>
      </c>
      <c r="F3267" t="s">
        <v>8</v>
      </c>
    </row>
    <row r="3268" spans="1:6" hidden="1">
      <c r="A3268" t="s">
        <v>3393</v>
      </c>
      <c r="B3268" t="s">
        <v>3035</v>
      </c>
      <c r="C3268" t="s">
        <v>3036</v>
      </c>
      <c r="D3268" t="s">
        <v>2565</v>
      </c>
      <c r="E3268" t="s">
        <v>2565</v>
      </c>
      <c r="F3268" t="s">
        <v>8</v>
      </c>
    </row>
    <row r="3269" spans="1:6" hidden="1">
      <c r="A3269" t="s">
        <v>3394</v>
      </c>
      <c r="B3269" t="s">
        <v>3035</v>
      </c>
      <c r="C3269" t="s">
        <v>3036</v>
      </c>
      <c r="D3269" t="s">
        <v>2565</v>
      </c>
      <c r="E3269" t="s">
        <v>2565</v>
      </c>
      <c r="F3269" t="s">
        <v>8</v>
      </c>
    </row>
    <row r="3270" spans="1:6" hidden="1">
      <c r="A3270" t="s">
        <v>3395</v>
      </c>
      <c r="B3270" t="s">
        <v>3281</v>
      </c>
      <c r="C3270" t="s">
        <v>3036</v>
      </c>
      <c r="D3270" t="s">
        <v>2565</v>
      </c>
      <c r="E3270" t="s">
        <v>2565</v>
      </c>
      <c r="F3270" t="s">
        <v>8</v>
      </c>
    </row>
    <row r="3271" spans="1:6" hidden="1">
      <c r="A3271" t="s">
        <v>3396</v>
      </c>
      <c r="B3271" t="s">
        <v>3281</v>
      </c>
      <c r="C3271" t="s">
        <v>3036</v>
      </c>
      <c r="D3271" t="s">
        <v>2565</v>
      </c>
      <c r="E3271" t="s">
        <v>2565</v>
      </c>
      <c r="F3271" t="s">
        <v>8</v>
      </c>
    </row>
    <row r="3272" spans="1:6" hidden="1">
      <c r="A3272" t="s">
        <v>3397</v>
      </c>
      <c r="B3272" t="s">
        <v>3281</v>
      </c>
      <c r="C3272" t="s">
        <v>3036</v>
      </c>
      <c r="D3272" t="s">
        <v>2565</v>
      </c>
      <c r="E3272" t="s">
        <v>2565</v>
      </c>
      <c r="F3272" t="s">
        <v>8</v>
      </c>
    </row>
    <row r="3273" spans="1:6" hidden="1">
      <c r="A3273" t="s">
        <v>3398</v>
      </c>
      <c r="B3273" t="s">
        <v>3281</v>
      </c>
      <c r="C3273" t="s">
        <v>3036</v>
      </c>
      <c r="D3273" t="s">
        <v>2565</v>
      </c>
      <c r="E3273" t="s">
        <v>2565</v>
      </c>
      <c r="F3273" t="s">
        <v>8</v>
      </c>
    </row>
    <row r="3274" spans="1:6" hidden="1">
      <c r="A3274" t="s">
        <v>3399</v>
      </c>
      <c r="B3274" t="s">
        <v>3066</v>
      </c>
      <c r="C3274" t="s">
        <v>3036</v>
      </c>
      <c r="D3274" t="s">
        <v>2565</v>
      </c>
      <c r="E3274" t="s">
        <v>2565</v>
      </c>
      <c r="F3274" t="s">
        <v>8</v>
      </c>
    </row>
    <row r="3275" spans="1:6" hidden="1">
      <c r="A3275" t="s">
        <v>3400</v>
      </c>
      <c r="B3275" t="s">
        <v>3066</v>
      </c>
      <c r="C3275" t="s">
        <v>3036</v>
      </c>
      <c r="D3275" t="s">
        <v>2565</v>
      </c>
      <c r="E3275" t="s">
        <v>2565</v>
      </c>
      <c r="F3275" t="s">
        <v>8</v>
      </c>
    </row>
    <row r="3276" spans="1:6" hidden="1">
      <c r="A3276" t="s">
        <v>3401</v>
      </c>
      <c r="B3276" t="s">
        <v>3281</v>
      </c>
      <c r="C3276" t="s">
        <v>3036</v>
      </c>
      <c r="D3276" t="s">
        <v>2565</v>
      </c>
      <c r="E3276" t="s">
        <v>2565</v>
      </c>
      <c r="F3276" t="s">
        <v>8</v>
      </c>
    </row>
    <row r="3277" spans="1:6" hidden="1">
      <c r="A3277" t="s">
        <v>3402</v>
      </c>
      <c r="B3277" t="s">
        <v>3281</v>
      </c>
      <c r="C3277" t="s">
        <v>3036</v>
      </c>
      <c r="D3277" t="s">
        <v>2565</v>
      </c>
      <c r="E3277" t="s">
        <v>2565</v>
      </c>
      <c r="F3277" t="s">
        <v>8</v>
      </c>
    </row>
    <row r="3278" spans="1:6" hidden="1">
      <c r="A3278" t="s">
        <v>3403</v>
      </c>
      <c r="B3278" t="s">
        <v>3035</v>
      </c>
      <c r="C3278" t="s">
        <v>3036</v>
      </c>
      <c r="D3278" t="s">
        <v>2565</v>
      </c>
      <c r="E3278" t="s">
        <v>2565</v>
      </c>
      <c r="F3278" t="s">
        <v>8</v>
      </c>
    </row>
    <row r="3279" spans="1:6" hidden="1">
      <c r="A3279" t="s">
        <v>3404</v>
      </c>
      <c r="B3279" t="s">
        <v>3281</v>
      </c>
      <c r="C3279" t="s">
        <v>3036</v>
      </c>
      <c r="D3279" t="s">
        <v>2565</v>
      </c>
      <c r="E3279" t="s">
        <v>2565</v>
      </c>
      <c r="F3279" t="s">
        <v>8</v>
      </c>
    </row>
    <row r="3280" spans="1:6" hidden="1">
      <c r="A3280" t="s">
        <v>3405</v>
      </c>
      <c r="B3280" t="s">
        <v>3066</v>
      </c>
      <c r="C3280" t="s">
        <v>3036</v>
      </c>
      <c r="D3280" t="s">
        <v>2565</v>
      </c>
      <c r="E3280" t="s">
        <v>2565</v>
      </c>
      <c r="F3280" t="s">
        <v>8</v>
      </c>
    </row>
    <row r="3281" spans="1:6" hidden="1">
      <c r="A3281" t="s">
        <v>3406</v>
      </c>
      <c r="B3281" t="s">
        <v>3066</v>
      </c>
      <c r="C3281" t="s">
        <v>3036</v>
      </c>
      <c r="D3281" t="s">
        <v>2565</v>
      </c>
      <c r="E3281" t="s">
        <v>2565</v>
      </c>
      <c r="F3281" t="s">
        <v>8</v>
      </c>
    </row>
    <row r="3282" spans="1:6" hidden="1">
      <c r="A3282" t="s">
        <v>3407</v>
      </c>
      <c r="B3282" t="s">
        <v>3302</v>
      </c>
      <c r="C3282" t="s">
        <v>3036</v>
      </c>
      <c r="D3282" t="s">
        <v>2603</v>
      </c>
      <c r="E3282" t="s">
        <v>2603</v>
      </c>
      <c r="F3282" t="s">
        <v>8</v>
      </c>
    </row>
    <row r="3283" spans="1:6" hidden="1">
      <c r="A3283" t="s">
        <v>3408</v>
      </c>
      <c r="B3283" t="s">
        <v>3281</v>
      </c>
      <c r="C3283" t="s">
        <v>3036</v>
      </c>
      <c r="D3283" t="s">
        <v>2565</v>
      </c>
      <c r="E3283" t="s">
        <v>2565</v>
      </c>
      <c r="F3283" t="s">
        <v>8</v>
      </c>
    </row>
    <row r="3284" spans="1:6" hidden="1">
      <c r="A3284" t="s">
        <v>3409</v>
      </c>
      <c r="B3284" t="s">
        <v>3281</v>
      </c>
      <c r="C3284" t="s">
        <v>3036</v>
      </c>
      <c r="D3284" t="s">
        <v>2565</v>
      </c>
      <c r="E3284" t="s">
        <v>2565</v>
      </c>
      <c r="F3284" t="s">
        <v>8</v>
      </c>
    </row>
    <row r="3285" spans="1:6" hidden="1">
      <c r="A3285" t="s">
        <v>3410</v>
      </c>
      <c r="B3285" t="s">
        <v>3281</v>
      </c>
      <c r="C3285" t="s">
        <v>3036</v>
      </c>
      <c r="D3285" t="s">
        <v>2565</v>
      </c>
      <c r="E3285" t="s">
        <v>2565</v>
      </c>
      <c r="F3285" t="s">
        <v>8</v>
      </c>
    </row>
    <row r="3286" spans="1:6" hidden="1">
      <c r="A3286" t="s">
        <v>3411</v>
      </c>
      <c r="B3286" t="s">
        <v>3281</v>
      </c>
      <c r="C3286" t="s">
        <v>3036</v>
      </c>
      <c r="D3286" t="s">
        <v>2565</v>
      </c>
      <c r="E3286" t="s">
        <v>2565</v>
      </c>
      <c r="F3286" t="s">
        <v>8</v>
      </c>
    </row>
    <row r="3287" spans="1:6" hidden="1">
      <c r="A3287" t="s">
        <v>3412</v>
      </c>
      <c r="B3287" t="s">
        <v>3066</v>
      </c>
      <c r="C3287" t="s">
        <v>3036</v>
      </c>
      <c r="D3287" t="s">
        <v>2565</v>
      </c>
      <c r="E3287" t="s">
        <v>2565</v>
      </c>
      <c r="F3287" t="s">
        <v>8</v>
      </c>
    </row>
    <row r="3288" spans="1:6" hidden="1">
      <c r="A3288" t="s">
        <v>3413</v>
      </c>
      <c r="B3288" t="s">
        <v>3281</v>
      </c>
      <c r="C3288" t="s">
        <v>3036</v>
      </c>
      <c r="D3288" t="s">
        <v>2565</v>
      </c>
      <c r="E3288" t="s">
        <v>2565</v>
      </c>
      <c r="F3288" t="s">
        <v>8</v>
      </c>
    </row>
    <row r="3289" spans="1:6" hidden="1">
      <c r="A3289" t="s">
        <v>3414</v>
      </c>
      <c r="B3289" t="s">
        <v>3302</v>
      </c>
      <c r="C3289" t="s">
        <v>3036</v>
      </c>
      <c r="D3289" t="s">
        <v>2603</v>
      </c>
      <c r="E3289" t="s">
        <v>2603</v>
      </c>
      <c r="F3289" t="s">
        <v>8</v>
      </c>
    </row>
    <row r="3290" spans="1:6" hidden="1">
      <c r="A3290" t="s">
        <v>3415</v>
      </c>
      <c r="B3290" t="s">
        <v>3302</v>
      </c>
      <c r="C3290" t="s">
        <v>3036</v>
      </c>
      <c r="D3290" t="s">
        <v>2603</v>
      </c>
      <c r="E3290" t="s">
        <v>2603</v>
      </c>
      <c r="F3290" t="s">
        <v>8</v>
      </c>
    </row>
    <row r="3291" spans="1:6" hidden="1">
      <c r="A3291" t="s">
        <v>3416</v>
      </c>
      <c r="B3291" t="s">
        <v>3302</v>
      </c>
      <c r="C3291" t="s">
        <v>3036</v>
      </c>
      <c r="D3291" t="s">
        <v>2603</v>
      </c>
      <c r="E3291" t="s">
        <v>2603</v>
      </c>
      <c r="F3291" t="s">
        <v>8</v>
      </c>
    </row>
    <row r="3292" spans="1:6" hidden="1">
      <c r="A3292" t="s">
        <v>3417</v>
      </c>
      <c r="B3292" t="s">
        <v>3035</v>
      </c>
      <c r="C3292" t="s">
        <v>3036</v>
      </c>
      <c r="D3292" t="s">
        <v>2565</v>
      </c>
      <c r="E3292" t="s">
        <v>2565</v>
      </c>
      <c r="F3292" t="s">
        <v>8</v>
      </c>
    </row>
    <row r="3293" spans="1:6" hidden="1">
      <c r="A3293" t="s">
        <v>3418</v>
      </c>
      <c r="B3293" t="s">
        <v>3302</v>
      </c>
      <c r="C3293" t="s">
        <v>3036</v>
      </c>
      <c r="D3293" t="s">
        <v>2603</v>
      </c>
      <c r="E3293" t="s">
        <v>2603</v>
      </c>
      <c r="F3293" t="s">
        <v>8</v>
      </c>
    </row>
    <row r="3294" spans="1:6" hidden="1">
      <c r="A3294" t="s">
        <v>3419</v>
      </c>
      <c r="B3294" t="s">
        <v>3302</v>
      </c>
      <c r="C3294" t="s">
        <v>3036</v>
      </c>
      <c r="D3294" t="s">
        <v>2603</v>
      </c>
      <c r="E3294" t="s">
        <v>2603</v>
      </c>
      <c r="F3294" t="s">
        <v>8</v>
      </c>
    </row>
    <row r="3295" spans="1:6" hidden="1">
      <c r="A3295" t="s">
        <v>3420</v>
      </c>
      <c r="B3295" t="s">
        <v>3066</v>
      </c>
      <c r="C3295" t="s">
        <v>3036</v>
      </c>
      <c r="D3295" t="s">
        <v>2565</v>
      </c>
      <c r="E3295" t="s">
        <v>2565</v>
      </c>
      <c r="F3295" t="s">
        <v>8</v>
      </c>
    </row>
    <row r="3296" spans="1:6" hidden="1">
      <c r="A3296" t="s">
        <v>3421</v>
      </c>
      <c r="B3296" t="s">
        <v>3066</v>
      </c>
      <c r="C3296" t="s">
        <v>3036</v>
      </c>
      <c r="D3296" t="s">
        <v>2565</v>
      </c>
      <c r="E3296" t="s">
        <v>2565</v>
      </c>
      <c r="F3296" t="s">
        <v>8</v>
      </c>
    </row>
    <row r="3297" spans="1:6" hidden="1">
      <c r="A3297" t="s">
        <v>3422</v>
      </c>
      <c r="B3297" t="s">
        <v>3066</v>
      </c>
      <c r="C3297" t="s">
        <v>3036</v>
      </c>
      <c r="D3297" t="s">
        <v>2565</v>
      </c>
      <c r="E3297" t="s">
        <v>2565</v>
      </c>
      <c r="F3297" t="s">
        <v>8</v>
      </c>
    </row>
    <row r="3298" spans="1:6" hidden="1">
      <c r="A3298" t="s">
        <v>3423</v>
      </c>
      <c r="B3298" t="s">
        <v>3066</v>
      </c>
      <c r="C3298" t="s">
        <v>3036</v>
      </c>
      <c r="D3298" t="s">
        <v>2565</v>
      </c>
      <c r="E3298" t="s">
        <v>2565</v>
      </c>
      <c r="F3298" t="s">
        <v>8</v>
      </c>
    </row>
    <row r="3299" spans="1:6" hidden="1">
      <c r="A3299" t="s">
        <v>3424</v>
      </c>
      <c r="B3299" t="s">
        <v>3066</v>
      </c>
      <c r="C3299" t="s">
        <v>3036</v>
      </c>
      <c r="D3299" t="s">
        <v>2565</v>
      </c>
      <c r="E3299" t="s">
        <v>2565</v>
      </c>
      <c r="F3299" t="s">
        <v>8</v>
      </c>
    </row>
    <row r="3300" spans="1:6" hidden="1">
      <c r="A3300" t="s">
        <v>3425</v>
      </c>
      <c r="B3300" t="s">
        <v>3066</v>
      </c>
      <c r="C3300" t="s">
        <v>3036</v>
      </c>
      <c r="D3300" t="s">
        <v>2565</v>
      </c>
      <c r="E3300" t="s">
        <v>2565</v>
      </c>
      <c r="F3300" t="s">
        <v>8</v>
      </c>
    </row>
    <row r="3301" spans="1:6" hidden="1">
      <c r="A3301" t="s">
        <v>3426</v>
      </c>
      <c r="B3301" t="s">
        <v>3066</v>
      </c>
      <c r="C3301" t="s">
        <v>3036</v>
      </c>
      <c r="D3301" t="s">
        <v>2565</v>
      </c>
      <c r="E3301" t="s">
        <v>2565</v>
      </c>
      <c r="F3301" t="s">
        <v>8</v>
      </c>
    </row>
    <row r="3302" spans="1:6" hidden="1">
      <c r="A3302" t="s">
        <v>3427</v>
      </c>
      <c r="B3302" t="s">
        <v>3066</v>
      </c>
      <c r="C3302" t="s">
        <v>3036</v>
      </c>
      <c r="D3302" t="s">
        <v>2565</v>
      </c>
      <c r="E3302" t="s">
        <v>2565</v>
      </c>
      <c r="F3302" t="s">
        <v>8</v>
      </c>
    </row>
    <row r="3303" spans="1:6" hidden="1">
      <c r="A3303" t="s">
        <v>3428</v>
      </c>
      <c r="B3303" t="s">
        <v>3281</v>
      </c>
      <c r="C3303" t="s">
        <v>3036</v>
      </c>
      <c r="D3303" t="s">
        <v>2565</v>
      </c>
      <c r="E3303" t="s">
        <v>2565</v>
      </c>
      <c r="F3303" t="s">
        <v>8</v>
      </c>
    </row>
    <row r="3304" spans="1:6" hidden="1">
      <c r="A3304" t="s">
        <v>3429</v>
      </c>
      <c r="B3304" t="s">
        <v>3066</v>
      </c>
      <c r="C3304" t="s">
        <v>3036</v>
      </c>
      <c r="D3304" t="s">
        <v>2565</v>
      </c>
      <c r="E3304" t="s">
        <v>2565</v>
      </c>
      <c r="F3304" t="s">
        <v>8</v>
      </c>
    </row>
    <row r="3305" spans="1:6" hidden="1">
      <c r="A3305" t="s">
        <v>3430</v>
      </c>
      <c r="B3305" t="s">
        <v>3281</v>
      </c>
      <c r="C3305" t="s">
        <v>3036</v>
      </c>
      <c r="D3305" t="s">
        <v>2565</v>
      </c>
      <c r="E3305" t="s">
        <v>2565</v>
      </c>
      <c r="F3305" t="s">
        <v>8</v>
      </c>
    </row>
    <row r="3306" spans="1:6" hidden="1">
      <c r="A3306" t="s">
        <v>3431</v>
      </c>
      <c r="B3306" t="s">
        <v>3281</v>
      </c>
      <c r="C3306" t="s">
        <v>3036</v>
      </c>
      <c r="D3306" t="s">
        <v>2565</v>
      </c>
      <c r="E3306" t="s">
        <v>2565</v>
      </c>
      <c r="F3306" t="s">
        <v>8</v>
      </c>
    </row>
    <row r="3307" spans="1:6" hidden="1">
      <c r="A3307" t="s">
        <v>3432</v>
      </c>
      <c r="B3307" t="s">
        <v>3140</v>
      </c>
      <c r="C3307" t="s">
        <v>3141</v>
      </c>
      <c r="D3307" t="s">
        <v>2565</v>
      </c>
      <c r="E3307" t="s">
        <v>2565</v>
      </c>
      <c r="F3307" t="s">
        <v>8</v>
      </c>
    </row>
    <row r="3308" spans="1:6" hidden="1">
      <c r="A3308" t="s">
        <v>3433</v>
      </c>
      <c r="B3308" t="s">
        <v>3140</v>
      </c>
      <c r="C3308" t="s">
        <v>3141</v>
      </c>
      <c r="D3308" t="s">
        <v>2565</v>
      </c>
      <c r="E3308" t="s">
        <v>2565</v>
      </c>
      <c r="F3308" t="s">
        <v>8</v>
      </c>
    </row>
    <row r="3309" spans="1:6" hidden="1">
      <c r="A3309" t="s">
        <v>3434</v>
      </c>
      <c r="B3309" t="s">
        <v>3140</v>
      </c>
      <c r="C3309" t="s">
        <v>3141</v>
      </c>
      <c r="D3309" t="s">
        <v>2565</v>
      </c>
      <c r="E3309" t="s">
        <v>2565</v>
      </c>
      <c r="F3309" t="s">
        <v>8</v>
      </c>
    </row>
    <row r="3310" spans="1:6" hidden="1">
      <c r="A3310" t="s">
        <v>3435</v>
      </c>
      <c r="B3310" t="s">
        <v>3140</v>
      </c>
      <c r="C3310" t="s">
        <v>3141</v>
      </c>
      <c r="D3310" t="s">
        <v>2565</v>
      </c>
      <c r="E3310" t="s">
        <v>2565</v>
      </c>
      <c r="F3310" t="s">
        <v>8</v>
      </c>
    </row>
    <row r="3311" spans="1:6" hidden="1">
      <c r="A3311" t="s">
        <v>3436</v>
      </c>
      <c r="B3311" t="s">
        <v>3302</v>
      </c>
      <c r="C3311" t="s">
        <v>3036</v>
      </c>
      <c r="D3311" t="s">
        <v>2603</v>
      </c>
      <c r="E3311" t="s">
        <v>2603</v>
      </c>
      <c r="F3311" t="s">
        <v>8</v>
      </c>
    </row>
    <row r="3312" spans="1:6" hidden="1">
      <c r="A3312" t="s">
        <v>3437</v>
      </c>
      <c r="B3312" t="s">
        <v>3302</v>
      </c>
      <c r="C3312" t="s">
        <v>3036</v>
      </c>
      <c r="D3312" t="s">
        <v>2603</v>
      </c>
      <c r="E3312" t="s">
        <v>2603</v>
      </c>
      <c r="F3312" t="s">
        <v>8</v>
      </c>
    </row>
    <row r="3313" spans="1:6" hidden="1">
      <c r="A3313" t="s">
        <v>3438</v>
      </c>
      <c r="B3313" t="s">
        <v>3439</v>
      </c>
      <c r="C3313" t="s">
        <v>3009</v>
      </c>
      <c r="D3313" t="s">
        <v>2565</v>
      </c>
      <c r="E3313" t="s">
        <v>2565</v>
      </c>
      <c r="F3313" t="s">
        <v>8</v>
      </c>
    </row>
    <row r="3314" spans="1:6" hidden="1">
      <c r="A3314" t="s">
        <v>3440</v>
      </c>
      <c r="B3314" t="s">
        <v>3439</v>
      </c>
      <c r="C3314" t="s">
        <v>3009</v>
      </c>
      <c r="D3314" t="s">
        <v>2565</v>
      </c>
      <c r="E3314" t="s">
        <v>2565</v>
      </c>
      <c r="F3314" t="s">
        <v>8</v>
      </c>
    </row>
    <row r="3315" spans="1:6" hidden="1">
      <c r="A3315" t="s">
        <v>3441</v>
      </c>
      <c r="B3315" t="s">
        <v>3035</v>
      </c>
      <c r="C3315" t="s">
        <v>3036</v>
      </c>
      <c r="D3315" t="s">
        <v>2565</v>
      </c>
      <c r="E3315" t="s">
        <v>2565</v>
      </c>
      <c r="F3315" t="s">
        <v>8</v>
      </c>
    </row>
    <row r="3316" spans="1:6" hidden="1">
      <c r="A3316" t="s">
        <v>3442</v>
      </c>
      <c r="B3316" t="s">
        <v>3035</v>
      </c>
      <c r="C3316" t="s">
        <v>3036</v>
      </c>
      <c r="D3316" t="s">
        <v>2565</v>
      </c>
      <c r="E3316" t="s">
        <v>2565</v>
      </c>
      <c r="F3316" t="s">
        <v>8</v>
      </c>
    </row>
    <row r="3317" spans="1:6" hidden="1">
      <c r="A3317" t="s">
        <v>3443</v>
      </c>
      <c r="B3317" t="s">
        <v>3035</v>
      </c>
      <c r="C3317" t="s">
        <v>3036</v>
      </c>
      <c r="D3317" t="s">
        <v>2565</v>
      </c>
      <c r="E3317" t="s">
        <v>2565</v>
      </c>
      <c r="F3317" t="s">
        <v>8</v>
      </c>
    </row>
    <row r="3318" spans="1:6" hidden="1">
      <c r="A3318" t="s">
        <v>3444</v>
      </c>
      <c r="B3318" t="s">
        <v>3140</v>
      </c>
      <c r="C3318" t="s">
        <v>3141</v>
      </c>
      <c r="D3318" t="s">
        <v>2565</v>
      </c>
      <c r="E3318" t="s">
        <v>2565</v>
      </c>
      <c r="F3318" t="s">
        <v>8</v>
      </c>
    </row>
    <row r="3319" spans="1:6" hidden="1">
      <c r="A3319" t="s">
        <v>3445</v>
      </c>
      <c r="B3319" t="s">
        <v>3035</v>
      </c>
      <c r="C3319" t="s">
        <v>3036</v>
      </c>
      <c r="D3319" t="s">
        <v>2565</v>
      </c>
      <c r="E3319" t="s">
        <v>2565</v>
      </c>
      <c r="F3319" t="s">
        <v>8</v>
      </c>
    </row>
    <row r="3320" spans="1:6" hidden="1">
      <c r="A3320" t="s">
        <v>3446</v>
      </c>
      <c r="B3320" t="s">
        <v>3035</v>
      </c>
      <c r="C3320" t="s">
        <v>3036</v>
      </c>
      <c r="D3320" t="s">
        <v>2565</v>
      </c>
      <c r="E3320" t="s">
        <v>2565</v>
      </c>
      <c r="F3320" t="s">
        <v>8</v>
      </c>
    </row>
    <row r="3321" spans="1:6" hidden="1">
      <c r="A3321" t="s">
        <v>3447</v>
      </c>
      <c r="B3321" t="s">
        <v>3035</v>
      </c>
      <c r="C3321" t="s">
        <v>3036</v>
      </c>
      <c r="D3321" t="s">
        <v>2565</v>
      </c>
      <c r="E3321" t="s">
        <v>2565</v>
      </c>
      <c r="F3321" t="s">
        <v>8</v>
      </c>
    </row>
    <row r="3322" spans="1:6" hidden="1">
      <c r="A3322" t="s">
        <v>3448</v>
      </c>
      <c r="B3322" t="s">
        <v>3035</v>
      </c>
      <c r="C3322" t="s">
        <v>3036</v>
      </c>
      <c r="D3322" t="s">
        <v>2565</v>
      </c>
      <c r="E3322" t="s">
        <v>2565</v>
      </c>
      <c r="F3322" t="s">
        <v>8</v>
      </c>
    </row>
    <row r="3323" spans="1:6" hidden="1">
      <c r="A3323" t="s">
        <v>3449</v>
      </c>
      <c r="B3323" t="s">
        <v>3140</v>
      </c>
      <c r="C3323" t="s">
        <v>3141</v>
      </c>
      <c r="D3323" t="s">
        <v>2565</v>
      </c>
      <c r="E3323" t="s">
        <v>2565</v>
      </c>
      <c r="F3323" t="s">
        <v>8</v>
      </c>
    </row>
    <row r="3324" spans="1:6" hidden="1">
      <c r="A3324" t="s">
        <v>3450</v>
      </c>
      <c r="B3324" t="s">
        <v>3035</v>
      </c>
      <c r="C3324" t="s">
        <v>3036</v>
      </c>
      <c r="D3324" t="s">
        <v>2565</v>
      </c>
      <c r="E3324" t="s">
        <v>2565</v>
      </c>
      <c r="F3324" t="s">
        <v>8</v>
      </c>
    </row>
    <row r="3325" spans="1:6" hidden="1">
      <c r="A3325" t="s">
        <v>3451</v>
      </c>
      <c r="B3325" t="s">
        <v>3140</v>
      </c>
      <c r="C3325" t="s">
        <v>3141</v>
      </c>
      <c r="D3325" t="s">
        <v>2565</v>
      </c>
      <c r="E3325" t="s">
        <v>2565</v>
      </c>
      <c r="F3325" t="s">
        <v>8</v>
      </c>
    </row>
    <row r="3326" spans="1:6" hidden="1">
      <c r="A3326" t="s">
        <v>3452</v>
      </c>
      <c r="B3326" t="s">
        <v>3035</v>
      </c>
      <c r="C3326" t="s">
        <v>3036</v>
      </c>
      <c r="D3326" t="s">
        <v>2565</v>
      </c>
      <c r="E3326" t="s">
        <v>2565</v>
      </c>
      <c r="F3326" t="s">
        <v>8</v>
      </c>
    </row>
    <row r="3327" spans="1:6" hidden="1">
      <c r="A3327" t="s">
        <v>3453</v>
      </c>
      <c r="B3327" t="s">
        <v>3035</v>
      </c>
      <c r="C3327" t="s">
        <v>3036</v>
      </c>
      <c r="D3327" t="s">
        <v>2565</v>
      </c>
      <c r="E3327" t="s">
        <v>2565</v>
      </c>
      <c r="F3327" t="s">
        <v>8</v>
      </c>
    </row>
    <row r="3328" spans="1:6" hidden="1">
      <c r="A3328" t="s">
        <v>3454</v>
      </c>
      <c r="B3328" t="s">
        <v>3035</v>
      </c>
      <c r="C3328" t="s">
        <v>3036</v>
      </c>
      <c r="D3328" t="s">
        <v>2565</v>
      </c>
      <c r="E3328" t="s">
        <v>2565</v>
      </c>
      <c r="F3328" t="s">
        <v>8</v>
      </c>
    </row>
    <row r="3329" spans="1:6" hidden="1">
      <c r="A3329" t="s">
        <v>3455</v>
      </c>
      <c r="B3329" t="s">
        <v>3035</v>
      </c>
      <c r="C3329" t="s">
        <v>3036</v>
      </c>
      <c r="D3329" t="s">
        <v>2565</v>
      </c>
      <c r="E3329" t="s">
        <v>2565</v>
      </c>
      <c r="F3329" t="s">
        <v>8</v>
      </c>
    </row>
    <row r="3330" spans="1:6" hidden="1">
      <c r="A3330" t="s">
        <v>3456</v>
      </c>
      <c r="B3330" t="s">
        <v>3140</v>
      </c>
      <c r="C3330" t="s">
        <v>3141</v>
      </c>
      <c r="D3330" t="s">
        <v>2565</v>
      </c>
      <c r="E3330" t="s">
        <v>2565</v>
      </c>
      <c r="F3330" t="s">
        <v>8</v>
      </c>
    </row>
    <row r="3331" spans="1:6" hidden="1">
      <c r="A3331" t="s">
        <v>3457</v>
      </c>
      <c r="B3331" t="s">
        <v>3035</v>
      </c>
      <c r="C3331" t="s">
        <v>3036</v>
      </c>
      <c r="D3331" t="s">
        <v>2565</v>
      </c>
      <c r="E3331" t="s">
        <v>2565</v>
      </c>
      <c r="F3331" t="s">
        <v>8</v>
      </c>
    </row>
    <row r="3332" spans="1:6" hidden="1">
      <c r="A3332" t="s">
        <v>3458</v>
      </c>
      <c r="B3332" t="s">
        <v>3277</v>
      </c>
      <c r="C3332" t="s">
        <v>3141</v>
      </c>
      <c r="D3332" t="str">
        <f>VLOOKUP(B3332,'[1]Postcodes - updated'!$B:$C,2,FALSE)</f>
        <v xml:space="preserve">Hampden Way </v>
      </c>
      <c r="E3332" t="s">
        <v>13</v>
      </c>
      <c r="F3332" t="s">
        <v>8</v>
      </c>
    </row>
    <row r="3333" spans="1:6" hidden="1">
      <c r="A3333" t="s">
        <v>3459</v>
      </c>
      <c r="B3333" t="s">
        <v>3277</v>
      </c>
      <c r="C3333" t="s">
        <v>3141</v>
      </c>
      <c r="D3333" t="str">
        <f>VLOOKUP(B3333,'[1]Postcodes - updated'!$B:$C,2,FALSE)</f>
        <v xml:space="preserve">Hampden Way </v>
      </c>
      <c r="E3333" t="s">
        <v>13</v>
      </c>
      <c r="F3333" t="s">
        <v>8</v>
      </c>
    </row>
    <row r="3334" spans="1:6" hidden="1">
      <c r="A3334" t="s">
        <v>3460</v>
      </c>
      <c r="B3334" t="s">
        <v>3035</v>
      </c>
      <c r="C3334" t="s">
        <v>3036</v>
      </c>
      <c r="D3334" t="s">
        <v>2565</v>
      </c>
      <c r="E3334" t="s">
        <v>2565</v>
      </c>
      <c r="F3334" t="s">
        <v>8</v>
      </c>
    </row>
    <row r="3335" spans="1:6" hidden="1">
      <c r="A3335" t="s">
        <v>3461</v>
      </c>
      <c r="B3335" t="s">
        <v>3035</v>
      </c>
      <c r="C3335" t="s">
        <v>3036</v>
      </c>
      <c r="D3335" t="s">
        <v>2565</v>
      </c>
      <c r="E3335" t="s">
        <v>2565</v>
      </c>
      <c r="F3335" t="s">
        <v>8</v>
      </c>
    </row>
    <row r="3336" spans="1:6" hidden="1">
      <c r="A3336" t="s">
        <v>3462</v>
      </c>
      <c r="B3336" t="s">
        <v>3066</v>
      </c>
      <c r="C3336" t="s">
        <v>3036</v>
      </c>
      <c r="D3336" t="s">
        <v>2565</v>
      </c>
      <c r="E3336" t="s">
        <v>2565</v>
      </c>
      <c r="F3336" t="s">
        <v>8</v>
      </c>
    </row>
    <row r="3337" spans="1:6" hidden="1">
      <c r="A3337" t="s">
        <v>3463</v>
      </c>
      <c r="B3337" t="s">
        <v>3066</v>
      </c>
      <c r="C3337" t="s">
        <v>3036</v>
      </c>
      <c r="D3337" t="s">
        <v>2565</v>
      </c>
      <c r="E3337" t="s">
        <v>2565</v>
      </c>
      <c r="F3337" t="s">
        <v>8</v>
      </c>
    </row>
    <row r="3338" spans="1:6" hidden="1">
      <c r="A3338" t="s">
        <v>3464</v>
      </c>
      <c r="B3338" t="s">
        <v>3066</v>
      </c>
      <c r="C3338" t="s">
        <v>3036</v>
      </c>
      <c r="D3338" t="s">
        <v>2565</v>
      </c>
      <c r="E3338" t="s">
        <v>2565</v>
      </c>
      <c r="F3338" t="s">
        <v>8</v>
      </c>
    </row>
    <row r="3339" spans="1:6" hidden="1">
      <c r="A3339" t="s">
        <v>3465</v>
      </c>
      <c r="B3339" t="s">
        <v>3066</v>
      </c>
      <c r="C3339" t="s">
        <v>3036</v>
      </c>
      <c r="D3339" t="s">
        <v>2565</v>
      </c>
      <c r="E3339" t="s">
        <v>2565</v>
      </c>
      <c r="F3339" t="s">
        <v>8</v>
      </c>
    </row>
    <row r="3340" spans="1:6" hidden="1">
      <c r="A3340" t="s">
        <v>3466</v>
      </c>
      <c r="B3340" t="s">
        <v>3066</v>
      </c>
      <c r="C3340" t="s">
        <v>3036</v>
      </c>
      <c r="D3340" t="s">
        <v>2565</v>
      </c>
      <c r="E3340" t="s">
        <v>2565</v>
      </c>
      <c r="F3340" t="s">
        <v>8</v>
      </c>
    </row>
    <row r="3341" spans="1:6" hidden="1">
      <c r="A3341" t="s">
        <v>3467</v>
      </c>
      <c r="B3341" t="s">
        <v>3066</v>
      </c>
      <c r="C3341" t="s">
        <v>3036</v>
      </c>
      <c r="D3341" t="s">
        <v>2565</v>
      </c>
      <c r="E3341" t="s">
        <v>2565</v>
      </c>
      <c r="F3341" t="s">
        <v>8</v>
      </c>
    </row>
    <row r="3342" spans="1:6" hidden="1">
      <c r="A3342" t="s">
        <v>3468</v>
      </c>
      <c r="B3342" t="s">
        <v>3066</v>
      </c>
      <c r="C3342" t="s">
        <v>3036</v>
      </c>
      <c r="D3342" t="s">
        <v>2565</v>
      </c>
      <c r="E3342" t="s">
        <v>2565</v>
      </c>
      <c r="F3342" t="s">
        <v>8</v>
      </c>
    </row>
    <row r="3343" spans="1:6" hidden="1">
      <c r="A3343" t="s">
        <v>3469</v>
      </c>
      <c r="B3343" t="s">
        <v>3066</v>
      </c>
      <c r="C3343" t="s">
        <v>3036</v>
      </c>
      <c r="D3343" t="s">
        <v>2565</v>
      </c>
      <c r="E3343" t="s">
        <v>2565</v>
      </c>
      <c r="F3343" t="s">
        <v>8</v>
      </c>
    </row>
    <row r="3344" spans="1:6" hidden="1">
      <c r="A3344" t="s">
        <v>3470</v>
      </c>
      <c r="B3344" t="s">
        <v>3066</v>
      </c>
      <c r="C3344" t="s">
        <v>3036</v>
      </c>
      <c r="D3344" t="s">
        <v>2565</v>
      </c>
      <c r="E3344" t="s">
        <v>2565</v>
      </c>
      <c r="F3344" t="s">
        <v>8</v>
      </c>
    </row>
    <row r="3345" spans="1:6" hidden="1">
      <c r="A3345" t="s">
        <v>3471</v>
      </c>
      <c r="B3345" t="s">
        <v>3066</v>
      </c>
      <c r="C3345" t="s">
        <v>3036</v>
      </c>
      <c r="D3345" t="s">
        <v>2565</v>
      </c>
      <c r="E3345" t="s">
        <v>2565</v>
      </c>
      <c r="F3345" t="s">
        <v>8</v>
      </c>
    </row>
    <row r="3346" spans="1:6" hidden="1">
      <c r="A3346" t="s">
        <v>3472</v>
      </c>
      <c r="B3346" t="s">
        <v>3066</v>
      </c>
      <c r="C3346" t="s">
        <v>3036</v>
      </c>
      <c r="D3346" t="s">
        <v>2565</v>
      </c>
      <c r="E3346" t="s">
        <v>2565</v>
      </c>
      <c r="F3346" t="s">
        <v>8</v>
      </c>
    </row>
    <row r="3347" spans="1:6" hidden="1">
      <c r="A3347" t="s">
        <v>3473</v>
      </c>
      <c r="B3347" t="s">
        <v>3066</v>
      </c>
      <c r="C3347" t="s">
        <v>3036</v>
      </c>
      <c r="D3347" t="s">
        <v>2565</v>
      </c>
      <c r="E3347" t="s">
        <v>2565</v>
      </c>
      <c r="F3347" t="s">
        <v>8</v>
      </c>
    </row>
    <row r="3348" spans="1:6" hidden="1">
      <c r="A3348" t="s">
        <v>3474</v>
      </c>
      <c r="B3348" t="s">
        <v>3066</v>
      </c>
      <c r="C3348" t="s">
        <v>3036</v>
      </c>
      <c r="D3348" t="s">
        <v>2565</v>
      </c>
      <c r="E3348" t="s">
        <v>2565</v>
      </c>
      <c r="F3348" t="s">
        <v>8</v>
      </c>
    </row>
    <row r="3349" spans="1:6" hidden="1">
      <c r="A3349" t="s">
        <v>3475</v>
      </c>
      <c r="B3349" t="s">
        <v>3066</v>
      </c>
      <c r="C3349" t="s">
        <v>3036</v>
      </c>
      <c r="D3349" t="s">
        <v>2565</v>
      </c>
      <c r="E3349" t="s">
        <v>2565</v>
      </c>
      <c r="F3349" t="s">
        <v>8</v>
      </c>
    </row>
    <row r="3350" spans="1:6" hidden="1">
      <c r="A3350" t="s">
        <v>3476</v>
      </c>
      <c r="B3350" t="s">
        <v>3066</v>
      </c>
      <c r="C3350" t="s">
        <v>3036</v>
      </c>
      <c r="D3350" t="s">
        <v>2565</v>
      </c>
      <c r="E3350" t="s">
        <v>2565</v>
      </c>
      <c r="F3350" t="s">
        <v>8</v>
      </c>
    </row>
    <row r="3351" spans="1:6" hidden="1">
      <c r="A3351" t="s">
        <v>3477</v>
      </c>
      <c r="B3351" t="s">
        <v>3066</v>
      </c>
      <c r="C3351" t="s">
        <v>3036</v>
      </c>
      <c r="D3351" t="s">
        <v>2565</v>
      </c>
      <c r="E3351" t="s">
        <v>2565</v>
      </c>
      <c r="F3351" t="s">
        <v>8</v>
      </c>
    </row>
    <row r="3352" spans="1:6" hidden="1">
      <c r="A3352" t="s">
        <v>3478</v>
      </c>
      <c r="B3352" t="s">
        <v>3066</v>
      </c>
      <c r="C3352" t="s">
        <v>3036</v>
      </c>
      <c r="D3352" t="s">
        <v>2565</v>
      </c>
      <c r="E3352" t="s">
        <v>2565</v>
      </c>
      <c r="F3352" t="s">
        <v>8</v>
      </c>
    </row>
    <row r="3353" spans="1:6" hidden="1">
      <c r="A3353" t="s">
        <v>3479</v>
      </c>
      <c r="B3353" t="s">
        <v>3066</v>
      </c>
      <c r="C3353" t="s">
        <v>3036</v>
      </c>
      <c r="D3353" t="s">
        <v>2565</v>
      </c>
      <c r="E3353" t="s">
        <v>2565</v>
      </c>
      <c r="F3353" t="s">
        <v>8</v>
      </c>
    </row>
    <row r="3354" spans="1:6" hidden="1">
      <c r="A3354" t="s">
        <v>3480</v>
      </c>
      <c r="B3354" t="s">
        <v>3066</v>
      </c>
      <c r="C3354" t="s">
        <v>3036</v>
      </c>
      <c r="D3354" t="s">
        <v>2565</v>
      </c>
      <c r="E3354" t="s">
        <v>2565</v>
      </c>
      <c r="F3354" t="s">
        <v>8</v>
      </c>
    </row>
    <row r="3355" spans="1:6" hidden="1">
      <c r="A3355" t="s">
        <v>3481</v>
      </c>
      <c r="B3355" t="s">
        <v>3439</v>
      </c>
      <c r="C3355" t="s">
        <v>3009</v>
      </c>
      <c r="D3355" t="s">
        <v>2565</v>
      </c>
      <c r="E3355" t="s">
        <v>2565</v>
      </c>
      <c r="F3355" t="s">
        <v>8</v>
      </c>
    </row>
    <row r="3356" spans="1:6" hidden="1">
      <c r="A3356" t="s">
        <v>3482</v>
      </c>
      <c r="B3356" t="s">
        <v>3066</v>
      </c>
      <c r="C3356" t="s">
        <v>3036</v>
      </c>
      <c r="D3356" t="s">
        <v>2565</v>
      </c>
      <c r="E3356" t="s">
        <v>2565</v>
      </c>
      <c r="F3356" t="s">
        <v>8</v>
      </c>
    </row>
    <row r="3357" spans="1:6" hidden="1">
      <c r="A3357" t="s">
        <v>3483</v>
      </c>
      <c r="B3357" t="s">
        <v>3439</v>
      </c>
      <c r="C3357" t="s">
        <v>3009</v>
      </c>
      <c r="D3357" t="s">
        <v>2565</v>
      </c>
      <c r="E3357" t="s">
        <v>2565</v>
      </c>
      <c r="F3357" t="s">
        <v>8</v>
      </c>
    </row>
    <row r="3358" spans="1:6" hidden="1">
      <c r="A3358" t="s">
        <v>3484</v>
      </c>
      <c r="B3358" t="s">
        <v>3439</v>
      </c>
      <c r="C3358" t="s">
        <v>3009</v>
      </c>
      <c r="D3358" t="s">
        <v>2565</v>
      </c>
      <c r="E3358" t="s">
        <v>2565</v>
      </c>
      <c r="F3358" t="s">
        <v>8</v>
      </c>
    </row>
    <row r="3359" spans="1:6" hidden="1">
      <c r="A3359" t="s">
        <v>3485</v>
      </c>
      <c r="B3359" t="s">
        <v>3439</v>
      </c>
      <c r="C3359" t="s">
        <v>3009</v>
      </c>
      <c r="D3359" t="s">
        <v>2565</v>
      </c>
      <c r="E3359" t="s">
        <v>2565</v>
      </c>
      <c r="F3359" t="s">
        <v>8</v>
      </c>
    </row>
    <row r="3360" spans="1:6" hidden="1">
      <c r="A3360" t="s">
        <v>3486</v>
      </c>
      <c r="B3360" t="s">
        <v>3439</v>
      </c>
      <c r="C3360" t="s">
        <v>3009</v>
      </c>
      <c r="D3360" t="s">
        <v>2565</v>
      </c>
      <c r="E3360" t="s">
        <v>2565</v>
      </c>
      <c r="F3360" t="s">
        <v>8</v>
      </c>
    </row>
    <row r="3361" spans="1:6" hidden="1">
      <c r="A3361" t="s">
        <v>3487</v>
      </c>
      <c r="B3361" t="s">
        <v>3439</v>
      </c>
      <c r="C3361" t="s">
        <v>3009</v>
      </c>
      <c r="D3361" t="s">
        <v>2565</v>
      </c>
      <c r="E3361" t="s">
        <v>2565</v>
      </c>
      <c r="F3361" t="s">
        <v>8</v>
      </c>
    </row>
    <row r="3362" spans="1:6" hidden="1">
      <c r="A3362" t="s">
        <v>3488</v>
      </c>
      <c r="B3362" t="s">
        <v>3439</v>
      </c>
      <c r="C3362" t="s">
        <v>3009</v>
      </c>
      <c r="D3362" t="s">
        <v>2565</v>
      </c>
      <c r="E3362" t="s">
        <v>2565</v>
      </c>
      <c r="F3362" t="s">
        <v>8</v>
      </c>
    </row>
    <row r="3363" spans="1:6" hidden="1">
      <c r="A3363" t="s">
        <v>3489</v>
      </c>
      <c r="B3363" t="s">
        <v>3439</v>
      </c>
      <c r="C3363" t="s">
        <v>3009</v>
      </c>
      <c r="D3363" t="s">
        <v>2565</v>
      </c>
      <c r="E3363" t="s">
        <v>2565</v>
      </c>
      <c r="F3363" t="s">
        <v>8</v>
      </c>
    </row>
    <row r="3364" spans="1:6" hidden="1">
      <c r="A3364" t="s">
        <v>3490</v>
      </c>
      <c r="B3364" t="s">
        <v>3439</v>
      </c>
      <c r="C3364" t="s">
        <v>3009</v>
      </c>
      <c r="D3364" t="s">
        <v>2565</v>
      </c>
      <c r="E3364" t="s">
        <v>2565</v>
      </c>
      <c r="F3364" t="s">
        <v>8</v>
      </c>
    </row>
    <row r="3365" spans="1:6" hidden="1">
      <c r="A3365" t="s">
        <v>3491</v>
      </c>
      <c r="B3365" t="s">
        <v>3439</v>
      </c>
      <c r="C3365" t="s">
        <v>3009</v>
      </c>
      <c r="D3365" t="s">
        <v>2565</v>
      </c>
      <c r="E3365" t="s">
        <v>2565</v>
      </c>
      <c r="F3365" t="s">
        <v>8</v>
      </c>
    </row>
    <row r="3366" spans="1:6" hidden="1">
      <c r="A3366" t="s">
        <v>3492</v>
      </c>
      <c r="B3366" t="s">
        <v>3439</v>
      </c>
      <c r="C3366" t="s">
        <v>3009</v>
      </c>
      <c r="D3366" t="s">
        <v>2565</v>
      </c>
      <c r="E3366" t="s">
        <v>2565</v>
      </c>
      <c r="F3366" t="s">
        <v>8</v>
      </c>
    </row>
    <row r="3367" spans="1:6" hidden="1">
      <c r="A3367" t="s">
        <v>3493</v>
      </c>
      <c r="B3367" t="s">
        <v>3439</v>
      </c>
      <c r="C3367" t="s">
        <v>3009</v>
      </c>
      <c r="D3367" t="s">
        <v>2565</v>
      </c>
      <c r="E3367" t="s">
        <v>2565</v>
      </c>
      <c r="F3367" t="s">
        <v>8</v>
      </c>
    </row>
    <row r="3368" spans="1:6" hidden="1">
      <c r="A3368" t="s">
        <v>3494</v>
      </c>
      <c r="B3368" t="s">
        <v>3439</v>
      </c>
      <c r="C3368" t="s">
        <v>3009</v>
      </c>
      <c r="D3368" t="s">
        <v>2565</v>
      </c>
      <c r="E3368" t="s">
        <v>2565</v>
      </c>
      <c r="F3368" t="s">
        <v>8</v>
      </c>
    </row>
    <row r="3369" spans="1:6" hidden="1">
      <c r="A3369" t="s">
        <v>3495</v>
      </c>
      <c r="B3369" t="s">
        <v>3439</v>
      </c>
      <c r="C3369" t="s">
        <v>3009</v>
      </c>
      <c r="D3369" t="s">
        <v>2565</v>
      </c>
      <c r="E3369" t="s">
        <v>2565</v>
      </c>
      <c r="F3369" t="s">
        <v>8</v>
      </c>
    </row>
    <row r="3370" spans="1:6" hidden="1">
      <c r="A3370" t="s">
        <v>3496</v>
      </c>
      <c r="B3370" t="s">
        <v>3439</v>
      </c>
      <c r="C3370" t="s">
        <v>3009</v>
      </c>
      <c r="D3370" t="s">
        <v>2565</v>
      </c>
      <c r="E3370" t="s">
        <v>2565</v>
      </c>
      <c r="F3370" t="s">
        <v>8</v>
      </c>
    </row>
    <row r="3371" spans="1:6" hidden="1">
      <c r="A3371" t="s">
        <v>3497</v>
      </c>
      <c r="B3371" t="s">
        <v>3439</v>
      </c>
      <c r="C3371" t="s">
        <v>3009</v>
      </c>
      <c r="D3371" t="s">
        <v>2565</v>
      </c>
      <c r="E3371" t="s">
        <v>2565</v>
      </c>
      <c r="F3371" t="s">
        <v>8</v>
      </c>
    </row>
    <row r="3372" spans="1:6" hidden="1">
      <c r="A3372" t="s">
        <v>3498</v>
      </c>
      <c r="B3372" t="s">
        <v>3439</v>
      </c>
      <c r="C3372" t="s">
        <v>3009</v>
      </c>
      <c r="D3372" t="s">
        <v>2565</v>
      </c>
      <c r="E3372" t="s">
        <v>2565</v>
      </c>
      <c r="F3372" t="s">
        <v>8</v>
      </c>
    </row>
    <row r="3373" spans="1:6" hidden="1">
      <c r="A3373" t="s">
        <v>3499</v>
      </c>
      <c r="B3373" t="s">
        <v>3500</v>
      </c>
      <c r="C3373" t="s">
        <v>3009</v>
      </c>
      <c r="D3373" t="s">
        <v>2565</v>
      </c>
      <c r="E3373" t="s">
        <v>2565</v>
      </c>
      <c r="F3373" t="s">
        <v>8</v>
      </c>
    </row>
    <row r="3374" spans="1:6" hidden="1">
      <c r="A3374" t="s">
        <v>3501</v>
      </c>
      <c r="B3374" t="s">
        <v>3439</v>
      </c>
      <c r="C3374" t="s">
        <v>3009</v>
      </c>
      <c r="D3374" t="s">
        <v>2565</v>
      </c>
      <c r="E3374" t="s">
        <v>2565</v>
      </c>
      <c r="F3374" t="s">
        <v>8</v>
      </c>
    </row>
    <row r="3375" spans="1:6" hidden="1">
      <c r="A3375" t="s">
        <v>3502</v>
      </c>
      <c r="B3375" t="s">
        <v>3439</v>
      </c>
      <c r="C3375" t="s">
        <v>3009</v>
      </c>
      <c r="D3375" t="s">
        <v>2565</v>
      </c>
      <c r="E3375" t="s">
        <v>2565</v>
      </c>
      <c r="F3375" t="s">
        <v>8</v>
      </c>
    </row>
    <row r="3376" spans="1:6" hidden="1">
      <c r="A3376" t="s">
        <v>3503</v>
      </c>
      <c r="B3376" t="s">
        <v>3439</v>
      </c>
      <c r="C3376" t="s">
        <v>3009</v>
      </c>
      <c r="D3376" t="s">
        <v>2565</v>
      </c>
      <c r="E3376" t="s">
        <v>2565</v>
      </c>
      <c r="F3376" t="s">
        <v>8</v>
      </c>
    </row>
    <row r="3377" spans="1:6" hidden="1">
      <c r="A3377" t="s">
        <v>3504</v>
      </c>
      <c r="B3377" t="s">
        <v>3439</v>
      </c>
      <c r="C3377" t="s">
        <v>3009</v>
      </c>
      <c r="D3377" t="s">
        <v>2565</v>
      </c>
      <c r="E3377" t="s">
        <v>2565</v>
      </c>
      <c r="F3377" t="s">
        <v>8</v>
      </c>
    </row>
    <row r="3378" spans="1:6" hidden="1">
      <c r="A3378" t="s">
        <v>3505</v>
      </c>
      <c r="B3378" t="s">
        <v>3439</v>
      </c>
      <c r="C3378" t="s">
        <v>3009</v>
      </c>
      <c r="D3378" t="s">
        <v>2565</v>
      </c>
      <c r="E3378" t="s">
        <v>2565</v>
      </c>
      <c r="F3378" t="s">
        <v>8</v>
      </c>
    </row>
    <row r="3379" spans="1:6" hidden="1">
      <c r="A3379" t="s">
        <v>3506</v>
      </c>
      <c r="B3379" t="s">
        <v>3439</v>
      </c>
      <c r="C3379" t="s">
        <v>3009</v>
      </c>
      <c r="D3379" t="s">
        <v>2565</v>
      </c>
      <c r="E3379" t="s">
        <v>2565</v>
      </c>
      <c r="F3379" t="s">
        <v>8</v>
      </c>
    </row>
    <row r="3380" spans="1:6" hidden="1">
      <c r="A3380" t="s">
        <v>3507</v>
      </c>
      <c r="B3380" t="s">
        <v>3439</v>
      </c>
      <c r="C3380" t="s">
        <v>3009</v>
      </c>
      <c r="D3380" t="s">
        <v>2565</v>
      </c>
      <c r="E3380" t="s">
        <v>2565</v>
      </c>
      <c r="F3380" t="s">
        <v>8</v>
      </c>
    </row>
    <row r="3381" spans="1:6" hidden="1">
      <c r="A3381" t="s">
        <v>3508</v>
      </c>
      <c r="B3381" t="s">
        <v>3277</v>
      </c>
      <c r="C3381" t="s">
        <v>3141</v>
      </c>
      <c r="D3381" t="str">
        <f>VLOOKUP(B3381,'[1]Postcodes - updated'!$B:$C,2,FALSE)</f>
        <v xml:space="preserve">Hampden Way </v>
      </c>
      <c r="E3381" t="s">
        <v>13</v>
      </c>
      <c r="F3381" t="s">
        <v>8</v>
      </c>
    </row>
    <row r="3382" spans="1:6" hidden="1">
      <c r="A3382" t="s">
        <v>3509</v>
      </c>
      <c r="B3382" t="s">
        <v>3277</v>
      </c>
      <c r="C3382" t="s">
        <v>3141</v>
      </c>
      <c r="D3382" t="str">
        <f>VLOOKUP(B3382,'[1]Postcodes - updated'!$B:$C,2,FALSE)</f>
        <v xml:space="preserve">Hampden Way </v>
      </c>
      <c r="E3382" t="s">
        <v>13</v>
      </c>
      <c r="F3382" t="s">
        <v>8</v>
      </c>
    </row>
    <row r="3383" spans="1:6" hidden="1">
      <c r="A3383" t="s">
        <v>3510</v>
      </c>
      <c r="B3383" t="s">
        <v>3140</v>
      </c>
      <c r="C3383" t="s">
        <v>3141</v>
      </c>
      <c r="D3383" t="s">
        <v>2565</v>
      </c>
      <c r="E3383" t="s">
        <v>2565</v>
      </c>
      <c r="F3383" t="s">
        <v>8</v>
      </c>
    </row>
    <row r="3384" spans="1:6" hidden="1">
      <c r="A3384" t="s">
        <v>3511</v>
      </c>
      <c r="B3384" t="s">
        <v>3277</v>
      </c>
      <c r="C3384" t="s">
        <v>3141</v>
      </c>
      <c r="D3384" t="str">
        <f>VLOOKUP(B3384,'[1]Postcodes - updated'!$B:$C,2,FALSE)</f>
        <v xml:space="preserve">Hampden Way </v>
      </c>
      <c r="E3384" t="s">
        <v>13</v>
      </c>
      <c r="F3384" t="s">
        <v>8</v>
      </c>
    </row>
    <row r="3385" spans="1:6" hidden="1">
      <c r="A3385" t="s">
        <v>3512</v>
      </c>
      <c r="B3385" t="s">
        <v>3277</v>
      </c>
      <c r="C3385" t="s">
        <v>3141</v>
      </c>
      <c r="D3385" t="str">
        <f>VLOOKUP(B3385,'[1]Postcodes - updated'!$B:$C,2,FALSE)</f>
        <v xml:space="preserve">Hampden Way </v>
      </c>
      <c r="E3385" t="s">
        <v>13</v>
      </c>
      <c r="F3385" t="s">
        <v>8</v>
      </c>
    </row>
    <row r="3386" spans="1:6" hidden="1">
      <c r="A3386" t="s">
        <v>3513</v>
      </c>
      <c r="B3386" t="s">
        <v>3140</v>
      </c>
      <c r="C3386" t="s">
        <v>3141</v>
      </c>
      <c r="D3386" t="s">
        <v>2565</v>
      </c>
      <c r="E3386" t="s">
        <v>2565</v>
      </c>
      <c r="F3386" t="s">
        <v>8</v>
      </c>
    </row>
    <row r="3387" spans="1:6" hidden="1">
      <c r="A3387" t="s">
        <v>3514</v>
      </c>
      <c r="B3387" t="s">
        <v>3140</v>
      </c>
      <c r="C3387" t="s">
        <v>3141</v>
      </c>
      <c r="D3387" t="s">
        <v>2565</v>
      </c>
      <c r="E3387" t="s">
        <v>2565</v>
      </c>
      <c r="F3387" t="s">
        <v>8</v>
      </c>
    </row>
    <row r="3388" spans="1:6" hidden="1">
      <c r="A3388" t="s">
        <v>3515</v>
      </c>
      <c r="B3388" t="s">
        <v>3439</v>
      </c>
      <c r="C3388" t="s">
        <v>3009</v>
      </c>
      <c r="D3388" t="s">
        <v>2565</v>
      </c>
      <c r="E3388" t="s">
        <v>2565</v>
      </c>
      <c r="F3388" t="s">
        <v>8</v>
      </c>
    </row>
    <row r="3389" spans="1:6" hidden="1">
      <c r="A3389" t="s">
        <v>3516</v>
      </c>
      <c r="B3389" t="s">
        <v>3140</v>
      </c>
      <c r="C3389" t="s">
        <v>3141</v>
      </c>
      <c r="D3389" t="s">
        <v>2565</v>
      </c>
      <c r="E3389" t="s">
        <v>2565</v>
      </c>
      <c r="F3389" t="s">
        <v>8</v>
      </c>
    </row>
    <row r="3390" spans="1:6" hidden="1">
      <c r="A3390" t="s">
        <v>3517</v>
      </c>
      <c r="B3390" t="s">
        <v>3277</v>
      </c>
      <c r="C3390" t="s">
        <v>3141</v>
      </c>
      <c r="D3390" t="str">
        <f>VLOOKUP(B3390,'[1]Postcodes - updated'!$B:$C,2,FALSE)</f>
        <v xml:space="preserve">Hampden Way </v>
      </c>
      <c r="E3390" t="s">
        <v>13</v>
      </c>
      <c r="F3390" t="s">
        <v>8</v>
      </c>
    </row>
    <row r="3391" spans="1:6" hidden="1">
      <c r="A3391" t="s">
        <v>3518</v>
      </c>
      <c r="B3391" t="s">
        <v>3140</v>
      </c>
      <c r="C3391" t="s">
        <v>3141</v>
      </c>
      <c r="D3391" t="s">
        <v>2565</v>
      </c>
      <c r="E3391" t="s">
        <v>2565</v>
      </c>
      <c r="F3391" t="s">
        <v>8</v>
      </c>
    </row>
    <row r="3392" spans="1:6" hidden="1">
      <c r="A3392" t="s">
        <v>3519</v>
      </c>
      <c r="B3392" t="s">
        <v>3439</v>
      </c>
      <c r="C3392" t="s">
        <v>3009</v>
      </c>
      <c r="D3392" t="s">
        <v>2565</v>
      </c>
      <c r="E3392" t="s">
        <v>2565</v>
      </c>
      <c r="F3392" t="s">
        <v>8</v>
      </c>
    </row>
    <row r="3393" spans="1:6" hidden="1">
      <c r="A3393" t="s">
        <v>3520</v>
      </c>
      <c r="B3393" t="s">
        <v>3140</v>
      </c>
      <c r="C3393" t="s">
        <v>3141</v>
      </c>
      <c r="D3393" t="s">
        <v>2565</v>
      </c>
      <c r="E3393" t="s">
        <v>2565</v>
      </c>
      <c r="F3393" t="s">
        <v>8</v>
      </c>
    </row>
    <row r="3394" spans="1:6" hidden="1">
      <c r="A3394" t="s">
        <v>3521</v>
      </c>
      <c r="B3394" t="s">
        <v>3140</v>
      </c>
      <c r="C3394" t="s">
        <v>3141</v>
      </c>
      <c r="D3394" t="s">
        <v>2565</v>
      </c>
      <c r="E3394" t="s">
        <v>2565</v>
      </c>
      <c r="F3394" t="s">
        <v>8</v>
      </c>
    </row>
    <row r="3395" spans="1:6" hidden="1">
      <c r="A3395" t="s">
        <v>3522</v>
      </c>
      <c r="B3395" t="s">
        <v>3140</v>
      </c>
      <c r="C3395" t="s">
        <v>3141</v>
      </c>
      <c r="D3395" t="s">
        <v>2565</v>
      </c>
      <c r="E3395" t="s">
        <v>2565</v>
      </c>
      <c r="F3395" t="s">
        <v>8</v>
      </c>
    </row>
    <row r="3396" spans="1:6" hidden="1">
      <c r="A3396" t="s">
        <v>3523</v>
      </c>
      <c r="B3396" t="s">
        <v>3140</v>
      </c>
      <c r="C3396" t="s">
        <v>3141</v>
      </c>
      <c r="D3396" t="s">
        <v>2565</v>
      </c>
      <c r="E3396" t="s">
        <v>2565</v>
      </c>
      <c r="F3396" t="s">
        <v>8</v>
      </c>
    </row>
    <row r="3397" spans="1:6" hidden="1">
      <c r="A3397" t="s">
        <v>3524</v>
      </c>
      <c r="B3397" t="s">
        <v>3140</v>
      </c>
      <c r="C3397" t="s">
        <v>3141</v>
      </c>
      <c r="D3397" t="s">
        <v>2565</v>
      </c>
      <c r="E3397" t="s">
        <v>2565</v>
      </c>
      <c r="F3397" t="s">
        <v>8</v>
      </c>
    </row>
    <row r="3398" spans="1:6" hidden="1">
      <c r="A3398" t="s">
        <v>3525</v>
      </c>
      <c r="B3398" t="s">
        <v>3140</v>
      </c>
      <c r="C3398" t="s">
        <v>3141</v>
      </c>
      <c r="D3398" t="s">
        <v>2565</v>
      </c>
      <c r="E3398" t="s">
        <v>2565</v>
      </c>
      <c r="F3398" t="s">
        <v>8</v>
      </c>
    </row>
    <row r="3399" spans="1:6" hidden="1">
      <c r="A3399" t="s">
        <v>3526</v>
      </c>
      <c r="B3399" t="s">
        <v>3140</v>
      </c>
      <c r="C3399" t="s">
        <v>3141</v>
      </c>
      <c r="D3399" t="s">
        <v>2565</v>
      </c>
      <c r="E3399" t="s">
        <v>2565</v>
      </c>
      <c r="F3399" t="s">
        <v>8</v>
      </c>
    </row>
    <row r="3400" spans="1:6" hidden="1">
      <c r="A3400" t="s">
        <v>3527</v>
      </c>
      <c r="B3400" t="s">
        <v>3140</v>
      </c>
      <c r="C3400" t="s">
        <v>3141</v>
      </c>
      <c r="D3400" t="s">
        <v>2565</v>
      </c>
      <c r="E3400" t="s">
        <v>2565</v>
      </c>
      <c r="F3400" t="s">
        <v>8</v>
      </c>
    </row>
    <row r="3401" spans="1:6" hidden="1">
      <c r="A3401" t="s">
        <v>3528</v>
      </c>
      <c r="B3401" t="s">
        <v>3140</v>
      </c>
      <c r="C3401" t="s">
        <v>3141</v>
      </c>
      <c r="D3401" t="s">
        <v>2565</v>
      </c>
      <c r="E3401" t="s">
        <v>2565</v>
      </c>
      <c r="F3401" t="s">
        <v>8</v>
      </c>
    </row>
    <row r="3402" spans="1:6" hidden="1">
      <c r="A3402" t="s">
        <v>3529</v>
      </c>
      <c r="B3402" t="s">
        <v>3140</v>
      </c>
      <c r="C3402" t="s">
        <v>3141</v>
      </c>
      <c r="D3402" t="s">
        <v>2565</v>
      </c>
      <c r="E3402" t="s">
        <v>2565</v>
      </c>
      <c r="F3402" t="s">
        <v>8</v>
      </c>
    </row>
    <row r="3403" spans="1:6" hidden="1">
      <c r="A3403" t="s">
        <v>3530</v>
      </c>
      <c r="B3403" t="s">
        <v>3140</v>
      </c>
      <c r="C3403" t="s">
        <v>3141</v>
      </c>
      <c r="D3403" t="s">
        <v>2565</v>
      </c>
      <c r="E3403" t="s">
        <v>2565</v>
      </c>
      <c r="F3403" t="s">
        <v>8</v>
      </c>
    </row>
    <row r="3404" spans="1:6" hidden="1">
      <c r="A3404" t="s">
        <v>3531</v>
      </c>
      <c r="B3404" t="s">
        <v>3140</v>
      </c>
      <c r="C3404" t="s">
        <v>3141</v>
      </c>
      <c r="D3404" t="s">
        <v>2565</v>
      </c>
      <c r="E3404" t="s">
        <v>2565</v>
      </c>
      <c r="F3404" t="s">
        <v>8</v>
      </c>
    </row>
    <row r="3405" spans="1:6" hidden="1">
      <c r="A3405" t="s">
        <v>3532</v>
      </c>
      <c r="B3405" t="s">
        <v>3140</v>
      </c>
      <c r="C3405" t="s">
        <v>3141</v>
      </c>
      <c r="D3405" t="s">
        <v>2565</v>
      </c>
      <c r="E3405" t="s">
        <v>2565</v>
      </c>
      <c r="F3405" t="s">
        <v>8</v>
      </c>
    </row>
    <row r="3406" spans="1:6" hidden="1">
      <c r="A3406" t="s">
        <v>3533</v>
      </c>
      <c r="B3406" t="s">
        <v>3253</v>
      </c>
      <c r="C3406" t="s">
        <v>3141</v>
      </c>
      <c r="D3406" t="s">
        <v>2565</v>
      </c>
      <c r="E3406" t="s">
        <v>2565</v>
      </c>
      <c r="F3406" t="s">
        <v>8</v>
      </c>
    </row>
    <row r="3407" spans="1:6" hidden="1">
      <c r="A3407" t="s">
        <v>3534</v>
      </c>
      <c r="B3407" t="s">
        <v>3277</v>
      </c>
      <c r="C3407" t="s">
        <v>3141</v>
      </c>
      <c r="D3407" t="str">
        <f>VLOOKUP(B3407,'[1]Postcodes - updated'!$B:$C,2,FALSE)</f>
        <v xml:space="preserve">Hampden Way </v>
      </c>
      <c r="E3407" t="s">
        <v>13</v>
      </c>
      <c r="F3407" t="s">
        <v>8</v>
      </c>
    </row>
    <row r="3408" spans="1:6" hidden="1">
      <c r="A3408" t="s">
        <v>3535</v>
      </c>
      <c r="B3408" t="s">
        <v>3140</v>
      </c>
      <c r="C3408" t="s">
        <v>3141</v>
      </c>
      <c r="D3408" t="s">
        <v>2565</v>
      </c>
      <c r="E3408" t="s">
        <v>2565</v>
      </c>
      <c r="F3408" t="s">
        <v>8</v>
      </c>
    </row>
    <row r="3409" spans="1:6" hidden="1">
      <c r="A3409" t="s">
        <v>3536</v>
      </c>
      <c r="B3409" t="s">
        <v>3140</v>
      </c>
      <c r="C3409" t="s">
        <v>3141</v>
      </c>
      <c r="D3409" t="s">
        <v>2565</v>
      </c>
      <c r="E3409" t="s">
        <v>2565</v>
      </c>
      <c r="F3409" t="s">
        <v>8</v>
      </c>
    </row>
    <row r="3410" spans="1:6" hidden="1">
      <c r="A3410" t="s">
        <v>3537</v>
      </c>
      <c r="B3410" t="s">
        <v>3253</v>
      </c>
      <c r="C3410" t="s">
        <v>3141</v>
      </c>
      <c r="D3410" t="s">
        <v>2565</v>
      </c>
      <c r="E3410" t="s">
        <v>2565</v>
      </c>
      <c r="F3410" t="s">
        <v>8</v>
      </c>
    </row>
    <row r="3411" spans="1:6" hidden="1">
      <c r="A3411" t="s">
        <v>3538</v>
      </c>
      <c r="B3411" t="s">
        <v>3140</v>
      </c>
      <c r="C3411" t="s">
        <v>3141</v>
      </c>
      <c r="D3411" t="s">
        <v>2565</v>
      </c>
      <c r="E3411" t="s">
        <v>2565</v>
      </c>
      <c r="F3411" t="s">
        <v>8</v>
      </c>
    </row>
    <row r="3412" spans="1:6" hidden="1">
      <c r="A3412" t="s">
        <v>3539</v>
      </c>
      <c r="B3412" t="s">
        <v>3140</v>
      </c>
      <c r="C3412" t="s">
        <v>3141</v>
      </c>
      <c r="D3412" t="s">
        <v>2565</v>
      </c>
      <c r="E3412" t="s">
        <v>2565</v>
      </c>
      <c r="F3412" t="s">
        <v>8</v>
      </c>
    </row>
    <row r="3413" spans="1:6" hidden="1">
      <c r="A3413" t="s">
        <v>3540</v>
      </c>
      <c r="B3413" t="s">
        <v>3277</v>
      </c>
      <c r="C3413" t="s">
        <v>3141</v>
      </c>
      <c r="D3413" t="str">
        <f>VLOOKUP(B3413,'[1]Postcodes - updated'!$B:$C,2,FALSE)</f>
        <v xml:space="preserve">Hampden Way </v>
      </c>
      <c r="E3413" t="s">
        <v>13</v>
      </c>
      <c r="F3413" t="s">
        <v>8</v>
      </c>
    </row>
    <row r="3414" spans="1:6" hidden="1">
      <c r="A3414" t="s">
        <v>3541</v>
      </c>
      <c r="B3414" t="s">
        <v>3140</v>
      </c>
      <c r="C3414" t="s">
        <v>3141</v>
      </c>
      <c r="D3414" t="s">
        <v>2565</v>
      </c>
      <c r="E3414" t="s">
        <v>2565</v>
      </c>
      <c r="F3414" t="s">
        <v>8</v>
      </c>
    </row>
    <row r="3415" spans="1:6" hidden="1">
      <c r="A3415" t="s">
        <v>3542</v>
      </c>
      <c r="B3415" t="s">
        <v>3277</v>
      </c>
      <c r="C3415" t="s">
        <v>3141</v>
      </c>
      <c r="D3415" t="str">
        <f>VLOOKUP(B3415,'[1]Postcodes - updated'!$B:$C,2,FALSE)</f>
        <v xml:space="preserve">Hampden Way </v>
      </c>
      <c r="E3415" t="s">
        <v>13</v>
      </c>
      <c r="F3415" t="s">
        <v>8</v>
      </c>
    </row>
    <row r="3416" spans="1:6" hidden="1">
      <c r="A3416" t="s">
        <v>3543</v>
      </c>
      <c r="B3416" t="s">
        <v>3140</v>
      </c>
      <c r="C3416" t="s">
        <v>3141</v>
      </c>
      <c r="D3416" t="s">
        <v>2565</v>
      </c>
      <c r="E3416" t="s">
        <v>2565</v>
      </c>
      <c r="F3416" t="s">
        <v>8</v>
      </c>
    </row>
    <row r="3417" spans="1:6" hidden="1">
      <c r="A3417" t="s">
        <v>3544</v>
      </c>
      <c r="B3417" t="s">
        <v>3277</v>
      </c>
      <c r="C3417" t="s">
        <v>3141</v>
      </c>
      <c r="D3417" t="str">
        <f>VLOOKUP(B3417,'[1]Postcodes - updated'!$B:$C,2,FALSE)</f>
        <v xml:space="preserve">Hampden Way </v>
      </c>
      <c r="E3417" t="s">
        <v>13</v>
      </c>
      <c r="F3417" t="s">
        <v>8</v>
      </c>
    </row>
    <row r="3418" spans="1:6" hidden="1">
      <c r="A3418" t="s">
        <v>3545</v>
      </c>
      <c r="B3418" t="s">
        <v>3277</v>
      </c>
      <c r="C3418" t="s">
        <v>3141</v>
      </c>
      <c r="D3418" t="str">
        <f>VLOOKUP(B3418,'[1]Postcodes - updated'!$B:$C,2,FALSE)</f>
        <v xml:space="preserve">Hampden Way </v>
      </c>
      <c r="E3418" t="s">
        <v>13</v>
      </c>
      <c r="F3418" t="s">
        <v>8</v>
      </c>
    </row>
    <row r="3419" spans="1:6" hidden="1">
      <c r="A3419" t="s">
        <v>3546</v>
      </c>
      <c r="B3419" t="s">
        <v>3277</v>
      </c>
      <c r="C3419" t="s">
        <v>3141</v>
      </c>
      <c r="D3419" t="str">
        <f>VLOOKUP(B3419,'[1]Postcodes - updated'!$B:$C,2,FALSE)</f>
        <v xml:space="preserve">Hampden Way </v>
      </c>
      <c r="E3419" t="s">
        <v>13</v>
      </c>
      <c r="F3419" t="s">
        <v>8</v>
      </c>
    </row>
    <row r="3420" spans="1:6" hidden="1">
      <c r="A3420" t="s">
        <v>3547</v>
      </c>
      <c r="B3420" t="s">
        <v>3277</v>
      </c>
      <c r="C3420" t="s">
        <v>3141</v>
      </c>
      <c r="D3420" t="str">
        <f>VLOOKUP(B3420,'[1]Postcodes - updated'!$B:$C,2,FALSE)</f>
        <v xml:space="preserve">Hampden Way </v>
      </c>
      <c r="E3420" t="s">
        <v>13</v>
      </c>
      <c r="F3420" t="s">
        <v>8</v>
      </c>
    </row>
    <row r="3421" spans="1:6" hidden="1">
      <c r="A3421" t="s">
        <v>3548</v>
      </c>
      <c r="B3421" t="s">
        <v>3140</v>
      </c>
      <c r="C3421" t="s">
        <v>3141</v>
      </c>
      <c r="D3421" t="s">
        <v>2565</v>
      </c>
      <c r="E3421" t="s">
        <v>2565</v>
      </c>
      <c r="F3421" t="s">
        <v>8</v>
      </c>
    </row>
    <row r="3422" spans="1:6" hidden="1">
      <c r="A3422" t="s">
        <v>3549</v>
      </c>
      <c r="B3422" t="s">
        <v>3277</v>
      </c>
      <c r="C3422" t="s">
        <v>3141</v>
      </c>
      <c r="D3422" t="str">
        <f>VLOOKUP(B3422,'[1]Postcodes - updated'!$B:$C,2,FALSE)</f>
        <v xml:space="preserve">Hampden Way </v>
      </c>
      <c r="E3422" t="s">
        <v>13</v>
      </c>
      <c r="F3422" t="s">
        <v>8</v>
      </c>
    </row>
    <row r="3423" spans="1:6" hidden="1">
      <c r="A3423" t="s">
        <v>3550</v>
      </c>
      <c r="B3423" t="s">
        <v>3277</v>
      </c>
      <c r="C3423" t="s">
        <v>3141</v>
      </c>
      <c r="D3423" t="str">
        <f>VLOOKUP(B3423,'[1]Postcodes - updated'!$B:$C,2,FALSE)</f>
        <v xml:space="preserve">Hampden Way </v>
      </c>
      <c r="E3423" t="s">
        <v>13</v>
      </c>
      <c r="F3423" t="s">
        <v>8</v>
      </c>
    </row>
    <row r="3424" spans="1:6" hidden="1">
      <c r="A3424" t="s">
        <v>3551</v>
      </c>
      <c r="B3424" t="s">
        <v>3140</v>
      </c>
      <c r="C3424" t="s">
        <v>3141</v>
      </c>
      <c r="D3424" t="s">
        <v>2565</v>
      </c>
      <c r="E3424" t="s">
        <v>2565</v>
      </c>
      <c r="F3424" t="s">
        <v>8</v>
      </c>
    </row>
    <row r="3425" spans="1:6" hidden="1">
      <c r="A3425" t="s">
        <v>3552</v>
      </c>
      <c r="B3425" t="s">
        <v>3140</v>
      </c>
      <c r="C3425" t="s">
        <v>3141</v>
      </c>
      <c r="D3425" t="s">
        <v>2565</v>
      </c>
      <c r="E3425" t="s">
        <v>2565</v>
      </c>
      <c r="F3425" t="s">
        <v>8</v>
      </c>
    </row>
    <row r="3426" spans="1:6" hidden="1">
      <c r="A3426" t="s">
        <v>3553</v>
      </c>
      <c r="B3426" t="s">
        <v>3439</v>
      </c>
      <c r="C3426" t="s">
        <v>3009</v>
      </c>
      <c r="D3426" t="s">
        <v>2565</v>
      </c>
      <c r="E3426" t="s">
        <v>2565</v>
      </c>
      <c r="F3426" t="s">
        <v>8</v>
      </c>
    </row>
    <row r="3427" spans="1:6" hidden="1">
      <c r="A3427" t="s">
        <v>3554</v>
      </c>
      <c r="B3427" t="s">
        <v>3277</v>
      </c>
      <c r="C3427" t="s">
        <v>3141</v>
      </c>
      <c r="D3427" t="str">
        <f>VLOOKUP(B3427,'[1]Postcodes - updated'!$B:$C,2,FALSE)</f>
        <v xml:space="preserve">Hampden Way </v>
      </c>
      <c r="E3427" t="s">
        <v>13</v>
      </c>
      <c r="F3427" t="s">
        <v>8</v>
      </c>
    </row>
    <row r="3428" spans="1:6" hidden="1">
      <c r="A3428" t="s">
        <v>3555</v>
      </c>
      <c r="B3428" t="s">
        <v>3439</v>
      </c>
      <c r="C3428" t="s">
        <v>3009</v>
      </c>
      <c r="D3428" t="s">
        <v>2565</v>
      </c>
      <c r="E3428" t="s">
        <v>2565</v>
      </c>
      <c r="F3428" t="s">
        <v>8</v>
      </c>
    </row>
    <row r="3429" spans="1:6" hidden="1">
      <c r="A3429" t="s">
        <v>3556</v>
      </c>
      <c r="B3429" t="s">
        <v>3253</v>
      </c>
      <c r="C3429" t="s">
        <v>3141</v>
      </c>
      <c r="D3429" t="s">
        <v>2565</v>
      </c>
      <c r="E3429" t="s">
        <v>2565</v>
      </c>
      <c r="F3429" t="s">
        <v>8</v>
      </c>
    </row>
    <row r="3430" spans="1:6" hidden="1">
      <c r="A3430" t="s">
        <v>3557</v>
      </c>
      <c r="B3430" t="s">
        <v>3066</v>
      </c>
      <c r="C3430" t="s">
        <v>3036</v>
      </c>
      <c r="D3430" t="s">
        <v>2565</v>
      </c>
      <c r="E3430" t="s">
        <v>2565</v>
      </c>
      <c r="F3430" t="s">
        <v>8</v>
      </c>
    </row>
    <row r="3431" spans="1:6" hidden="1">
      <c r="A3431" t="s">
        <v>3558</v>
      </c>
      <c r="B3431" t="s">
        <v>3439</v>
      </c>
      <c r="C3431" t="s">
        <v>3009</v>
      </c>
      <c r="D3431" t="s">
        <v>2565</v>
      </c>
      <c r="E3431" t="s">
        <v>2565</v>
      </c>
      <c r="F3431" t="s">
        <v>8</v>
      </c>
    </row>
    <row r="3432" spans="1:6" hidden="1">
      <c r="A3432" t="s">
        <v>3559</v>
      </c>
      <c r="B3432" t="s">
        <v>3439</v>
      </c>
      <c r="C3432" t="s">
        <v>3009</v>
      </c>
      <c r="D3432" t="s">
        <v>2565</v>
      </c>
      <c r="E3432" t="s">
        <v>2565</v>
      </c>
      <c r="F3432" t="s">
        <v>8</v>
      </c>
    </row>
    <row r="3433" spans="1:6" hidden="1">
      <c r="A3433" t="s">
        <v>3560</v>
      </c>
      <c r="B3433" t="s">
        <v>3140</v>
      </c>
      <c r="C3433" t="s">
        <v>3141</v>
      </c>
      <c r="D3433" t="s">
        <v>2565</v>
      </c>
      <c r="E3433" t="s">
        <v>2565</v>
      </c>
      <c r="F3433" t="s">
        <v>8</v>
      </c>
    </row>
    <row r="3434" spans="1:6" hidden="1">
      <c r="A3434" t="s">
        <v>3561</v>
      </c>
      <c r="B3434" t="s">
        <v>3140</v>
      </c>
      <c r="C3434" t="s">
        <v>3141</v>
      </c>
      <c r="D3434" t="s">
        <v>2565</v>
      </c>
      <c r="E3434" t="s">
        <v>2565</v>
      </c>
      <c r="F3434" t="s">
        <v>8</v>
      </c>
    </row>
    <row r="3435" spans="1:6" hidden="1">
      <c r="A3435" t="s">
        <v>3562</v>
      </c>
      <c r="B3435" t="s">
        <v>3140</v>
      </c>
      <c r="C3435" t="s">
        <v>3141</v>
      </c>
      <c r="D3435" t="s">
        <v>2565</v>
      </c>
      <c r="E3435" t="s">
        <v>2565</v>
      </c>
      <c r="F3435" t="s">
        <v>8</v>
      </c>
    </row>
    <row r="3436" spans="1:6" hidden="1">
      <c r="A3436" t="s">
        <v>3563</v>
      </c>
      <c r="B3436" t="s">
        <v>3140</v>
      </c>
      <c r="C3436" t="s">
        <v>3141</v>
      </c>
      <c r="D3436" t="s">
        <v>2565</v>
      </c>
      <c r="E3436" t="s">
        <v>2565</v>
      </c>
      <c r="F3436" t="s">
        <v>8</v>
      </c>
    </row>
    <row r="3437" spans="1:6" hidden="1">
      <c r="A3437" t="s">
        <v>3564</v>
      </c>
      <c r="B3437" t="s">
        <v>3140</v>
      </c>
      <c r="C3437" t="s">
        <v>3141</v>
      </c>
      <c r="D3437" t="s">
        <v>2565</v>
      </c>
      <c r="E3437" t="s">
        <v>2565</v>
      </c>
      <c r="F3437" t="s">
        <v>8</v>
      </c>
    </row>
    <row r="3438" spans="1:6" hidden="1">
      <c r="A3438" t="s">
        <v>3565</v>
      </c>
      <c r="B3438" t="s">
        <v>3140</v>
      </c>
      <c r="C3438" t="s">
        <v>3141</v>
      </c>
      <c r="D3438" t="s">
        <v>2565</v>
      </c>
      <c r="E3438" t="s">
        <v>2565</v>
      </c>
      <c r="F3438" t="s">
        <v>8</v>
      </c>
    </row>
    <row r="3439" spans="1:6" hidden="1">
      <c r="A3439" t="s">
        <v>3566</v>
      </c>
      <c r="B3439" t="s">
        <v>3140</v>
      </c>
      <c r="C3439" t="s">
        <v>3141</v>
      </c>
      <c r="D3439" t="s">
        <v>2565</v>
      </c>
      <c r="E3439" t="s">
        <v>2565</v>
      </c>
      <c r="F3439" t="s">
        <v>8</v>
      </c>
    </row>
    <row r="3440" spans="1:6" hidden="1">
      <c r="A3440" t="s">
        <v>3567</v>
      </c>
      <c r="B3440" t="s">
        <v>3140</v>
      </c>
      <c r="C3440" t="s">
        <v>3141</v>
      </c>
      <c r="D3440" t="s">
        <v>2565</v>
      </c>
      <c r="E3440" t="s">
        <v>2565</v>
      </c>
      <c r="F3440" t="s">
        <v>8</v>
      </c>
    </row>
    <row r="3441" spans="1:6" hidden="1">
      <c r="A3441" t="s">
        <v>3568</v>
      </c>
      <c r="B3441" t="s">
        <v>3439</v>
      </c>
      <c r="C3441" t="s">
        <v>3009</v>
      </c>
      <c r="D3441" t="s">
        <v>2565</v>
      </c>
      <c r="E3441" t="s">
        <v>2565</v>
      </c>
      <c r="F3441" t="s">
        <v>8</v>
      </c>
    </row>
    <row r="3442" spans="1:6" hidden="1">
      <c r="A3442" t="s">
        <v>3569</v>
      </c>
      <c r="B3442" t="s">
        <v>3281</v>
      </c>
      <c r="C3442" t="s">
        <v>3036</v>
      </c>
      <c r="D3442" t="s">
        <v>2565</v>
      </c>
      <c r="E3442" t="s">
        <v>2565</v>
      </c>
      <c r="F3442" t="s">
        <v>8</v>
      </c>
    </row>
    <row r="3443" spans="1:6" hidden="1">
      <c r="A3443" t="s">
        <v>3570</v>
      </c>
      <c r="B3443" t="s">
        <v>3140</v>
      </c>
      <c r="C3443" t="s">
        <v>3141</v>
      </c>
      <c r="D3443" t="s">
        <v>2565</v>
      </c>
      <c r="E3443" t="s">
        <v>2565</v>
      </c>
      <c r="F3443" t="s">
        <v>8</v>
      </c>
    </row>
    <row r="3444" spans="1:6" hidden="1">
      <c r="A3444" t="s">
        <v>3571</v>
      </c>
      <c r="B3444" t="s">
        <v>3140</v>
      </c>
      <c r="C3444" t="s">
        <v>3141</v>
      </c>
      <c r="D3444" t="s">
        <v>2565</v>
      </c>
      <c r="E3444" t="s">
        <v>2565</v>
      </c>
      <c r="F3444" t="s">
        <v>8</v>
      </c>
    </row>
    <row r="3445" spans="1:6" hidden="1">
      <c r="A3445" t="s">
        <v>3572</v>
      </c>
      <c r="B3445" t="s">
        <v>3140</v>
      </c>
      <c r="C3445" t="s">
        <v>3141</v>
      </c>
      <c r="D3445" t="s">
        <v>2565</v>
      </c>
      <c r="E3445" t="s">
        <v>2565</v>
      </c>
      <c r="F3445" t="s">
        <v>8</v>
      </c>
    </row>
    <row r="3446" spans="1:6" hidden="1">
      <c r="A3446" t="s">
        <v>3573</v>
      </c>
      <c r="B3446" t="s">
        <v>3140</v>
      </c>
      <c r="C3446" t="s">
        <v>3141</v>
      </c>
      <c r="D3446" t="s">
        <v>2565</v>
      </c>
      <c r="E3446" t="s">
        <v>2565</v>
      </c>
      <c r="F3446" t="s">
        <v>8</v>
      </c>
    </row>
    <row r="3447" spans="1:6" hidden="1">
      <c r="A3447" t="s">
        <v>3574</v>
      </c>
      <c r="B3447" t="s">
        <v>3140</v>
      </c>
      <c r="C3447" t="s">
        <v>3141</v>
      </c>
      <c r="D3447" t="s">
        <v>2565</v>
      </c>
      <c r="E3447" t="s">
        <v>2565</v>
      </c>
      <c r="F3447" t="s">
        <v>8</v>
      </c>
    </row>
    <row r="3448" spans="1:6" hidden="1">
      <c r="A3448" t="s">
        <v>3575</v>
      </c>
      <c r="B3448" t="s">
        <v>3140</v>
      </c>
      <c r="C3448" t="s">
        <v>3141</v>
      </c>
      <c r="D3448" t="s">
        <v>2565</v>
      </c>
      <c r="E3448" t="s">
        <v>2565</v>
      </c>
      <c r="F3448" t="s">
        <v>8</v>
      </c>
    </row>
    <row r="3449" spans="1:6" hidden="1">
      <c r="A3449" t="s">
        <v>3576</v>
      </c>
      <c r="B3449" t="s">
        <v>3140</v>
      </c>
      <c r="C3449" t="s">
        <v>3141</v>
      </c>
      <c r="D3449" t="s">
        <v>2565</v>
      </c>
      <c r="E3449" t="s">
        <v>2565</v>
      </c>
      <c r="F3449" t="s">
        <v>8</v>
      </c>
    </row>
    <row r="3450" spans="1:6" hidden="1">
      <c r="A3450" t="s">
        <v>3577</v>
      </c>
      <c r="B3450" t="s">
        <v>3140</v>
      </c>
      <c r="C3450" t="s">
        <v>3141</v>
      </c>
      <c r="D3450" t="s">
        <v>2565</v>
      </c>
      <c r="E3450" t="s">
        <v>2565</v>
      </c>
      <c r="F3450" t="s">
        <v>8</v>
      </c>
    </row>
    <row r="3451" spans="1:6" hidden="1">
      <c r="A3451" t="s">
        <v>3578</v>
      </c>
      <c r="B3451" t="s">
        <v>3140</v>
      </c>
      <c r="C3451" t="s">
        <v>3141</v>
      </c>
      <c r="D3451" t="s">
        <v>2565</v>
      </c>
      <c r="E3451" t="s">
        <v>2565</v>
      </c>
      <c r="F3451" t="s">
        <v>8</v>
      </c>
    </row>
    <row r="3452" spans="1:6" hidden="1">
      <c r="A3452" t="s">
        <v>3579</v>
      </c>
      <c r="B3452" t="s">
        <v>3103</v>
      </c>
      <c r="C3452" t="s">
        <v>3009</v>
      </c>
      <c r="D3452" t="s">
        <v>2565</v>
      </c>
      <c r="E3452" t="s">
        <v>2565</v>
      </c>
      <c r="F3452" t="s">
        <v>8</v>
      </c>
    </row>
    <row r="3453" spans="1:6" hidden="1">
      <c r="A3453" t="s">
        <v>3580</v>
      </c>
      <c r="B3453" t="s">
        <v>3103</v>
      </c>
      <c r="C3453" t="s">
        <v>3009</v>
      </c>
      <c r="D3453" t="s">
        <v>2565</v>
      </c>
      <c r="E3453" t="s">
        <v>2565</v>
      </c>
      <c r="F3453" t="s">
        <v>8</v>
      </c>
    </row>
    <row r="3454" spans="1:6" hidden="1">
      <c r="A3454" t="s">
        <v>3581</v>
      </c>
      <c r="B3454" t="s">
        <v>3103</v>
      </c>
      <c r="C3454" t="s">
        <v>3009</v>
      </c>
      <c r="D3454" t="s">
        <v>2565</v>
      </c>
      <c r="E3454" t="s">
        <v>2565</v>
      </c>
      <c r="F3454" t="s">
        <v>8</v>
      </c>
    </row>
    <row r="3455" spans="1:6" hidden="1">
      <c r="A3455" t="s">
        <v>3582</v>
      </c>
      <c r="B3455" t="s">
        <v>3103</v>
      </c>
      <c r="C3455" t="s">
        <v>3009</v>
      </c>
      <c r="D3455" t="s">
        <v>2565</v>
      </c>
      <c r="E3455" t="s">
        <v>2565</v>
      </c>
      <c r="F3455" t="s">
        <v>8</v>
      </c>
    </row>
    <row r="3456" spans="1:6" hidden="1">
      <c r="A3456" t="s">
        <v>3583</v>
      </c>
      <c r="B3456" t="s">
        <v>3103</v>
      </c>
      <c r="C3456" t="s">
        <v>3009</v>
      </c>
      <c r="D3456" t="s">
        <v>2565</v>
      </c>
      <c r="E3456" t="s">
        <v>2565</v>
      </c>
      <c r="F3456" t="s">
        <v>8</v>
      </c>
    </row>
    <row r="3457" spans="1:6" hidden="1">
      <c r="A3457" t="s">
        <v>3584</v>
      </c>
      <c r="B3457" t="s">
        <v>3103</v>
      </c>
      <c r="C3457" t="s">
        <v>3009</v>
      </c>
      <c r="D3457" t="s">
        <v>2565</v>
      </c>
      <c r="E3457" t="s">
        <v>2565</v>
      </c>
      <c r="F3457" t="s">
        <v>8</v>
      </c>
    </row>
    <row r="3458" spans="1:6" hidden="1">
      <c r="A3458" t="s">
        <v>3585</v>
      </c>
      <c r="B3458" t="s">
        <v>3103</v>
      </c>
      <c r="C3458" t="s">
        <v>3009</v>
      </c>
      <c r="D3458" t="s">
        <v>2565</v>
      </c>
      <c r="E3458" t="s">
        <v>2565</v>
      </c>
      <c r="F3458" t="s">
        <v>8</v>
      </c>
    </row>
    <row r="3459" spans="1:6" hidden="1">
      <c r="A3459" t="s">
        <v>3586</v>
      </c>
      <c r="B3459" t="s">
        <v>2827</v>
      </c>
      <c r="C3459" t="s">
        <v>2564</v>
      </c>
      <c r="D3459" t="str">
        <f>VLOOKUP(B3459,'[1]Postcodes - updated'!$B:$C,2,FALSE)</f>
        <v xml:space="preserve">Hampden Way </v>
      </c>
      <c r="E3459" t="s">
        <v>13</v>
      </c>
      <c r="F3459" t="s">
        <v>8</v>
      </c>
    </row>
    <row r="3460" spans="1:6" hidden="1">
      <c r="A3460" t="s">
        <v>3587</v>
      </c>
      <c r="B3460" t="s">
        <v>2827</v>
      </c>
      <c r="C3460" t="s">
        <v>2564</v>
      </c>
      <c r="D3460" t="str">
        <f>VLOOKUP(B3460,'[1]Postcodes - updated'!$B:$C,2,FALSE)</f>
        <v xml:space="preserve">Hampden Way </v>
      </c>
      <c r="E3460" t="s">
        <v>13</v>
      </c>
      <c r="F3460" t="s">
        <v>8</v>
      </c>
    </row>
    <row r="3461" spans="1:6" hidden="1">
      <c r="A3461" t="s">
        <v>3588</v>
      </c>
      <c r="B3461" t="s">
        <v>2827</v>
      </c>
      <c r="C3461" t="s">
        <v>2564</v>
      </c>
      <c r="D3461" t="str">
        <f>VLOOKUP(B3461,'[1]Postcodes - updated'!$B:$C,2,FALSE)</f>
        <v xml:space="preserve">Hampden Way </v>
      </c>
      <c r="E3461" t="s">
        <v>13</v>
      </c>
      <c r="F3461" t="s">
        <v>8</v>
      </c>
    </row>
    <row r="3462" spans="1:6" hidden="1">
      <c r="A3462" t="s">
        <v>3589</v>
      </c>
      <c r="B3462" t="s">
        <v>3103</v>
      </c>
      <c r="C3462" t="s">
        <v>3009</v>
      </c>
      <c r="D3462" t="s">
        <v>2565</v>
      </c>
      <c r="E3462" t="s">
        <v>2565</v>
      </c>
      <c r="F3462" t="s">
        <v>8</v>
      </c>
    </row>
    <row r="3463" spans="1:6" hidden="1">
      <c r="A3463" t="s">
        <v>3590</v>
      </c>
      <c r="B3463" t="s">
        <v>2827</v>
      </c>
      <c r="C3463" t="s">
        <v>2564</v>
      </c>
      <c r="D3463" t="str">
        <f>VLOOKUP(B3463,'[1]Postcodes - updated'!$B:$C,2,FALSE)</f>
        <v xml:space="preserve">Hampden Way </v>
      </c>
      <c r="E3463" t="s">
        <v>13</v>
      </c>
      <c r="F3463" t="s">
        <v>8</v>
      </c>
    </row>
    <row r="3464" spans="1:6" hidden="1">
      <c r="A3464" t="s">
        <v>3591</v>
      </c>
      <c r="B3464" t="s">
        <v>2842</v>
      </c>
      <c r="C3464" t="s">
        <v>2564</v>
      </c>
      <c r="D3464" t="s">
        <v>2565</v>
      </c>
      <c r="E3464" t="s">
        <v>2565</v>
      </c>
      <c r="F3464" t="s">
        <v>8</v>
      </c>
    </row>
    <row r="3465" spans="1:6" hidden="1">
      <c r="A3465" t="s">
        <v>3592</v>
      </c>
      <c r="B3465" t="s">
        <v>2842</v>
      </c>
      <c r="C3465" t="s">
        <v>2564</v>
      </c>
      <c r="D3465" t="s">
        <v>2565</v>
      </c>
      <c r="E3465" t="s">
        <v>2565</v>
      </c>
      <c r="F3465" t="s">
        <v>8</v>
      </c>
    </row>
    <row r="3466" spans="1:6" hidden="1">
      <c r="A3466" t="s">
        <v>3593</v>
      </c>
      <c r="B3466" t="s">
        <v>3103</v>
      </c>
      <c r="C3466" t="s">
        <v>3009</v>
      </c>
      <c r="D3466" t="s">
        <v>2565</v>
      </c>
      <c r="E3466" t="s">
        <v>2565</v>
      </c>
      <c r="F3466" t="s">
        <v>8</v>
      </c>
    </row>
    <row r="3467" spans="1:6" hidden="1">
      <c r="A3467" t="s">
        <v>3594</v>
      </c>
      <c r="B3467" t="s">
        <v>2827</v>
      </c>
      <c r="C3467" t="s">
        <v>2564</v>
      </c>
      <c r="D3467" t="str">
        <f>VLOOKUP(B3467,'[1]Postcodes - updated'!$B:$C,2,FALSE)</f>
        <v xml:space="preserve">Hampden Way </v>
      </c>
      <c r="E3467" t="s">
        <v>13</v>
      </c>
      <c r="F3467" t="s">
        <v>8</v>
      </c>
    </row>
    <row r="3468" spans="1:6" hidden="1">
      <c r="A3468" t="s">
        <v>3595</v>
      </c>
      <c r="B3468" t="s">
        <v>3103</v>
      </c>
      <c r="C3468" t="s">
        <v>3009</v>
      </c>
      <c r="D3468" t="s">
        <v>2565</v>
      </c>
      <c r="E3468" t="s">
        <v>2565</v>
      </c>
      <c r="F3468" t="s">
        <v>8</v>
      </c>
    </row>
    <row r="3469" spans="1:6" hidden="1">
      <c r="A3469" t="s">
        <v>3596</v>
      </c>
      <c r="B3469" t="s">
        <v>2842</v>
      </c>
      <c r="C3469" t="s">
        <v>2564</v>
      </c>
      <c r="D3469" t="s">
        <v>2565</v>
      </c>
      <c r="E3469" t="s">
        <v>2565</v>
      </c>
      <c r="F3469" t="s">
        <v>8</v>
      </c>
    </row>
    <row r="3470" spans="1:6" hidden="1">
      <c r="A3470" t="s">
        <v>3597</v>
      </c>
      <c r="B3470" t="s">
        <v>3140</v>
      </c>
      <c r="C3470" t="s">
        <v>3141</v>
      </c>
      <c r="D3470" t="s">
        <v>2565</v>
      </c>
      <c r="E3470" t="s">
        <v>2565</v>
      </c>
      <c r="F3470" t="s">
        <v>8</v>
      </c>
    </row>
    <row r="3471" spans="1:6" hidden="1">
      <c r="A3471" t="s">
        <v>3598</v>
      </c>
      <c r="B3471" t="s">
        <v>2842</v>
      </c>
      <c r="C3471" t="s">
        <v>2564</v>
      </c>
      <c r="D3471" t="s">
        <v>2565</v>
      </c>
      <c r="E3471" t="s">
        <v>2565</v>
      </c>
      <c r="F3471" t="s">
        <v>8</v>
      </c>
    </row>
    <row r="3472" spans="1:6" hidden="1">
      <c r="A3472" t="s">
        <v>3599</v>
      </c>
      <c r="B3472" t="s">
        <v>2842</v>
      </c>
      <c r="C3472" t="s">
        <v>2564</v>
      </c>
      <c r="D3472" t="s">
        <v>2565</v>
      </c>
      <c r="E3472" t="s">
        <v>2565</v>
      </c>
      <c r="F3472" t="s">
        <v>8</v>
      </c>
    </row>
    <row r="3473" spans="1:6" hidden="1">
      <c r="A3473" t="s">
        <v>3600</v>
      </c>
      <c r="B3473" t="s">
        <v>2842</v>
      </c>
      <c r="C3473" t="s">
        <v>2564</v>
      </c>
      <c r="D3473" t="s">
        <v>2565</v>
      </c>
      <c r="E3473" t="s">
        <v>2565</v>
      </c>
      <c r="F3473" t="s">
        <v>8</v>
      </c>
    </row>
    <row r="3474" spans="1:6" hidden="1">
      <c r="A3474" t="s">
        <v>3601</v>
      </c>
      <c r="B3474" t="s">
        <v>3050</v>
      </c>
      <c r="C3474" t="s">
        <v>3009</v>
      </c>
      <c r="D3474" t="s">
        <v>2565</v>
      </c>
      <c r="E3474" t="s">
        <v>2565</v>
      </c>
      <c r="F3474" t="s">
        <v>8</v>
      </c>
    </row>
    <row r="3475" spans="1:6" hidden="1">
      <c r="A3475" t="s">
        <v>3602</v>
      </c>
      <c r="B3475" t="s">
        <v>3050</v>
      </c>
      <c r="C3475" t="s">
        <v>3009</v>
      </c>
      <c r="D3475" t="s">
        <v>2565</v>
      </c>
      <c r="E3475" t="s">
        <v>2565</v>
      </c>
      <c r="F3475" t="s">
        <v>8</v>
      </c>
    </row>
    <row r="3476" spans="1:6" hidden="1">
      <c r="A3476" t="s">
        <v>3603</v>
      </c>
      <c r="B3476" t="s">
        <v>3050</v>
      </c>
      <c r="C3476" t="s">
        <v>3009</v>
      </c>
      <c r="D3476" t="s">
        <v>2565</v>
      </c>
      <c r="E3476" t="s">
        <v>2565</v>
      </c>
      <c r="F3476" t="s">
        <v>8</v>
      </c>
    </row>
    <row r="3477" spans="1:6" hidden="1">
      <c r="A3477" t="s">
        <v>3604</v>
      </c>
      <c r="B3477" t="s">
        <v>3050</v>
      </c>
      <c r="C3477" t="s">
        <v>3009</v>
      </c>
      <c r="D3477" t="s">
        <v>2565</v>
      </c>
      <c r="E3477" t="s">
        <v>2565</v>
      </c>
      <c r="F3477" t="s">
        <v>8</v>
      </c>
    </row>
    <row r="3478" spans="1:6" hidden="1">
      <c r="A3478" t="s">
        <v>3605</v>
      </c>
      <c r="B3478" t="s">
        <v>3050</v>
      </c>
      <c r="C3478" t="s">
        <v>3009</v>
      </c>
      <c r="D3478" t="s">
        <v>2565</v>
      </c>
      <c r="E3478" t="s">
        <v>2565</v>
      </c>
      <c r="F3478" t="s">
        <v>8</v>
      </c>
    </row>
    <row r="3479" spans="1:6" hidden="1">
      <c r="A3479" t="s">
        <v>3606</v>
      </c>
      <c r="B3479" t="s">
        <v>3050</v>
      </c>
      <c r="C3479" t="s">
        <v>3009</v>
      </c>
      <c r="D3479" t="s">
        <v>2565</v>
      </c>
      <c r="E3479" t="s">
        <v>2565</v>
      </c>
      <c r="F3479" t="s">
        <v>8</v>
      </c>
    </row>
    <row r="3480" spans="1:6" hidden="1">
      <c r="A3480" t="s">
        <v>3607</v>
      </c>
      <c r="B3480" t="s">
        <v>3050</v>
      </c>
      <c r="C3480" t="s">
        <v>3009</v>
      </c>
      <c r="D3480" t="s">
        <v>2565</v>
      </c>
      <c r="E3480" t="s">
        <v>2565</v>
      </c>
      <c r="F3480" t="s">
        <v>8</v>
      </c>
    </row>
    <row r="3481" spans="1:6" hidden="1">
      <c r="A3481" t="s">
        <v>3608</v>
      </c>
      <c r="B3481" t="s">
        <v>3050</v>
      </c>
      <c r="C3481" t="s">
        <v>3009</v>
      </c>
      <c r="D3481" t="s">
        <v>2565</v>
      </c>
      <c r="E3481" t="s">
        <v>2565</v>
      </c>
      <c r="F3481" t="s">
        <v>8</v>
      </c>
    </row>
    <row r="3482" spans="1:6" hidden="1">
      <c r="A3482" t="s">
        <v>3609</v>
      </c>
      <c r="B3482" t="s">
        <v>3610</v>
      </c>
      <c r="C3482" t="s">
        <v>3009</v>
      </c>
      <c r="D3482" t="s">
        <v>2565</v>
      </c>
      <c r="E3482" t="s">
        <v>2565</v>
      </c>
      <c r="F3482" t="s">
        <v>8</v>
      </c>
    </row>
    <row r="3483" spans="1:6" hidden="1">
      <c r="A3483" t="s">
        <v>3611</v>
      </c>
      <c r="B3483" t="s">
        <v>3610</v>
      </c>
      <c r="C3483" t="s">
        <v>3009</v>
      </c>
      <c r="D3483" t="s">
        <v>2565</v>
      </c>
      <c r="E3483" t="s">
        <v>2565</v>
      </c>
      <c r="F3483" t="s">
        <v>8</v>
      </c>
    </row>
    <row r="3484" spans="1:6" hidden="1">
      <c r="A3484" t="s">
        <v>3612</v>
      </c>
      <c r="B3484" t="s">
        <v>3610</v>
      </c>
      <c r="C3484" t="s">
        <v>3009</v>
      </c>
      <c r="D3484" t="s">
        <v>2565</v>
      </c>
      <c r="E3484" t="s">
        <v>2565</v>
      </c>
      <c r="F3484" t="s">
        <v>8</v>
      </c>
    </row>
    <row r="3485" spans="1:6" hidden="1">
      <c r="A3485" t="s">
        <v>3613</v>
      </c>
      <c r="B3485" t="s">
        <v>3050</v>
      </c>
      <c r="C3485" t="s">
        <v>3009</v>
      </c>
      <c r="D3485" t="s">
        <v>2565</v>
      </c>
      <c r="E3485" t="s">
        <v>2565</v>
      </c>
      <c r="F3485" t="s">
        <v>8</v>
      </c>
    </row>
    <row r="3486" spans="1:6" hidden="1">
      <c r="A3486" t="s">
        <v>3614</v>
      </c>
      <c r="B3486" t="s">
        <v>3610</v>
      </c>
      <c r="C3486" t="s">
        <v>3009</v>
      </c>
      <c r="D3486" t="s">
        <v>2565</v>
      </c>
      <c r="E3486" t="s">
        <v>2565</v>
      </c>
      <c r="F3486" t="s">
        <v>8</v>
      </c>
    </row>
    <row r="3487" spans="1:6" hidden="1">
      <c r="A3487" t="s">
        <v>3615</v>
      </c>
      <c r="B3487" t="s">
        <v>3610</v>
      </c>
      <c r="C3487" t="s">
        <v>3009</v>
      </c>
      <c r="D3487" t="s">
        <v>2565</v>
      </c>
      <c r="E3487" t="s">
        <v>2565</v>
      </c>
      <c r="F3487" t="s">
        <v>8</v>
      </c>
    </row>
    <row r="3488" spans="1:6" hidden="1">
      <c r="A3488" t="s">
        <v>3616</v>
      </c>
      <c r="B3488" t="s">
        <v>3050</v>
      </c>
      <c r="C3488" t="s">
        <v>3009</v>
      </c>
      <c r="D3488" t="s">
        <v>2565</v>
      </c>
      <c r="E3488" t="s">
        <v>2565</v>
      </c>
      <c r="F3488" t="s">
        <v>8</v>
      </c>
    </row>
    <row r="3489" spans="1:6" hidden="1">
      <c r="A3489" t="s">
        <v>3617</v>
      </c>
      <c r="B3489" t="s">
        <v>3050</v>
      </c>
      <c r="C3489" t="s">
        <v>3009</v>
      </c>
      <c r="D3489" t="s">
        <v>2565</v>
      </c>
      <c r="E3489" t="s">
        <v>2565</v>
      </c>
      <c r="F3489" t="s">
        <v>8</v>
      </c>
    </row>
    <row r="3490" spans="1:6" hidden="1">
      <c r="A3490" t="s">
        <v>3618</v>
      </c>
      <c r="B3490" t="s">
        <v>3050</v>
      </c>
      <c r="C3490" t="s">
        <v>3009</v>
      </c>
      <c r="D3490" t="s">
        <v>2565</v>
      </c>
      <c r="E3490" t="s">
        <v>2565</v>
      </c>
      <c r="F3490" t="s">
        <v>8</v>
      </c>
    </row>
    <row r="3491" spans="1:6" hidden="1">
      <c r="A3491" t="s">
        <v>3619</v>
      </c>
      <c r="B3491" t="s">
        <v>3050</v>
      </c>
      <c r="C3491" t="s">
        <v>3009</v>
      </c>
      <c r="D3491" t="s">
        <v>2565</v>
      </c>
      <c r="E3491" t="s">
        <v>2565</v>
      </c>
      <c r="F3491" t="s">
        <v>8</v>
      </c>
    </row>
    <row r="3492" spans="1:6" hidden="1">
      <c r="A3492" t="s">
        <v>3620</v>
      </c>
      <c r="B3492" t="s">
        <v>3050</v>
      </c>
      <c r="C3492" t="s">
        <v>3009</v>
      </c>
      <c r="D3492" t="s">
        <v>2565</v>
      </c>
      <c r="E3492" t="s">
        <v>2565</v>
      </c>
      <c r="F3492" t="s">
        <v>8</v>
      </c>
    </row>
    <row r="3493" spans="1:6" hidden="1">
      <c r="A3493" t="s">
        <v>3621</v>
      </c>
      <c r="B3493" t="s">
        <v>3610</v>
      </c>
      <c r="C3493" t="s">
        <v>3009</v>
      </c>
      <c r="D3493" t="s">
        <v>2565</v>
      </c>
      <c r="E3493" t="s">
        <v>2565</v>
      </c>
      <c r="F3493" t="s">
        <v>8</v>
      </c>
    </row>
    <row r="3494" spans="1:6" hidden="1">
      <c r="A3494" t="s">
        <v>3622</v>
      </c>
      <c r="B3494" t="s">
        <v>3050</v>
      </c>
      <c r="C3494" t="s">
        <v>3009</v>
      </c>
      <c r="D3494" t="s">
        <v>2565</v>
      </c>
      <c r="E3494" t="s">
        <v>2565</v>
      </c>
      <c r="F3494" t="s">
        <v>8</v>
      </c>
    </row>
    <row r="3495" spans="1:6" hidden="1">
      <c r="A3495" t="s">
        <v>3623</v>
      </c>
      <c r="B3495" t="s">
        <v>3050</v>
      </c>
      <c r="C3495" t="s">
        <v>3009</v>
      </c>
      <c r="D3495" t="s">
        <v>2565</v>
      </c>
      <c r="E3495" t="s">
        <v>2565</v>
      </c>
      <c r="F3495" t="s">
        <v>8</v>
      </c>
    </row>
    <row r="3496" spans="1:6" hidden="1">
      <c r="A3496" t="s">
        <v>3624</v>
      </c>
      <c r="B3496" t="s">
        <v>3050</v>
      </c>
      <c r="C3496" t="s">
        <v>3009</v>
      </c>
      <c r="D3496" t="s">
        <v>2565</v>
      </c>
      <c r="E3496" t="s">
        <v>2565</v>
      </c>
      <c r="F3496" t="s">
        <v>8</v>
      </c>
    </row>
    <row r="3497" spans="1:6" hidden="1">
      <c r="A3497" t="s">
        <v>3625</v>
      </c>
      <c r="B3497" t="s">
        <v>3050</v>
      </c>
      <c r="C3497" t="s">
        <v>3009</v>
      </c>
      <c r="D3497" t="s">
        <v>2565</v>
      </c>
      <c r="E3497" t="s">
        <v>2565</v>
      </c>
      <c r="F3497" t="s">
        <v>8</v>
      </c>
    </row>
    <row r="3498" spans="1:6" hidden="1">
      <c r="A3498" t="s">
        <v>3626</v>
      </c>
      <c r="B3498" t="s">
        <v>3050</v>
      </c>
      <c r="C3498" t="s">
        <v>3009</v>
      </c>
      <c r="D3498" t="s">
        <v>2565</v>
      </c>
      <c r="E3498" t="s">
        <v>2565</v>
      </c>
      <c r="F3498" t="s">
        <v>8</v>
      </c>
    </row>
    <row r="3499" spans="1:6" hidden="1">
      <c r="A3499" t="s">
        <v>3627</v>
      </c>
      <c r="B3499" t="s">
        <v>3050</v>
      </c>
      <c r="C3499" t="s">
        <v>3009</v>
      </c>
      <c r="D3499" t="s">
        <v>2565</v>
      </c>
      <c r="E3499" t="s">
        <v>2565</v>
      </c>
      <c r="F3499" t="s">
        <v>8</v>
      </c>
    </row>
    <row r="3500" spans="1:6" hidden="1">
      <c r="A3500" t="s">
        <v>3628</v>
      </c>
      <c r="B3500" t="s">
        <v>3050</v>
      </c>
      <c r="C3500" t="s">
        <v>3009</v>
      </c>
      <c r="D3500" t="s">
        <v>2565</v>
      </c>
      <c r="E3500" t="s">
        <v>2565</v>
      </c>
      <c r="F3500" t="s">
        <v>8</v>
      </c>
    </row>
    <row r="3501" spans="1:6" hidden="1">
      <c r="A3501" t="s">
        <v>3629</v>
      </c>
      <c r="B3501" t="s">
        <v>3050</v>
      </c>
      <c r="C3501" t="s">
        <v>3009</v>
      </c>
      <c r="D3501" t="s">
        <v>2565</v>
      </c>
      <c r="E3501" t="s">
        <v>2565</v>
      </c>
      <c r="F3501" t="s">
        <v>8</v>
      </c>
    </row>
    <row r="3502" spans="1:6" hidden="1">
      <c r="A3502" t="s">
        <v>3630</v>
      </c>
      <c r="B3502" t="s">
        <v>3050</v>
      </c>
      <c r="C3502" t="s">
        <v>3009</v>
      </c>
      <c r="D3502" t="s">
        <v>2565</v>
      </c>
      <c r="E3502" t="s">
        <v>2565</v>
      </c>
      <c r="F3502" t="s">
        <v>8</v>
      </c>
    </row>
    <row r="3503" spans="1:6" hidden="1">
      <c r="A3503" t="s">
        <v>3631</v>
      </c>
      <c r="B3503" t="s">
        <v>3050</v>
      </c>
      <c r="C3503" t="s">
        <v>3009</v>
      </c>
      <c r="D3503" t="s">
        <v>2565</v>
      </c>
      <c r="E3503" t="s">
        <v>2565</v>
      </c>
      <c r="F3503" t="s">
        <v>8</v>
      </c>
    </row>
    <row r="3504" spans="1:6" hidden="1">
      <c r="A3504" t="s">
        <v>3632</v>
      </c>
      <c r="B3504" t="s">
        <v>3008</v>
      </c>
      <c r="C3504" t="s">
        <v>3009</v>
      </c>
      <c r="D3504" t="s">
        <v>2603</v>
      </c>
      <c r="E3504" t="s">
        <v>2603</v>
      </c>
      <c r="F3504" t="s">
        <v>8</v>
      </c>
    </row>
    <row r="3505" spans="1:6" hidden="1">
      <c r="A3505" t="s">
        <v>3633</v>
      </c>
      <c r="B3505" t="s">
        <v>3008</v>
      </c>
      <c r="C3505" t="s">
        <v>3009</v>
      </c>
      <c r="D3505" t="s">
        <v>2603</v>
      </c>
      <c r="E3505" t="s">
        <v>2603</v>
      </c>
      <c r="F3505" t="s">
        <v>8</v>
      </c>
    </row>
    <row r="3506" spans="1:6" hidden="1">
      <c r="A3506" t="s">
        <v>3634</v>
      </c>
      <c r="B3506" t="s">
        <v>3500</v>
      </c>
      <c r="C3506" t="s">
        <v>3009</v>
      </c>
      <c r="D3506" t="s">
        <v>2565</v>
      </c>
      <c r="E3506" t="s">
        <v>2565</v>
      </c>
      <c r="F3506" t="s">
        <v>8</v>
      </c>
    </row>
    <row r="3507" spans="1:6" hidden="1">
      <c r="A3507" t="s">
        <v>3635</v>
      </c>
      <c r="B3507" t="s">
        <v>3103</v>
      </c>
      <c r="C3507" t="s">
        <v>3009</v>
      </c>
      <c r="D3507" t="s">
        <v>2565</v>
      </c>
      <c r="E3507" t="s">
        <v>2565</v>
      </c>
      <c r="F3507" t="s">
        <v>8</v>
      </c>
    </row>
    <row r="3508" spans="1:6" hidden="1">
      <c r="A3508" t="s">
        <v>3636</v>
      </c>
      <c r="B3508" t="s">
        <v>3008</v>
      </c>
      <c r="C3508" t="s">
        <v>3009</v>
      </c>
      <c r="D3508" t="s">
        <v>2603</v>
      </c>
      <c r="E3508" t="s">
        <v>2603</v>
      </c>
      <c r="F3508" t="s">
        <v>8</v>
      </c>
    </row>
    <row r="3509" spans="1:6" hidden="1">
      <c r="A3509" t="s">
        <v>3637</v>
      </c>
      <c r="B3509" t="s">
        <v>3103</v>
      </c>
      <c r="C3509" t="s">
        <v>3009</v>
      </c>
      <c r="D3509" t="s">
        <v>2565</v>
      </c>
      <c r="E3509" t="s">
        <v>2565</v>
      </c>
      <c r="F3509" t="s">
        <v>8</v>
      </c>
    </row>
    <row r="3510" spans="1:6" hidden="1">
      <c r="A3510" t="s">
        <v>3638</v>
      </c>
      <c r="B3510" t="s">
        <v>3103</v>
      </c>
      <c r="C3510" t="s">
        <v>3009</v>
      </c>
      <c r="D3510" t="s">
        <v>2565</v>
      </c>
      <c r="E3510" t="s">
        <v>2565</v>
      </c>
      <c r="F3510" t="s">
        <v>8</v>
      </c>
    </row>
    <row r="3511" spans="1:6" hidden="1">
      <c r="A3511" t="s">
        <v>3639</v>
      </c>
      <c r="B3511" t="s">
        <v>3103</v>
      </c>
      <c r="C3511" t="s">
        <v>3009</v>
      </c>
      <c r="D3511" t="s">
        <v>2565</v>
      </c>
      <c r="E3511" t="s">
        <v>2565</v>
      </c>
      <c r="F3511" t="s">
        <v>8</v>
      </c>
    </row>
    <row r="3512" spans="1:6" hidden="1">
      <c r="A3512" t="s">
        <v>3640</v>
      </c>
      <c r="B3512" t="s">
        <v>3050</v>
      </c>
      <c r="C3512" t="s">
        <v>3009</v>
      </c>
      <c r="D3512" t="s">
        <v>2565</v>
      </c>
      <c r="E3512" t="s">
        <v>2565</v>
      </c>
      <c r="F3512" t="s">
        <v>8</v>
      </c>
    </row>
    <row r="3513" spans="1:6" hidden="1">
      <c r="A3513" t="s">
        <v>3641</v>
      </c>
      <c r="B3513" t="s">
        <v>3103</v>
      </c>
      <c r="C3513" t="s">
        <v>3009</v>
      </c>
      <c r="D3513" t="s">
        <v>2565</v>
      </c>
      <c r="E3513" t="s">
        <v>2565</v>
      </c>
      <c r="F3513" t="s">
        <v>8</v>
      </c>
    </row>
    <row r="3514" spans="1:6" hidden="1">
      <c r="A3514" t="s">
        <v>3642</v>
      </c>
      <c r="B3514" t="s">
        <v>3103</v>
      </c>
      <c r="C3514" t="s">
        <v>3009</v>
      </c>
      <c r="D3514" t="s">
        <v>2565</v>
      </c>
      <c r="E3514" t="s">
        <v>2565</v>
      </c>
      <c r="F3514" t="s">
        <v>8</v>
      </c>
    </row>
    <row r="3515" spans="1:6" hidden="1">
      <c r="A3515" t="s">
        <v>3643</v>
      </c>
      <c r="B3515" t="s">
        <v>3008</v>
      </c>
      <c r="C3515" t="s">
        <v>3009</v>
      </c>
      <c r="D3515" t="s">
        <v>2603</v>
      </c>
      <c r="E3515" t="s">
        <v>2603</v>
      </c>
      <c r="F3515" t="s">
        <v>8</v>
      </c>
    </row>
    <row r="3516" spans="1:6" hidden="1">
      <c r="A3516" t="s">
        <v>3644</v>
      </c>
      <c r="B3516" t="s">
        <v>3050</v>
      </c>
      <c r="C3516" t="s">
        <v>3009</v>
      </c>
      <c r="D3516" t="s">
        <v>2565</v>
      </c>
      <c r="E3516" t="s">
        <v>2565</v>
      </c>
      <c r="F3516" t="s">
        <v>8</v>
      </c>
    </row>
    <row r="3517" spans="1:6" hidden="1">
      <c r="A3517" t="s">
        <v>3645</v>
      </c>
      <c r="B3517" t="s">
        <v>3610</v>
      </c>
      <c r="C3517" t="s">
        <v>3009</v>
      </c>
      <c r="D3517" t="s">
        <v>2565</v>
      </c>
      <c r="E3517" t="s">
        <v>2565</v>
      </c>
      <c r="F3517" t="s">
        <v>8</v>
      </c>
    </row>
    <row r="3518" spans="1:6" hidden="1">
      <c r="A3518" t="s">
        <v>3646</v>
      </c>
      <c r="B3518" t="s">
        <v>3500</v>
      </c>
      <c r="C3518" t="s">
        <v>3009</v>
      </c>
      <c r="D3518" t="s">
        <v>2565</v>
      </c>
      <c r="E3518" t="s">
        <v>2565</v>
      </c>
      <c r="F3518" t="s">
        <v>8</v>
      </c>
    </row>
    <row r="3519" spans="1:6" hidden="1">
      <c r="A3519" t="s">
        <v>3647</v>
      </c>
      <c r="B3519" t="s">
        <v>3610</v>
      </c>
      <c r="C3519" t="s">
        <v>3009</v>
      </c>
      <c r="D3519" t="s">
        <v>2565</v>
      </c>
      <c r="E3519" t="s">
        <v>2565</v>
      </c>
      <c r="F3519" t="s">
        <v>8</v>
      </c>
    </row>
    <row r="3520" spans="1:6" hidden="1">
      <c r="A3520" t="s">
        <v>3648</v>
      </c>
      <c r="B3520" t="s">
        <v>3610</v>
      </c>
      <c r="C3520" t="s">
        <v>3009</v>
      </c>
      <c r="D3520" t="s">
        <v>2565</v>
      </c>
      <c r="E3520" t="s">
        <v>2565</v>
      </c>
      <c r="F3520" t="s">
        <v>8</v>
      </c>
    </row>
    <row r="3521" spans="1:6" hidden="1">
      <c r="A3521" t="s">
        <v>3649</v>
      </c>
      <c r="B3521" t="s">
        <v>3500</v>
      </c>
      <c r="C3521" t="s">
        <v>3009</v>
      </c>
      <c r="D3521" t="s">
        <v>2565</v>
      </c>
      <c r="E3521" t="s">
        <v>2565</v>
      </c>
      <c r="F3521" t="s">
        <v>8</v>
      </c>
    </row>
    <row r="3522" spans="1:6" hidden="1">
      <c r="A3522" t="s">
        <v>3650</v>
      </c>
      <c r="B3522" t="s">
        <v>3500</v>
      </c>
      <c r="C3522" t="s">
        <v>3009</v>
      </c>
      <c r="D3522" t="s">
        <v>2565</v>
      </c>
      <c r="E3522" t="s">
        <v>2565</v>
      </c>
      <c r="F3522" t="s">
        <v>8</v>
      </c>
    </row>
    <row r="3523" spans="1:6" hidden="1">
      <c r="A3523" t="s">
        <v>3651</v>
      </c>
      <c r="B3523" t="s">
        <v>3500</v>
      </c>
      <c r="C3523" t="s">
        <v>3009</v>
      </c>
      <c r="D3523" t="s">
        <v>2565</v>
      </c>
      <c r="E3523" t="s">
        <v>2565</v>
      </c>
      <c r="F3523" t="s">
        <v>8</v>
      </c>
    </row>
    <row r="3524" spans="1:6" hidden="1">
      <c r="A3524" t="s">
        <v>3652</v>
      </c>
      <c r="B3524" t="s">
        <v>3500</v>
      </c>
      <c r="C3524" t="s">
        <v>3009</v>
      </c>
      <c r="D3524" t="s">
        <v>2565</v>
      </c>
      <c r="E3524" t="s">
        <v>2565</v>
      </c>
      <c r="F3524" t="s">
        <v>8</v>
      </c>
    </row>
    <row r="3525" spans="1:6" hidden="1">
      <c r="A3525" t="s">
        <v>3653</v>
      </c>
      <c r="B3525" t="s">
        <v>3500</v>
      </c>
      <c r="C3525" t="s">
        <v>3009</v>
      </c>
      <c r="D3525" t="s">
        <v>2565</v>
      </c>
      <c r="E3525" t="s">
        <v>2565</v>
      </c>
      <c r="F3525" t="s">
        <v>8</v>
      </c>
    </row>
    <row r="3526" spans="1:6" hidden="1">
      <c r="A3526" t="s">
        <v>3654</v>
      </c>
      <c r="B3526" t="s">
        <v>3500</v>
      </c>
      <c r="C3526" t="s">
        <v>3009</v>
      </c>
      <c r="D3526" t="s">
        <v>2565</v>
      </c>
      <c r="E3526" t="s">
        <v>2565</v>
      </c>
      <c r="F3526" t="s">
        <v>8</v>
      </c>
    </row>
    <row r="3527" spans="1:6" hidden="1">
      <c r="A3527" t="s">
        <v>3655</v>
      </c>
      <c r="B3527" t="s">
        <v>3500</v>
      </c>
      <c r="C3527" t="s">
        <v>3009</v>
      </c>
      <c r="D3527" t="s">
        <v>2565</v>
      </c>
      <c r="E3527" t="s">
        <v>2565</v>
      </c>
      <c r="F3527" t="s">
        <v>8</v>
      </c>
    </row>
    <row r="3528" spans="1:6" hidden="1">
      <c r="A3528" t="s">
        <v>3656</v>
      </c>
      <c r="B3528" t="s">
        <v>3500</v>
      </c>
      <c r="C3528" t="s">
        <v>3009</v>
      </c>
      <c r="D3528" t="s">
        <v>2565</v>
      </c>
      <c r="E3528" t="s">
        <v>2565</v>
      </c>
      <c r="F3528" t="s">
        <v>8</v>
      </c>
    </row>
    <row r="3529" spans="1:6" hidden="1">
      <c r="A3529" t="s">
        <v>3657</v>
      </c>
      <c r="B3529" t="s">
        <v>3500</v>
      </c>
      <c r="C3529" t="s">
        <v>3009</v>
      </c>
      <c r="D3529" t="s">
        <v>2565</v>
      </c>
      <c r="E3529" t="s">
        <v>2565</v>
      </c>
      <c r="F3529" t="s">
        <v>8</v>
      </c>
    </row>
    <row r="3530" spans="1:6" hidden="1">
      <c r="A3530" t="s">
        <v>3658</v>
      </c>
      <c r="B3530" t="s">
        <v>3500</v>
      </c>
      <c r="C3530" t="s">
        <v>3009</v>
      </c>
      <c r="D3530" t="s">
        <v>2565</v>
      </c>
      <c r="E3530" t="s">
        <v>2565</v>
      </c>
      <c r="F3530" t="s">
        <v>8</v>
      </c>
    </row>
    <row r="3531" spans="1:6" hidden="1">
      <c r="A3531" t="s">
        <v>3659</v>
      </c>
      <c r="B3531" t="s">
        <v>3500</v>
      </c>
      <c r="C3531" t="s">
        <v>3009</v>
      </c>
      <c r="D3531" t="s">
        <v>2565</v>
      </c>
      <c r="E3531" t="s">
        <v>2565</v>
      </c>
      <c r="F3531" t="s">
        <v>8</v>
      </c>
    </row>
    <row r="3532" spans="1:6" hidden="1">
      <c r="A3532" t="s">
        <v>3660</v>
      </c>
      <c r="B3532" t="s">
        <v>3500</v>
      </c>
      <c r="C3532" t="s">
        <v>3009</v>
      </c>
      <c r="D3532" t="s">
        <v>2565</v>
      </c>
      <c r="E3532" t="s">
        <v>2565</v>
      </c>
      <c r="F3532" t="s">
        <v>8</v>
      </c>
    </row>
    <row r="3533" spans="1:6" hidden="1">
      <c r="A3533" t="s">
        <v>3661</v>
      </c>
      <c r="B3533" t="s">
        <v>3500</v>
      </c>
      <c r="C3533" t="s">
        <v>3009</v>
      </c>
      <c r="D3533" t="s">
        <v>2565</v>
      </c>
      <c r="E3533" t="s">
        <v>2565</v>
      </c>
      <c r="F3533" t="s">
        <v>8</v>
      </c>
    </row>
    <row r="3534" spans="1:6" hidden="1">
      <c r="A3534" t="s">
        <v>3662</v>
      </c>
      <c r="B3534" t="s">
        <v>3500</v>
      </c>
      <c r="C3534" t="s">
        <v>3009</v>
      </c>
      <c r="D3534" t="s">
        <v>2565</v>
      </c>
      <c r="E3534" t="s">
        <v>2565</v>
      </c>
      <c r="F3534" t="s">
        <v>8</v>
      </c>
    </row>
    <row r="3535" spans="1:6" hidden="1">
      <c r="A3535" t="s">
        <v>3663</v>
      </c>
      <c r="B3535" t="s">
        <v>3500</v>
      </c>
      <c r="C3535" t="s">
        <v>3009</v>
      </c>
      <c r="D3535" t="s">
        <v>2565</v>
      </c>
      <c r="E3535" t="s">
        <v>2565</v>
      </c>
      <c r="F3535" t="s">
        <v>8</v>
      </c>
    </row>
    <row r="3536" spans="1:6" hidden="1">
      <c r="A3536" t="s">
        <v>3664</v>
      </c>
      <c r="B3536" t="s">
        <v>3500</v>
      </c>
      <c r="C3536" t="s">
        <v>3009</v>
      </c>
      <c r="D3536" t="s">
        <v>2565</v>
      </c>
      <c r="E3536" t="s">
        <v>2565</v>
      </c>
      <c r="F3536" t="s">
        <v>8</v>
      </c>
    </row>
    <row r="3537" spans="1:6" hidden="1">
      <c r="A3537" t="s">
        <v>3665</v>
      </c>
      <c r="B3537" t="s">
        <v>3500</v>
      </c>
      <c r="C3537" t="s">
        <v>3009</v>
      </c>
      <c r="D3537" t="s">
        <v>2565</v>
      </c>
      <c r="E3537" t="s">
        <v>2565</v>
      </c>
      <c r="F3537" t="s">
        <v>8</v>
      </c>
    </row>
    <row r="3538" spans="1:6" hidden="1">
      <c r="A3538" t="s">
        <v>3666</v>
      </c>
      <c r="B3538" t="s">
        <v>3103</v>
      </c>
      <c r="C3538" t="s">
        <v>3009</v>
      </c>
      <c r="D3538" t="s">
        <v>2565</v>
      </c>
      <c r="E3538" t="s">
        <v>2565</v>
      </c>
      <c r="F3538" t="s">
        <v>8</v>
      </c>
    </row>
    <row r="3539" spans="1:6" hidden="1">
      <c r="A3539" t="s">
        <v>3667</v>
      </c>
      <c r="B3539" t="s">
        <v>3500</v>
      </c>
      <c r="C3539" t="s">
        <v>3009</v>
      </c>
      <c r="D3539" t="s">
        <v>2565</v>
      </c>
      <c r="E3539" t="s">
        <v>2565</v>
      </c>
      <c r="F3539" t="s">
        <v>8</v>
      </c>
    </row>
    <row r="3540" spans="1:6" hidden="1">
      <c r="A3540" t="s">
        <v>3668</v>
      </c>
      <c r="B3540" t="s">
        <v>3500</v>
      </c>
      <c r="C3540" t="s">
        <v>3009</v>
      </c>
      <c r="D3540" t="s">
        <v>2565</v>
      </c>
      <c r="E3540" t="s">
        <v>2565</v>
      </c>
      <c r="F3540" t="s">
        <v>8</v>
      </c>
    </row>
    <row r="3541" spans="1:6" hidden="1">
      <c r="A3541" t="s">
        <v>3669</v>
      </c>
      <c r="B3541" t="s">
        <v>3500</v>
      </c>
      <c r="C3541" t="s">
        <v>3009</v>
      </c>
      <c r="D3541" t="s">
        <v>2565</v>
      </c>
      <c r="E3541" t="s">
        <v>2565</v>
      </c>
      <c r="F3541" t="s">
        <v>8</v>
      </c>
    </row>
    <row r="3542" spans="1:6" hidden="1">
      <c r="A3542" t="s">
        <v>3670</v>
      </c>
      <c r="B3542" t="s">
        <v>3610</v>
      </c>
      <c r="C3542" t="s">
        <v>3009</v>
      </c>
      <c r="D3542" t="s">
        <v>2565</v>
      </c>
      <c r="E3542" t="s">
        <v>2565</v>
      </c>
      <c r="F3542" t="s">
        <v>8</v>
      </c>
    </row>
    <row r="3543" spans="1:6" hidden="1">
      <c r="A3543" t="s">
        <v>3671</v>
      </c>
      <c r="B3543" t="s">
        <v>3610</v>
      </c>
      <c r="C3543" t="s">
        <v>3009</v>
      </c>
      <c r="D3543" t="s">
        <v>2565</v>
      </c>
      <c r="E3543" t="s">
        <v>2565</v>
      </c>
      <c r="F3543" t="s">
        <v>8</v>
      </c>
    </row>
    <row r="3544" spans="1:6" hidden="1">
      <c r="A3544" t="s">
        <v>3672</v>
      </c>
      <c r="B3544" t="s">
        <v>3610</v>
      </c>
      <c r="C3544" t="s">
        <v>3009</v>
      </c>
      <c r="D3544" t="s">
        <v>2565</v>
      </c>
      <c r="E3544" t="s">
        <v>2565</v>
      </c>
      <c r="F3544" t="s">
        <v>8</v>
      </c>
    </row>
    <row r="3545" spans="1:6" hidden="1">
      <c r="A3545" t="s">
        <v>3673</v>
      </c>
      <c r="B3545" t="s">
        <v>3610</v>
      </c>
      <c r="C3545" t="s">
        <v>3009</v>
      </c>
      <c r="D3545" t="s">
        <v>2565</v>
      </c>
      <c r="E3545" t="s">
        <v>2565</v>
      </c>
      <c r="F3545" t="s">
        <v>8</v>
      </c>
    </row>
    <row r="3546" spans="1:6" hidden="1">
      <c r="A3546" t="s">
        <v>3674</v>
      </c>
      <c r="B3546" t="s">
        <v>3103</v>
      </c>
      <c r="C3546" t="s">
        <v>3009</v>
      </c>
      <c r="D3546" t="s">
        <v>2565</v>
      </c>
      <c r="E3546" t="s">
        <v>2565</v>
      </c>
      <c r="F3546" t="s">
        <v>8</v>
      </c>
    </row>
    <row r="3547" spans="1:6" hidden="1">
      <c r="A3547" t="s">
        <v>3675</v>
      </c>
      <c r="B3547" t="s">
        <v>3610</v>
      </c>
      <c r="C3547" t="s">
        <v>3009</v>
      </c>
      <c r="D3547" t="s">
        <v>2565</v>
      </c>
      <c r="E3547" t="s">
        <v>2565</v>
      </c>
      <c r="F3547" t="s">
        <v>8</v>
      </c>
    </row>
    <row r="3548" spans="1:6" hidden="1">
      <c r="A3548" t="s">
        <v>3676</v>
      </c>
      <c r="B3548" t="s">
        <v>3610</v>
      </c>
      <c r="C3548" t="s">
        <v>3009</v>
      </c>
      <c r="D3548" t="s">
        <v>2565</v>
      </c>
      <c r="E3548" t="s">
        <v>2565</v>
      </c>
      <c r="F3548" t="s">
        <v>8</v>
      </c>
    </row>
    <row r="3549" spans="1:6" hidden="1">
      <c r="A3549" t="s">
        <v>3677</v>
      </c>
      <c r="B3549" t="s">
        <v>3103</v>
      </c>
      <c r="C3549" t="s">
        <v>3009</v>
      </c>
      <c r="D3549" t="s">
        <v>2565</v>
      </c>
      <c r="E3549" t="s">
        <v>2565</v>
      </c>
      <c r="F3549" t="s">
        <v>8</v>
      </c>
    </row>
    <row r="3550" spans="1:6" hidden="1">
      <c r="A3550" t="s">
        <v>3678</v>
      </c>
      <c r="B3550" t="s">
        <v>3610</v>
      </c>
      <c r="C3550" t="s">
        <v>3009</v>
      </c>
      <c r="D3550" t="s">
        <v>2565</v>
      </c>
      <c r="E3550" t="s">
        <v>2565</v>
      </c>
      <c r="F3550" t="s">
        <v>8</v>
      </c>
    </row>
    <row r="3551" spans="1:6" hidden="1">
      <c r="A3551" t="s">
        <v>3679</v>
      </c>
      <c r="B3551" t="s">
        <v>3610</v>
      </c>
      <c r="C3551" t="s">
        <v>3009</v>
      </c>
      <c r="D3551" t="s">
        <v>2565</v>
      </c>
      <c r="E3551" t="s">
        <v>2565</v>
      </c>
      <c r="F3551" t="s">
        <v>8</v>
      </c>
    </row>
    <row r="3552" spans="1:6" hidden="1">
      <c r="A3552" t="s">
        <v>3680</v>
      </c>
      <c r="B3552" t="s">
        <v>3610</v>
      </c>
      <c r="C3552" t="s">
        <v>3009</v>
      </c>
      <c r="D3552" t="s">
        <v>2565</v>
      </c>
      <c r="E3552" t="s">
        <v>2565</v>
      </c>
      <c r="F3552" t="s">
        <v>8</v>
      </c>
    </row>
    <row r="3553" spans="1:6" hidden="1">
      <c r="A3553" t="s">
        <v>3681</v>
      </c>
      <c r="B3553" t="s">
        <v>3103</v>
      </c>
      <c r="C3553" t="s">
        <v>3009</v>
      </c>
      <c r="D3553" t="s">
        <v>2565</v>
      </c>
      <c r="E3553" t="s">
        <v>2565</v>
      </c>
      <c r="F3553" t="s">
        <v>8</v>
      </c>
    </row>
    <row r="3554" spans="1:6" hidden="1">
      <c r="A3554" t="s">
        <v>3682</v>
      </c>
      <c r="B3554" t="s">
        <v>3103</v>
      </c>
      <c r="C3554" t="s">
        <v>3009</v>
      </c>
      <c r="D3554" t="s">
        <v>2565</v>
      </c>
      <c r="E3554" t="s">
        <v>2565</v>
      </c>
      <c r="F3554" t="s">
        <v>8</v>
      </c>
    </row>
    <row r="3555" spans="1:6" hidden="1">
      <c r="A3555" t="s">
        <v>3683</v>
      </c>
      <c r="B3555" t="s">
        <v>3103</v>
      </c>
      <c r="C3555" t="s">
        <v>3009</v>
      </c>
      <c r="D3555" t="s">
        <v>2565</v>
      </c>
      <c r="E3555" t="s">
        <v>2565</v>
      </c>
      <c r="F3555" t="s">
        <v>8</v>
      </c>
    </row>
    <row r="3556" spans="1:6" hidden="1">
      <c r="A3556" t="s">
        <v>3684</v>
      </c>
      <c r="B3556" t="s">
        <v>3103</v>
      </c>
      <c r="C3556" t="s">
        <v>3009</v>
      </c>
      <c r="D3556" t="s">
        <v>2565</v>
      </c>
      <c r="E3556" t="s">
        <v>2565</v>
      </c>
      <c r="F3556" t="s">
        <v>8</v>
      </c>
    </row>
    <row r="3557" spans="1:6" hidden="1">
      <c r="A3557" t="s">
        <v>3685</v>
      </c>
      <c r="B3557" t="s">
        <v>3610</v>
      </c>
      <c r="C3557" t="s">
        <v>3009</v>
      </c>
      <c r="D3557" t="s">
        <v>2565</v>
      </c>
      <c r="E3557" t="s">
        <v>2565</v>
      </c>
      <c r="F3557" t="s">
        <v>8</v>
      </c>
    </row>
    <row r="3558" spans="1:6" hidden="1">
      <c r="A3558" t="s">
        <v>3686</v>
      </c>
      <c r="B3558" t="s">
        <v>3103</v>
      </c>
      <c r="C3558" t="s">
        <v>3009</v>
      </c>
      <c r="D3558" t="s">
        <v>2565</v>
      </c>
      <c r="E3558" t="s">
        <v>2565</v>
      </c>
      <c r="F3558" t="s">
        <v>8</v>
      </c>
    </row>
    <row r="3559" spans="1:6" hidden="1">
      <c r="A3559" t="s">
        <v>3687</v>
      </c>
      <c r="B3559" t="s">
        <v>3103</v>
      </c>
      <c r="C3559" t="s">
        <v>3009</v>
      </c>
      <c r="D3559" t="s">
        <v>2565</v>
      </c>
      <c r="E3559" t="s">
        <v>2565</v>
      </c>
      <c r="F3559" t="s">
        <v>8</v>
      </c>
    </row>
    <row r="3560" spans="1:6" hidden="1">
      <c r="A3560" t="s">
        <v>3688</v>
      </c>
      <c r="B3560" t="s">
        <v>3140</v>
      </c>
      <c r="C3560" t="s">
        <v>3141</v>
      </c>
      <c r="D3560" t="s">
        <v>2565</v>
      </c>
      <c r="E3560" t="s">
        <v>2565</v>
      </c>
      <c r="F3560" t="s">
        <v>8</v>
      </c>
    </row>
    <row r="3561" spans="1:6" hidden="1">
      <c r="A3561" t="s">
        <v>3689</v>
      </c>
      <c r="B3561" t="s">
        <v>3103</v>
      </c>
      <c r="C3561" t="s">
        <v>3009</v>
      </c>
      <c r="D3561" t="s">
        <v>2565</v>
      </c>
      <c r="E3561" t="s">
        <v>2565</v>
      </c>
      <c r="F3561" t="s">
        <v>8</v>
      </c>
    </row>
    <row r="3562" spans="1:6" hidden="1">
      <c r="A3562" t="s">
        <v>3690</v>
      </c>
      <c r="B3562" t="s">
        <v>3103</v>
      </c>
      <c r="C3562" t="s">
        <v>3009</v>
      </c>
      <c r="D3562" t="s">
        <v>2565</v>
      </c>
      <c r="E3562" t="s">
        <v>2565</v>
      </c>
      <c r="F3562" t="s">
        <v>8</v>
      </c>
    </row>
    <row r="3563" spans="1:6" hidden="1">
      <c r="A3563" t="s">
        <v>3691</v>
      </c>
      <c r="B3563" t="s">
        <v>3103</v>
      </c>
      <c r="C3563" t="s">
        <v>3009</v>
      </c>
      <c r="D3563" t="s">
        <v>2565</v>
      </c>
      <c r="E3563" t="s">
        <v>2565</v>
      </c>
      <c r="F3563" t="s">
        <v>8</v>
      </c>
    </row>
    <row r="3564" spans="1:6" hidden="1">
      <c r="A3564" t="s">
        <v>3692</v>
      </c>
      <c r="B3564" t="s">
        <v>3103</v>
      </c>
      <c r="C3564" t="s">
        <v>3009</v>
      </c>
      <c r="D3564" t="s">
        <v>2565</v>
      </c>
      <c r="E3564" t="s">
        <v>2565</v>
      </c>
      <c r="F3564" t="s">
        <v>8</v>
      </c>
    </row>
    <row r="3565" spans="1:6" hidden="1">
      <c r="A3565" t="s">
        <v>3693</v>
      </c>
      <c r="B3565" t="s">
        <v>3140</v>
      </c>
      <c r="C3565" t="s">
        <v>3141</v>
      </c>
      <c r="D3565" t="s">
        <v>2565</v>
      </c>
      <c r="E3565" t="s">
        <v>2565</v>
      </c>
      <c r="F3565" t="s">
        <v>8</v>
      </c>
    </row>
    <row r="3566" spans="1:6" hidden="1">
      <c r="A3566" t="s">
        <v>3694</v>
      </c>
      <c r="B3566" t="s">
        <v>3103</v>
      </c>
      <c r="C3566" t="s">
        <v>3009</v>
      </c>
      <c r="D3566" t="s">
        <v>2565</v>
      </c>
      <c r="E3566" t="s">
        <v>2565</v>
      </c>
      <c r="F3566" t="s">
        <v>8</v>
      </c>
    </row>
    <row r="3567" spans="1:6" hidden="1">
      <c r="A3567" t="s">
        <v>3695</v>
      </c>
      <c r="B3567" t="s">
        <v>3103</v>
      </c>
      <c r="C3567" t="s">
        <v>3009</v>
      </c>
      <c r="D3567" t="s">
        <v>2565</v>
      </c>
      <c r="E3567" t="s">
        <v>2565</v>
      </c>
      <c r="F3567" t="s">
        <v>8</v>
      </c>
    </row>
    <row r="3568" spans="1:6" hidden="1">
      <c r="A3568" t="s">
        <v>3696</v>
      </c>
      <c r="B3568" t="s">
        <v>3103</v>
      </c>
      <c r="C3568" t="s">
        <v>3009</v>
      </c>
      <c r="D3568" t="s">
        <v>2565</v>
      </c>
      <c r="E3568" t="s">
        <v>2565</v>
      </c>
      <c r="F3568" t="s">
        <v>8</v>
      </c>
    </row>
    <row r="3569" spans="1:6" hidden="1">
      <c r="A3569" t="s">
        <v>3697</v>
      </c>
      <c r="B3569" t="s">
        <v>3103</v>
      </c>
      <c r="C3569" t="s">
        <v>3009</v>
      </c>
      <c r="D3569" t="s">
        <v>2565</v>
      </c>
      <c r="E3569" t="s">
        <v>2565</v>
      </c>
      <c r="F3569" t="s">
        <v>8</v>
      </c>
    </row>
    <row r="3570" spans="1:6" hidden="1">
      <c r="A3570" t="s">
        <v>3698</v>
      </c>
      <c r="B3570" t="s">
        <v>3103</v>
      </c>
      <c r="C3570" t="s">
        <v>3009</v>
      </c>
      <c r="D3570" t="s">
        <v>2565</v>
      </c>
      <c r="E3570" t="s">
        <v>2565</v>
      </c>
      <c r="F3570" t="s">
        <v>8</v>
      </c>
    </row>
    <row r="3571" spans="1:6" hidden="1">
      <c r="A3571" t="s">
        <v>3699</v>
      </c>
      <c r="B3571" t="s">
        <v>3103</v>
      </c>
      <c r="C3571" t="s">
        <v>3009</v>
      </c>
      <c r="D3571" t="s">
        <v>2565</v>
      </c>
      <c r="E3571" t="s">
        <v>2565</v>
      </c>
      <c r="F3571" t="s">
        <v>8</v>
      </c>
    </row>
    <row r="3572" spans="1:6" hidden="1">
      <c r="A3572" t="s">
        <v>3700</v>
      </c>
      <c r="B3572" t="s">
        <v>3500</v>
      </c>
      <c r="C3572" t="s">
        <v>3009</v>
      </c>
      <c r="D3572" t="s">
        <v>2565</v>
      </c>
      <c r="E3572" t="s">
        <v>2565</v>
      </c>
      <c r="F3572" t="s">
        <v>8</v>
      </c>
    </row>
    <row r="3573" spans="1:6" hidden="1">
      <c r="A3573" t="s">
        <v>3701</v>
      </c>
      <c r="B3573" t="s">
        <v>3500</v>
      </c>
      <c r="C3573" t="s">
        <v>3009</v>
      </c>
      <c r="D3573" t="s">
        <v>2565</v>
      </c>
      <c r="E3573" t="s">
        <v>2565</v>
      </c>
      <c r="F3573" t="s">
        <v>8</v>
      </c>
    </row>
    <row r="3574" spans="1:6" hidden="1">
      <c r="A3574" t="s">
        <v>3702</v>
      </c>
      <c r="B3574" t="s">
        <v>3500</v>
      </c>
      <c r="C3574" t="s">
        <v>3009</v>
      </c>
      <c r="D3574" t="s">
        <v>2565</v>
      </c>
      <c r="E3574" t="s">
        <v>2565</v>
      </c>
      <c r="F3574" t="s">
        <v>8</v>
      </c>
    </row>
    <row r="3575" spans="1:6" hidden="1">
      <c r="A3575" t="s">
        <v>3703</v>
      </c>
      <c r="B3575" t="s">
        <v>3500</v>
      </c>
      <c r="C3575" t="s">
        <v>3009</v>
      </c>
      <c r="D3575" t="s">
        <v>2565</v>
      </c>
      <c r="E3575" t="s">
        <v>2565</v>
      </c>
      <c r="F3575" t="s">
        <v>8</v>
      </c>
    </row>
    <row r="3576" spans="1:6" hidden="1">
      <c r="A3576" t="s">
        <v>3704</v>
      </c>
      <c r="B3576" t="s">
        <v>3140</v>
      </c>
      <c r="C3576" t="s">
        <v>3141</v>
      </c>
      <c r="D3576" t="s">
        <v>2565</v>
      </c>
      <c r="E3576" t="s">
        <v>2565</v>
      </c>
      <c r="F3576" t="s">
        <v>8</v>
      </c>
    </row>
    <row r="3577" spans="1:6" hidden="1">
      <c r="A3577" t="s">
        <v>3705</v>
      </c>
      <c r="B3577" t="s">
        <v>3500</v>
      </c>
      <c r="C3577" t="s">
        <v>3009</v>
      </c>
      <c r="D3577" t="s">
        <v>2565</v>
      </c>
      <c r="E3577" t="s">
        <v>2565</v>
      </c>
      <c r="F3577" t="s">
        <v>8</v>
      </c>
    </row>
    <row r="3578" spans="1:6" hidden="1">
      <c r="A3578" t="s">
        <v>3706</v>
      </c>
      <c r="B3578" t="s">
        <v>3500</v>
      </c>
      <c r="C3578" t="s">
        <v>3009</v>
      </c>
      <c r="D3578" t="s">
        <v>2565</v>
      </c>
      <c r="E3578" t="s">
        <v>2565</v>
      </c>
      <c r="F3578" t="s">
        <v>8</v>
      </c>
    </row>
    <row r="3579" spans="1:6" hidden="1">
      <c r="A3579" t="s">
        <v>3707</v>
      </c>
      <c r="B3579" t="s">
        <v>3500</v>
      </c>
      <c r="C3579" t="s">
        <v>3009</v>
      </c>
      <c r="D3579" t="s">
        <v>2565</v>
      </c>
      <c r="E3579" t="s">
        <v>2565</v>
      </c>
      <c r="F3579" t="s">
        <v>8</v>
      </c>
    </row>
    <row r="3580" spans="1:6" hidden="1">
      <c r="A3580" t="s">
        <v>3708</v>
      </c>
      <c r="B3580" t="s">
        <v>3500</v>
      </c>
      <c r="C3580" t="s">
        <v>3009</v>
      </c>
      <c r="D3580" t="s">
        <v>2565</v>
      </c>
      <c r="E3580" t="s">
        <v>2565</v>
      </c>
      <c r="F3580" t="s">
        <v>8</v>
      </c>
    </row>
    <row r="3581" spans="1:6" hidden="1">
      <c r="A3581" t="s">
        <v>3709</v>
      </c>
      <c r="B3581" t="s">
        <v>3500</v>
      </c>
      <c r="C3581" t="s">
        <v>3009</v>
      </c>
      <c r="D3581" t="s">
        <v>2565</v>
      </c>
      <c r="E3581" t="s">
        <v>2565</v>
      </c>
      <c r="F3581" t="s">
        <v>8</v>
      </c>
    </row>
    <row r="3582" spans="1:6" hidden="1">
      <c r="A3582" t="s">
        <v>3710</v>
      </c>
      <c r="B3582" t="s">
        <v>3500</v>
      </c>
      <c r="C3582" t="s">
        <v>3009</v>
      </c>
      <c r="D3582" t="s">
        <v>2565</v>
      </c>
      <c r="E3582" t="s">
        <v>2565</v>
      </c>
      <c r="F3582" t="s">
        <v>8</v>
      </c>
    </row>
    <row r="3583" spans="1:6" hidden="1">
      <c r="A3583" t="s">
        <v>3711</v>
      </c>
      <c r="B3583" t="s">
        <v>3610</v>
      </c>
      <c r="C3583" t="s">
        <v>3009</v>
      </c>
      <c r="D3583" t="s">
        <v>2565</v>
      </c>
      <c r="E3583" t="s">
        <v>2565</v>
      </c>
      <c r="F3583" t="s">
        <v>8</v>
      </c>
    </row>
    <row r="3584" spans="1:6" hidden="1">
      <c r="A3584" t="s">
        <v>3712</v>
      </c>
      <c r="B3584" t="s">
        <v>3610</v>
      </c>
      <c r="C3584" t="s">
        <v>3009</v>
      </c>
      <c r="D3584" t="s">
        <v>2565</v>
      </c>
      <c r="E3584" t="s">
        <v>2565</v>
      </c>
      <c r="F3584" t="s">
        <v>8</v>
      </c>
    </row>
    <row r="3585" spans="1:6" hidden="1">
      <c r="A3585" t="s">
        <v>3713</v>
      </c>
      <c r="B3585" t="s">
        <v>3610</v>
      </c>
      <c r="C3585" t="s">
        <v>3009</v>
      </c>
      <c r="D3585" t="s">
        <v>2565</v>
      </c>
      <c r="E3585" t="s">
        <v>2565</v>
      </c>
      <c r="F3585" t="s">
        <v>8</v>
      </c>
    </row>
    <row r="3586" spans="1:6" hidden="1">
      <c r="A3586" t="s">
        <v>3714</v>
      </c>
      <c r="B3586" t="s">
        <v>3610</v>
      </c>
      <c r="C3586" t="s">
        <v>3009</v>
      </c>
      <c r="D3586" t="s">
        <v>2565</v>
      </c>
      <c r="E3586" t="s">
        <v>2565</v>
      </c>
      <c r="F3586" t="s">
        <v>8</v>
      </c>
    </row>
    <row r="3587" spans="1:6" hidden="1">
      <c r="A3587" t="s">
        <v>3715</v>
      </c>
      <c r="B3587" t="s">
        <v>3500</v>
      </c>
      <c r="C3587" t="s">
        <v>3009</v>
      </c>
      <c r="D3587" t="s">
        <v>2565</v>
      </c>
      <c r="E3587" t="s">
        <v>2565</v>
      </c>
      <c r="F3587" t="s">
        <v>8</v>
      </c>
    </row>
    <row r="3588" spans="1:6" hidden="1">
      <c r="A3588" t="s">
        <v>3716</v>
      </c>
      <c r="B3588" t="s">
        <v>3050</v>
      </c>
      <c r="C3588" t="s">
        <v>3009</v>
      </c>
      <c r="D3588" t="s">
        <v>2565</v>
      </c>
      <c r="E3588" t="s">
        <v>2565</v>
      </c>
      <c r="F3588" t="s">
        <v>8</v>
      </c>
    </row>
    <row r="3589" spans="1:6" hidden="1">
      <c r="A3589" t="s">
        <v>3717</v>
      </c>
      <c r="B3589" t="s">
        <v>3050</v>
      </c>
      <c r="C3589" t="s">
        <v>3009</v>
      </c>
      <c r="D3589" t="s">
        <v>2565</v>
      </c>
      <c r="E3589" t="s">
        <v>2565</v>
      </c>
      <c r="F3589" t="s">
        <v>8</v>
      </c>
    </row>
    <row r="3590" spans="1:6" hidden="1">
      <c r="A3590" t="s">
        <v>3718</v>
      </c>
      <c r="B3590" t="s">
        <v>3050</v>
      </c>
      <c r="C3590" t="s">
        <v>3009</v>
      </c>
      <c r="D3590" t="s">
        <v>2565</v>
      </c>
      <c r="E3590" t="s">
        <v>2565</v>
      </c>
      <c r="F3590" t="s">
        <v>8</v>
      </c>
    </row>
    <row r="3591" spans="1:6" hidden="1">
      <c r="A3591" t="s">
        <v>3719</v>
      </c>
      <c r="B3591" t="s">
        <v>3050</v>
      </c>
      <c r="C3591" t="s">
        <v>3009</v>
      </c>
      <c r="D3591" t="s">
        <v>2565</v>
      </c>
      <c r="E3591" t="s">
        <v>2565</v>
      </c>
      <c r="F3591" t="s">
        <v>8</v>
      </c>
    </row>
    <row r="3592" spans="1:6" hidden="1">
      <c r="A3592" t="s">
        <v>3720</v>
      </c>
      <c r="B3592" t="s">
        <v>3050</v>
      </c>
      <c r="C3592" t="s">
        <v>3009</v>
      </c>
      <c r="D3592" t="s">
        <v>2565</v>
      </c>
      <c r="E3592" t="s">
        <v>2565</v>
      </c>
      <c r="F3592" t="s">
        <v>8</v>
      </c>
    </row>
    <row r="3593" spans="1:6" hidden="1">
      <c r="A3593" t="s">
        <v>3721</v>
      </c>
      <c r="B3593" t="s">
        <v>3050</v>
      </c>
      <c r="C3593" t="s">
        <v>3009</v>
      </c>
      <c r="D3593" t="s">
        <v>2565</v>
      </c>
      <c r="E3593" t="s">
        <v>2565</v>
      </c>
      <c r="F3593" t="s">
        <v>8</v>
      </c>
    </row>
    <row r="3594" spans="1:6" hidden="1">
      <c r="A3594" t="s">
        <v>3722</v>
      </c>
      <c r="B3594" t="s">
        <v>3050</v>
      </c>
      <c r="C3594" t="s">
        <v>3009</v>
      </c>
      <c r="D3594" t="s">
        <v>2565</v>
      </c>
      <c r="E3594" t="s">
        <v>2565</v>
      </c>
      <c r="F3594" t="s">
        <v>8</v>
      </c>
    </row>
    <row r="3595" spans="1:6" hidden="1">
      <c r="A3595" t="s">
        <v>3723</v>
      </c>
      <c r="B3595" t="s">
        <v>3050</v>
      </c>
      <c r="C3595" t="s">
        <v>3009</v>
      </c>
      <c r="D3595" t="s">
        <v>2565</v>
      </c>
      <c r="E3595" t="s">
        <v>2565</v>
      </c>
      <c r="F3595" t="s">
        <v>8</v>
      </c>
    </row>
    <row r="3596" spans="1:6" hidden="1">
      <c r="A3596" t="s">
        <v>3724</v>
      </c>
      <c r="B3596" t="s">
        <v>3050</v>
      </c>
      <c r="C3596" t="s">
        <v>3009</v>
      </c>
      <c r="D3596" t="s">
        <v>2565</v>
      </c>
      <c r="E3596" t="s">
        <v>2565</v>
      </c>
      <c r="F3596" t="s">
        <v>8</v>
      </c>
    </row>
    <row r="3597" spans="1:6" hidden="1">
      <c r="A3597" t="s">
        <v>3725</v>
      </c>
      <c r="B3597" t="s">
        <v>3439</v>
      </c>
      <c r="C3597" t="s">
        <v>3009</v>
      </c>
      <c r="D3597" t="s">
        <v>2565</v>
      </c>
      <c r="E3597" t="s">
        <v>2565</v>
      </c>
      <c r="F3597" t="s">
        <v>8</v>
      </c>
    </row>
    <row r="3598" spans="1:6" hidden="1">
      <c r="A3598" t="s">
        <v>3726</v>
      </c>
      <c r="B3598" t="s">
        <v>3439</v>
      </c>
      <c r="C3598" t="s">
        <v>3009</v>
      </c>
      <c r="D3598" t="s">
        <v>2565</v>
      </c>
      <c r="E3598" t="s">
        <v>2565</v>
      </c>
      <c r="F3598" t="s">
        <v>8</v>
      </c>
    </row>
    <row r="3599" spans="1:6" hidden="1">
      <c r="A3599" t="s">
        <v>3727</v>
      </c>
      <c r="B3599" t="s">
        <v>3439</v>
      </c>
      <c r="C3599" t="s">
        <v>3009</v>
      </c>
      <c r="D3599" t="s">
        <v>2565</v>
      </c>
      <c r="E3599" t="s">
        <v>2565</v>
      </c>
      <c r="F3599" t="s">
        <v>8</v>
      </c>
    </row>
    <row r="3600" spans="1:6" hidden="1">
      <c r="A3600" t="s">
        <v>3728</v>
      </c>
      <c r="B3600" t="s">
        <v>3439</v>
      </c>
      <c r="C3600" t="s">
        <v>3009</v>
      </c>
      <c r="D3600" t="s">
        <v>2565</v>
      </c>
      <c r="E3600" t="s">
        <v>2565</v>
      </c>
      <c r="F3600" t="s">
        <v>8</v>
      </c>
    </row>
    <row r="3601" spans="1:6" hidden="1">
      <c r="A3601" t="s">
        <v>3729</v>
      </c>
      <c r="B3601" t="s">
        <v>3439</v>
      </c>
      <c r="C3601" t="s">
        <v>3009</v>
      </c>
      <c r="D3601" t="s">
        <v>2565</v>
      </c>
      <c r="E3601" t="s">
        <v>2565</v>
      </c>
      <c r="F3601" t="s">
        <v>8</v>
      </c>
    </row>
    <row r="3602" spans="1:6" hidden="1">
      <c r="A3602" t="s">
        <v>3730</v>
      </c>
      <c r="B3602" t="s">
        <v>3610</v>
      </c>
      <c r="C3602" t="s">
        <v>3009</v>
      </c>
      <c r="D3602" t="s">
        <v>2565</v>
      </c>
      <c r="E3602" t="s">
        <v>2565</v>
      </c>
      <c r="F3602" t="s">
        <v>8</v>
      </c>
    </row>
    <row r="3603" spans="1:6" hidden="1">
      <c r="A3603" t="s">
        <v>3731</v>
      </c>
      <c r="B3603" t="s">
        <v>3610</v>
      </c>
      <c r="C3603" t="s">
        <v>3009</v>
      </c>
      <c r="D3603" t="s">
        <v>2565</v>
      </c>
      <c r="E3603" t="s">
        <v>2565</v>
      </c>
      <c r="F3603" t="s">
        <v>8</v>
      </c>
    </row>
    <row r="3604" spans="1:6" hidden="1">
      <c r="A3604" t="s">
        <v>3732</v>
      </c>
      <c r="B3604" t="s">
        <v>3500</v>
      </c>
      <c r="C3604" t="s">
        <v>3009</v>
      </c>
      <c r="D3604" t="s">
        <v>2565</v>
      </c>
      <c r="E3604" t="s">
        <v>2565</v>
      </c>
      <c r="F3604" t="s">
        <v>8</v>
      </c>
    </row>
    <row r="3605" spans="1:6" hidden="1">
      <c r="A3605" t="s">
        <v>3733</v>
      </c>
      <c r="B3605" t="s">
        <v>3500</v>
      </c>
      <c r="C3605" t="s">
        <v>3009</v>
      </c>
      <c r="D3605" t="s">
        <v>2565</v>
      </c>
      <c r="E3605" t="s">
        <v>2565</v>
      </c>
      <c r="F3605" t="s">
        <v>8</v>
      </c>
    </row>
    <row r="3606" spans="1:6" hidden="1">
      <c r="A3606" t="s">
        <v>3734</v>
      </c>
      <c r="B3606" t="s">
        <v>3500</v>
      </c>
      <c r="C3606" t="s">
        <v>3009</v>
      </c>
      <c r="D3606" t="s">
        <v>2565</v>
      </c>
      <c r="E3606" t="s">
        <v>2565</v>
      </c>
      <c r="F3606" t="s">
        <v>8</v>
      </c>
    </row>
    <row r="3607" spans="1:6" hidden="1">
      <c r="A3607" t="s">
        <v>3735</v>
      </c>
      <c r="B3607" t="s">
        <v>3500</v>
      </c>
      <c r="C3607" t="s">
        <v>3009</v>
      </c>
      <c r="D3607" t="s">
        <v>2565</v>
      </c>
      <c r="E3607" t="s">
        <v>2565</v>
      </c>
      <c r="F3607" t="s">
        <v>8</v>
      </c>
    </row>
    <row r="3608" spans="1:6" hidden="1">
      <c r="A3608" t="s">
        <v>3736</v>
      </c>
      <c r="B3608" t="s">
        <v>3500</v>
      </c>
      <c r="C3608" t="s">
        <v>3009</v>
      </c>
      <c r="D3608" t="s">
        <v>2565</v>
      </c>
      <c r="E3608" t="s">
        <v>2565</v>
      </c>
      <c r="F3608" t="s">
        <v>8</v>
      </c>
    </row>
    <row r="3609" spans="1:6" hidden="1">
      <c r="A3609" t="s">
        <v>3737</v>
      </c>
      <c r="B3609" t="s">
        <v>3500</v>
      </c>
      <c r="C3609" t="s">
        <v>3009</v>
      </c>
      <c r="D3609" t="s">
        <v>2565</v>
      </c>
      <c r="E3609" t="s">
        <v>2565</v>
      </c>
      <c r="F3609" t="s">
        <v>8</v>
      </c>
    </row>
    <row r="3610" spans="1:6" hidden="1">
      <c r="A3610" t="s">
        <v>3738</v>
      </c>
      <c r="B3610" t="s">
        <v>3500</v>
      </c>
      <c r="C3610" t="s">
        <v>3009</v>
      </c>
      <c r="D3610" t="s">
        <v>2565</v>
      </c>
      <c r="E3610" t="s">
        <v>2565</v>
      </c>
      <c r="F3610" t="s">
        <v>8</v>
      </c>
    </row>
    <row r="3611" spans="1:6" hidden="1">
      <c r="A3611" t="s">
        <v>3739</v>
      </c>
      <c r="B3611" t="s">
        <v>3500</v>
      </c>
      <c r="C3611" t="s">
        <v>3009</v>
      </c>
      <c r="D3611" t="s">
        <v>2565</v>
      </c>
      <c r="E3611" t="s">
        <v>2565</v>
      </c>
      <c r="F3611" t="s">
        <v>8</v>
      </c>
    </row>
    <row r="3612" spans="1:6" hidden="1">
      <c r="A3612" t="s">
        <v>3740</v>
      </c>
      <c r="B3612" t="s">
        <v>3439</v>
      </c>
      <c r="C3612" t="s">
        <v>3009</v>
      </c>
      <c r="D3612" t="s">
        <v>2565</v>
      </c>
      <c r="E3612" t="s">
        <v>2565</v>
      </c>
      <c r="F3612" t="s">
        <v>8</v>
      </c>
    </row>
    <row r="3613" spans="1:6" hidden="1">
      <c r="A3613" t="s">
        <v>3741</v>
      </c>
      <c r="B3613" t="s">
        <v>3439</v>
      </c>
      <c r="C3613" t="s">
        <v>3009</v>
      </c>
      <c r="D3613" t="s">
        <v>2565</v>
      </c>
      <c r="E3613" t="s">
        <v>2565</v>
      </c>
      <c r="F3613" t="s">
        <v>8</v>
      </c>
    </row>
    <row r="3614" spans="1:6" hidden="1">
      <c r="A3614" t="s">
        <v>3742</v>
      </c>
      <c r="B3614" t="s">
        <v>3050</v>
      </c>
      <c r="C3614" t="s">
        <v>3009</v>
      </c>
      <c r="D3614" t="s">
        <v>2565</v>
      </c>
      <c r="E3614" t="s">
        <v>2565</v>
      </c>
      <c r="F3614" t="s">
        <v>8</v>
      </c>
    </row>
    <row r="3615" spans="1:6" hidden="1">
      <c r="A3615" t="s">
        <v>3743</v>
      </c>
      <c r="B3615" t="s">
        <v>3610</v>
      </c>
      <c r="C3615" t="s">
        <v>3009</v>
      </c>
      <c r="D3615" t="s">
        <v>2565</v>
      </c>
      <c r="E3615" t="s">
        <v>2565</v>
      </c>
      <c r="F3615" t="s">
        <v>8</v>
      </c>
    </row>
    <row r="3616" spans="1:6" hidden="1">
      <c r="A3616" t="s">
        <v>3744</v>
      </c>
      <c r="B3616" t="s">
        <v>3050</v>
      </c>
      <c r="C3616" t="s">
        <v>3009</v>
      </c>
      <c r="D3616" t="s">
        <v>2565</v>
      </c>
      <c r="E3616" t="s">
        <v>2565</v>
      </c>
      <c r="F3616" t="s">
        <v>8</v>
      </c>
    </row>
    <row r="3617" spans="1:6" hidden="1">
      <c r="A3617" t="s">
        <v>3745</v>
      </c>
      <c r="B3617" t="s">
        <v>3050</v>
      </c>
      <c r="C3617" t="s">
        <v>3009</v>
      </c>
      <c r="D3617" t="s">
        <v>2565</v>
      </c>
      <c r="E3617" t="s">
        <v>2565</v>
      </c>
      <c r="F3617" t="s">
        <v>8</v>
      </c>
    </row>
    <row r="3618" spans="1:6" hidden="1">
      <c r="A3618" t="s">
        <v>3746</v>
      </c>
      <c r="B3618" t="s">
        <v>3050</v>
      </c>
      <c r="C3618" t="s">
        <v>3009</v>
      </c>
      <c r="D3618" t="s">
        <v>2565</v>
      </c>
      <c r="E3618" t="s">
        <v>2565</v>
      </c>
      <c r="F3618" t="s">
        <v>8</v>
      </c>
    </row>
    <row r="3619" spans="1:6" hidden="1">
      <c r="A3619" t="s">
        <v>3747</v>
      </c>
      <c r="B3619" t="s">
        <v>3050</v>
      </c>
      <c r="C3619" t="s">
        <v>3009</v>
      </c>
      <c r="D3619" t="s">
        <v>2565</v>
      </c>
      <c r="E3619" t="s">
        <v>2565</v>
      </c>
      <c r="F3619" t="s">
        <v>8</v>
      </c>
    </row>
    <row r="3620" spans="1:6" hidden="1">
      <c r="A3620" t="s">
        <v>3748</v>
      </c>
      <c r="B3620" t="s">
        <v>3050</v>
      </c>
      <c r="C3620" t="s">
        <v>3009</v>
      </c>
      <c r="D3620" t="s">
        <v>2565</v>
      </c>
      <c r="E3620" t="s">
        <v>2565</v>
      </c>
      <c r="F3620" t="s">
        <v>8</v>
      </c>
    </row>
    <row r="3621" spans="1:6" hidden="1">
      <c r="A3621" t="s">
        <v>3749</v>
      </c>
      <c r="B3621" t="s">
        <v>3050</v>
      </c>
      <c r="C3621" t="s">
        <v>3009</v>
      </c>
      <c r="D3621" t="s">
        <v>2565</v>
      </c>
      <c r="E3621" t="s">
        <v>2565</v>
      </c>
      <c r="F3621" t="s">
        <v>8</v>
      </c>
    </row>
    <row r="3622" spans="1:6" hidden="1">
      <c r="A3622" t="s">
        <v>3750</v>
      </c>
      <c r="B3622" t="s">
        <v>3050</v>
      </c>
      <c r="C3622" t="s">
        <v>3009</v>
      </c>
      <c r="D3622" t="s">
        <v>2565</v>
      </c>
      <c r="E3622" t="s">
        <v>2565</v>
      </c>
      <c r="F3622" t="s">
        <v>8</v>
      </c>
    </row>
    <row r="3623" spans="1:6" hidden="1">
      <c r="A3623" t="s">
        <v>3751</v>
      </c>
      <c r="B3623" t="s">
        <v>3610</v>
      </c>
      <c r="C3623" t="s">
        <v>3009</v>
      </c>
      <c r="D3623" t="s">
        <v>2565</v>
      </c>
      <c r="E3623" t="s">
        <v>2565</v>
      </c>
      <c r="F3623" t="s">
        <v>8</v>
      </c>
    </row>
    <row r="3624" spans="1:6" hidden="1">
      <c r="A3624" t="s">
        <v>3752</v>
      </c>
      <c r="B3624" t="s">
        <v>3610</v>
      </c>
      <c r="C3624" t="s">
        <v>3009</v>
      </c>
      <c r="D3624" t="s">
        <v>2565</v>
      </c>
      <c r="E3624" t="s">
        <v>2565</v>
      </c>
      <c r="F3624" t="s">
        <v>8</v>
      </c>
    </row>
    <row r="3625" spans="1:6" hidden="1">
      <c r="A3625" t="s">
        <v>3753</v>
      </c>
      <c r="B3625" t="s">
        <v>3610</v>
      </c>
      <c r="C3625" t="s">
        <v>3009</v>
      </c>
      <c r="D3625" t="s">
        <v>2565</v>
      </c>
      <c r="E3625" t="s">
        <v>2565</v>
      </c>
      <c r="F3625" t="s">
        <v>8</v>
      </c>
    </row>
    <row r="3626" spans="1:6" hidden="1">
      <c r="A3626" t="s">
        <v>3754</v>
      </c>
      <c r="B3626" t="s">
        <v>3050</v>
      </c>
      <c r="C3626" t="s">
        <v>3009</v>
      </c>
      <c r="D3626" t="s">
        <v>2565</v>
      </c>
      <c r="E3626" t="s">
        <v>2565</v>
      </c>
      <c r="F3626" t="s">
        <v>8</v>
      </c>
    </row>
    <row r="3627" spans="1:6" hidden="1">
      <c r="A3627" t="s">
        <v>3755</v>
      </c>
      <c r="B3627" t="s">
        <v>3610</v>
      </c>
      <c r="C3627" t="s">
        <v>3009</v>
      </c>
      <c r="D3627" t="s">
        <v>2565</v>
      </c>
      <c r="E3627" t="s">
        <v>2565</v>
      </c>
      <c r="F3627" t="s">
        <v>8</v>
      </c>
    </row>
    <row r="3628" spans="1:6" hidden="1">
      <c r="A3628" t="s">
        <v>3756</v>
      </c>
      <c r="B3628" t="s">
        <v>3610</v>
      </c>
      <c r="C3628" t="s">
        <v>3009</v>
      </c>
      <c r="D3628" t="s">
        <v>2565</v>
      </c>
      <c r="E3628" t="s">
        <v>2565</v>
      </c>
      <c r="F3628" t="s">
        <v>8</v>
      </c>
    </row>
    <row r="3629" spans="1:6" hidden="1">
      <c r="A3629" t="s">
        <v>3757</v>
      </c>
      <c r="B3629" t="s">
        <v>3610</v>
      </c>
      <c r="C3629" t="s">
        <v>3009</v>
      </c>
      <c r="D3629" t="s">
        <v>2565</v>
      </c>
      <c r="E3629" t="s">
        <v>2565</v>
      </c>
      <c r="F3629" t="s">
        <v>8</v>
      </c>
    </row>
    <row r="3630" spans="1:6" hidden="1">
      <c r="A3630" t="s">
        <v>3758</v>
      </c>
      <c r="B3630" t="s">
        <v>3610</v>
      </c>
      <c r="C3630" t="s">
        <v>3009</v>
      </c>
      <c r="D3630" t="s">
        <v>2565</v>
      </c>
      <c r="E3630" t="s">
        <v>2565</v>
      </c>
      <c r="F3630" t="s">
        <v>8</v>
      </c>
    </row>
    <row r="3631" spans="1:6" hidden="1">
      <c r="A3631" t="s">
        <v>3759</v>
      </c>
      <c r="B3631" t="s">
        <v>3610</v>
      </c>
      <c r="C3631" t="s">
        <v>3009</v>
      </c>
      <c r="D3631" t="s">
        <v>2565</v>
      </c>
      <c r="E3631" t="s">
        <v>2565</v>
      </c>
      <c r="F3631" t="s">
        <v>8</v>
      </c>
    </row>
    <row r="3632" spans="1:6" hidden="1">
      <c r="A3632" t="s">
        <v>3760</v>
      </c>
      <c r="B3632" t="s">
        <v>3610</v>
      </c>
      <c r="C3632" t="s">
        <v>3009</v>
      </c>
      <c r="D3632" t="s">
        <v>2565</v>
      </c>
      <c r="E3632" t="s">
        <v>2565</v>
      </c>
      <c r="F3632" t="s">
        <v>8</v>
      </c>
    </row>
    <row r="3633" spans="1:6" hidden="1">
      <c r="A3633" t="s">
        <v>3761</v>
      </c>
      <c r="B3633" t="s">
        <v>3610</v>
      </c>
      <c r="C3633" t="s">
        <v>3009</v>
      </c>
      <c r="D3633" t="s">
        <v>2565</v>
      </c>
      <c r="E3633" t="s">
        <v>2565</v>
      </c>
      <c r="F3633" t="s">
        <v>8</v>
      </c>
    </row>
    <row r="3634" spans="1:6" hidden="1">
      <c r="A3634" t="s">
        <v>3762</v>
      </c>
      <c r="B3634" t="s">
        <v>3610</v>
      </c>
      <c r="C3634" t="s">
        <v>3009</v>
      </c>
      <c r="D3634" t="s">
        <v>2565</v>
      </c>
      <c r="E3634" t="s">
        <v>2565</v>
      </c>
      <c r="F3634" t="s">
        <v>8</v>
      </c>
    </row>
    <row r="3635" spans="1:6" hidden="1">
      <c r="A3635" t="s">
        <v>3763</v>
      </c>
      <c r="B3635" t="s">
        <v>3610</v>
      </c>
      <c r="C3635" t="s">
        <v>3009</v>
      </c>
      <c r="D3635" t="s">
        <v>2565</v>
      </c>
      <c r="E3635" t="s">
        <v>2565</v>
      </c>
      <c r="F3635" t="s">
        <v>8</v>
      </c>
    </row>
    <row r="3636" spans="1:6" hidden="1">
      <c r="A3636" t="s">
        <v>3764</v>
      </c>
      <c r="B3636" t="s">
        <v>3610</v>
      </c>
      <c r="C3636" t="s">
        <v>3009</v>
      </c>
      <c r="D3636" t="s">
        <v>2565</v>
      </c>
      <c r="E3636" t="s">
        <v>2565</v>
      </c>
      <c r="F3636" t="s">
        <v>8</v>
      </c>
    </row>
    <row r="3637" spans="1:6" hidden="1">
      <c r="A3637" t="s">
        <v>3765</v>
      </c>
      <c r="B3637" t="s">
        <v>3050</v>
      </c>
      <c r="C3637" t="s">
        <v>3009</v>
      </c>
      <c r="D3637" t="s">
        <v>2565</v>
      </c>
      <c r="E3637" t="s">
        <v>2565</v>
      </c>
      <c r="F3637" t="s">
        <v>8</v>
      </c>
    </row>
    <row r="3638" spans="1:6" hidden="1">
      <c r="A3638" t="s">
        <v>3766</v>
      </c>
      <c r="B3638" t="s">
        <v>3140</v>
      </c>
      <c r="C3638" t="s">
        <v>3141</v>
      </c>
      <c r="D3638" t="s">
        <v>2565</v>
      </c>
      <c r="E3638" t="s">
        <v>2565</v>
      </c>
      <c r="F3638" t="s">
        <v>8</v>
      </c>
    </row>
    <row r="3639" spans="1:6" hidden="1">
      <c r="A3639" t="s">
        <v>3767</v>
      </c>
      <c r="B3639" t="s">
        <v>3140</v>
      </c>
      <c r="C3639" t="s">
        <v>3141</v>
      </c>
      <c r="D3639" t="s">
        <v>2565</v>
      </c>
      <c r="E3639" t="s">
        <v>2565</v>
      </c>
      <c r="F3639" t="s">
        <v>8</v>
      </c>
    </row>
    <row r="3640" spans="1:6" hidden="1">
      <c r="A3640" t="s">
        <v>3768</v>
      </c>
      <c r="B3640" t="s">
        <v>3140</v>
      </c>
      <c r="C3640" t="s">
        <v>3141</v>
      </c>
      <c r="D3640" t="s">
        <v>2565</v>
      </c>
      <c r="E3640" t="s">
        <v>2565</v>
      </c>
      <c r="F3640" t="s">
        <v>8</v>
      </c>
    </row>
    <row r="3641" spans="1:6" hidden="1">
      <c r="A3641" t="s">
        <v>3769</v>
      </c>
      <c r="B3641" t="s">
        <v>3140</v>
      </c>
      <c r="C3641" t="s">
        <v>3141</v>
      </c>
      <c r="D3641" t="s">
        <v>2565</v>
      </c>
      <c r="E3641" t="s">
        <v>2565</v>
      </c>
      <c r="F3641" t="s">
        <v>8</v>
      </c>
    </row>
    <row r="3642" spans="1:6" hidden="1">
      <c r="A3642" t="s">
        <v>3770</v>
      </c>
      <c r="B3642" t="s">
        <v>3140</v>
      </c>
      <c r="C3642" t="s">
        <v>3141</v>
      </c>
      <c r="D3642" t="s">
        <v>2565</v>
      </c>
      <c r="E3642" t="s">
        <v>2565</v>
      </c>
      <c r="F3642" t="s">
        <v>8</v>
      </c>
    </row>
    <row r="3643" spans="1:6" hidden="1">
      <c r="A3643" t="s">
        <v>3771</v>
      </c>
      <c r="B3643" t="s">
        <v>3140</v>
      </c>
      <c r="C3643" t="s">
        <v>3141</v>
      </c>
      <c r="D3643" t="s">
        <v>2565</v>
      </c>
      <c r="E3643" t="s">
        <v>2565</v>
      </c>
      <c r="F3643" t="s">
        <v>8</v>
      </c>
    </row>
    <row r="3644" spans="1:6" hidden="1">
      <c r="A3644" t="s">
        <v>3772</v>
      </c>
      <c r="B3644" t="s">
        <v>3140</v>
      </c>
      <c r="C3644" t="s">
        <v>3141</v>
      </c>
      <c r="D3644" t="s">
        <v>2565</v>
      </c>
      <c r="E3644" t="s">
        <v>2565</v>
      </c>
      <c r="F3644" t="s">
        <v>8</v>
      </c>
    </row>
    <row r="3645" spans="1:6" hidden="1">
      <c r="A3645" t="s">
        <v>3773</v>
      </c>
      <c r="B3645" t="s">
        <v>3140</v>
      </c>
      <c r="C3645" t="s">
        <v>3141</v>
      </c>
      <c r="D3645" t="s">
        <v>2565</v>
      </c>
      <c r="E3645" t="s">
        <v>2565</v>
      </c>
      <c r="F3645" t="s">
        <v>8</v>
      </c>
    </row>
    <row r="3646" spans="1:6" hidden="1">
      <c r="A3646" t="s">
        <v>3774</v>
      </c>
      <c r="B3646" t="s">
        <v>3140</v>
      </c>
      <c r="C3646" t="s">
        <v>3141</v>
      </c>
      <c r="D3646" t="s">
        <v>2565</v>
      </c>
      <c r="E3646" t="s">
        <v>2565</v>
      </c>
      <c r="F3646" t="s">
        <v>8</v>
      </c>
    </row>
    <row r="3647" spans="1:6" hidden="1">
      <c r="A3647" t="s">
        <v>3775</v>
      </c>
      <c r="B3647" t="s">
        <v>3140</v>
      </c>
      <c r="C3647" t="s">
        <v>3141</v>
      </c>
      <c r="D3647" t="s">
        <v>2565</v>
      </c>
      <c r="E3647" t="s">
        <v>2565</v>
      </c>
      <c r="F3647" t="s">
        <v>8</v>
      </c>
    </row>
    <row r="3648" spans="1:6" hidden="1">
      <c r="A3648" t="s">
        <v>3776</v>
      </c>
      <c r="B3648" t="s">
        <v>3140</v>
      </c>
      <c r="C3648" t="s">
        <v>3141</v>
      </c>
      <c r="D3648" t="s">
        <v>2565</v>
      </c>
      <c r="E3648" t="s">
        <v>2565</v>
      </c>
      <c r="F3648" t="s">
        <v>8</v>
      </c>
    </row>
    <row r="3649" spans="1:6" hidden="1">
      <c r="A3649" t="s">
        <v>3777</v>
      </c>
      <c r="B3649" t="s">
        <v>106</v>
      </c>
      <c r="C3649" t="s">
        <v>22</v>
      </c>
      <c r="D3649" t="str">
        <f>VLOOKUP(B3649,'[1]Postcodes - updated'!$B:$C,2,FALSE)</f>
        <v>St Margarets</v>
      </c>
      <c r="E3649" t="s">
        <v>13</v>
      </c>
      <c r="F3649" t="s">
        <v>8</v>
      </c>
    </row>
    <row r="3650" spans="1:6" hidden="1">
      <c r="A3650" t="s">
        <v>3778</v>
      </c>
      <c r="B3650" t="s">
        <v>106</v>
      </c>
      <c r="C3650" t="s">
        <v>22</v>
      </c>
      <c r="D3650" t="str">
        <f>VLOOKUP(B3650,'[1]Postcodes - updated'!$B:$C,2,FALSE)</f>
        <v>St Margarets</v>
      </c>
      <c r="E3650" t="s">
        <v>13</v>
      </c>
      <c r="F3650" t="s">
        <v>8</v>
      </c>
    </row>
    <row r="3651" spans="1:6" hidden="1">
      <c r="A3651" t="s">
        <v>3779</v>
      </c>
      <c r="B3651" t="s">
        <v>106</v>
      </c>
      <c r="C3651" t="s">
        <v>22</v>
      </c>
      <c r="D3651" t="str">
        <f>VLOOKUP(B3651,'[1]Postcodes - updated'!$B:$C,2,FALSE)</f>
        <v>St Margarets</v>
      </c>
      <c r="E3651" t="s">
        <v>13</v>
      </c>
      <c r="F3651" t="s">
        <v>8</v>
      </c>
    </row>
    <row r="3652" spans="1:6" hidden="1">
      <c r="A3652" t="s">
        <v>3780</v>
      </c>
      <c r="B3652" t="s">
        <v>106</v>
      </c>
      <c r="C3652" t="s">
        <v>22</v>
      </c>
      <c r="D3652" t="str">
        <f>VLOOKUP(B3652,'[1]Postcodes - updated'!$B:$C,2,FALSE)</f>
        <v>St Margarets</v>
      </c>
      <c r="E3652" t="s">
        <v>13</v>
      </c>
      <c r="F3652" t="s">
        <v>8</v>
      </c>
    </row>
    <row r="3653" spans="1:6" hidden="1">
      <c r="A3653" t="s">
        <v>3781</v>
      </c>
      <c r="B3653" t="s">
        <v>106</v>
      </c>
      <c r="C3653" t="s">
        <v>22</v>
      </c>
      <c r="D3653" t="str">
        <f>VLOOKUP(B3653,'[1]Postcodes - updated'!$B:$C,2,FALSE)</f>
        <v>St Margarets</v>
      </c>
      <c r="E3653" t="s">
        <v>13</v>
      </c>
      <c r="F3653" t="s">
        <v>8</v>
      </c>
    </row>
    <row r="3654" spans="1:6" hidden="1">
      <c r="A3654" t="s">
        <v>3782</v>
      </c>
      <c r="B3654" t="s">
        <v>106</v>
      </c>
      <c r="C3654" t="s">
        <v>22</v>
      </c>
      <c r="D3654" t="str">
        <f>VLOOKUP(B3654,'[1]Postcodes - updated'!$B:$C,2,FALSE)</f>
        <v>St Margarets</v>
      </c>
      <c r="E3654" t="s">
        <v>13</v>
      </c>
      <c r="F3654" t="s">
        <v>8</v>
      </c>
    </row>
    <row r="3655" spans="1:6" hidden="1">
      <c r="A3655" t="s">
        <v>3783</v>
      </c>
      <c r="B3655" t="s">
        <v>106</v>
      </c>
      <c r="C3655" t="s">
        <v>22</v>
      </c>
      <c r="D3655" t="str">
        <f>VLOOKUP(B3655,'[1]Postcodes - updated'!$B:$C,2,FALSE)</f>
        <v>St Margarets</v>
      </c>
      <c r="E3655" t="s">
        <v>13</v>
      </c>
      <c r="F3655" t="s">
        <v>8</v>
      </c>
    </row>
    <row r="3656" spans="1:6" hidden="1">
      <c r="A3656" t="s">
        <v>3784</v>
      </c>
      <c r="B3656" t="s">
        <v>3785</v>
      </c>
      <c r="C3656" t="s">
        <v>88</v>
      </c>
      <c r="D3656" t="str">
        <f>VLOOKUP(B3656,'[1]Postcodes - updated'!$B:$C,2,FALSE)</f>
        <v xml:space="preserve">Hampden Way </v>
      </c>
      <c r="E3656" t="s">
        <v>13</v>
      </c>
      <c r="F3656" t="s">
        <v>8</v>
      </c>
    </row>
    <row r="3657" spans="1:6" hidden="1">
      <c r="A3657" t="s">
        <v>3786</v>
      </c>
      <c r="B3657" t="s">
        <v>3785</v>
      </c>
      <c r="C3657" t="s">
        <v>88</v>
      </c>
      <c r="D3657" t="str">
        <f>VLOOKUP(B3657,'[1]Postcodes - updated'!$B:$C,2,FALSE)</f>
        <v xml:space="preserve">Hampden Way </v>
      </c>
      <c r="E3657" t="s">
        <v>13</v>
      </c>
      <c r="F3657" t="s">
        <v>8</v>
      </c>
    </row>
    <row r="3658" spans="1:6" hidden="1">
      <c r="A3658" t="s">
        <v>3787</v>
      </c>
      <c r="B3658" t="s">
        <v>3785</v>
      </c>
      <c r="C3658" t="s">
        <v>88</v>
      </c>
      <c r="D3658" t="str">
        <f>VLOOKUP(B3658,'[1]Postcodes - updated'!$B:$C,2,FALSE)</f>
        <v xml:space="preserve">Hampden Way </v>
      </c>
      <c r="E3658" t="s">
        <v>13</v>
      </c>
      <c r="F3658" t="s">
        <v>8</v>
      </c>
    </row>
    <row r="3659" spans="1:6" hidden="1">
      <c r="A3659" t="s">
        <v>3788</v>
      </c>
      <c r="B3659" t="s">
        <v>3785</v>
      </c>
      <c r="C3659" t="s">
        <v>88</v>
      </c>
      <c r="D3659" t="str">
        <f>VLOOKUP(B3659,'[1]Postcodes - updated'!$B:$C,2,FALSE)</f>
        <v xml:space="preserve">Hampden Way </v>
      </c>
      <c r="E3659" t="s">
        <v>13</v>
      </c>
      <c r="F3659" t="s">
        <v>8</v>
      </c>
    </row>
    <row r="3660" spans="1:6" hidden="1">
      <c r="A3660" t="s">
        <v>3789</v>
      </c>
      <c r="B3660" t="s">
        <v>3785</v>
      </c>
      <c r="C3660" t="s">
        <v>88</v>
      </c>
      <c r="D3660" t="str">
        <f>VLOOKUP(B3660,'[1]Postcodes - updated'!$B:$C,2,FALSE)</f>
        <v xml:space="preserve">Hampden Way </v>
      </c>
      <c r="E3660" t="s">
        <v>13</v>
      </c>
      <c r="F3660" t="s">
        <v>8</v>
      </c>
    </row>
    <row r="3661" spans="1:6" hidden="1">
      <c r="A3661" t="s">
        <v>3790</v>
      </c>
      <c r="B3661" t="s">
        <v>3785</v>
      </c>
      <c r="C3661" t="s">
        <v>88</v>
      </c>
      <c r="D3661" t="str">
        <f>VLOOKUP(B3661,'[1]Postcodes - updated'!$B:$C,2,FALSE)</f>
        <v xml:space="preserve">Hampden Way </v>
      </c>
      <c r="E3661" t="s">
        <v>13</v>
      </c>
      <c r="F3661" t="s">
        <v>8</v>
      </c>
    </row>
    <row r="3662" spans="1:6" hidden="1">
      <c r="A3662" t="s">
        <v>3791</v>
      </c>
      <c r="B3662" t="s">
        <v>3785</v>
      </c>
      <c r="C3662" t="s">
        <v>88</v>
      </c>
      <c r="D3662" t="str">
        <f>VLOOKUP(B3662,'[1]Postcodes - updated'!$B:$C,2,FALSE)</f>
        <v xml:space="preserve">Hampden Way </v>
      </c>
      <c r="E3662" t="s">
        <v>13</v>
      </c>
      <c r="F3662" t="s">
        <v>8</v>
      </c>
    </row>
    <row r="3663" spans="1:6" hidden="1">
      <c r="A3663" t="s">
        <v>3792</v>
      </c>
      <c r="B3663" t="s">
        <v>3785</v>
      </c>
      <c r="C3663" t="s">
        <v>88</v>
      </c>
      <c r="D3663" t="str">
        <f>VLOOKUP(B3663,'[1]Postcodes - updated'!$B:$C,2,FALSE)</f>
        <v xml:space="preserve">Hampden Way </v>
      </c>
      <c r="E3663" t="s">
        <v>13</v>
      </c>
      <c r="F3663" t="s">
        <v>8</v>
      </c>
    </row>
    <row r="3664" spans="1:6" hidden="1">
      <c r="A3664" t="s">
        <v>3793</v>
      </c>
      <c r="B3664" t="s">
        <v>3785</v>
      </c>
      <c r="C3664" t="s">
        <v>88</v>
      </c>
      <c r="D3664" t="str">
        <f>VLOOKUP(B3664,'[1]Postcodes - updated'!$B:$C,2,FALSE)</f>
        <v xml:space="preserve">Hampden Way </v>
      </c>
      <c r="E3664" t="s">
        <v>13</v>
      </c>
      <c r="F3664" t="s">
        <v>8</v>
      </c>
    </row>
    <row r="3665" spans="1:6" hidden="1">
      <c r="A3665" t="s">
        <v>3794</v>
      </c>
      <c r="B3665" t="s">
        <v>3785</v>
      </c>
      <c r="C3665" t="s">
        <v>88</v>
      </c>
      <c r="D3665" t="str">
        <f>VLOOKUP(B3665,'[1]Postcodes - updated'!$B:$C,2,FALSE)</f>
        <v xml:space="preserve">Hampden Way </v>
      </c>
      <c r="E3665" t="s">
        <v>13</v>
      </c>
      <c r="F3665" t="s">
        <v>8</v>
      </c>
    </row>
    <row r="3666" spans="1:6" hidden="1">
      <c r="A3666" t="s">
        <v>3795</v>
      </c>
      <c r="B3666" t="s">
        <v>3785</v>
      </c>
      <c r="C3666" t="s">
        <v>88</v>
      </c>
      <c r="D3666" t="str">
        <f>VLOOKUP(B3666,'[1]Postcodes - updated'!$B:$C,2,FALSE)</f>
        <v xml:space="preserve">Hampden Way </v>
      </c>
      <c r="E3666" t="s">
        <v>13</v>
      </c>
      <c r="F3666" t="s">
        <v>8</v>
      </c>
    </row>
    <row r="3667" spans="1:6" hidden="1">
      <c r="A3667" t="s">
        <v>3796</v>
      </c>
      <c r="B3667" t="s">
        <v>3785</v>
      </c>
      <c r="C3667" t="s">
        <v>88</v>
      </c>
      <c r="D3667" t="str">
        <f>VLOOKUP(B3667,'[1]Postcodes - updated'!$B:$C,2,FALSE)</f>
        <v xml:space="preserve">Hampden Way </v>
      </c>
      <c r="E3667" t="s">
        <v>13</v>
      </c>
      <c r="F3667" t="s">
        <v>8</v>
      </c>
    </row>
    <row r="3668" spans="1:6" hidden="1">
      <c r="A3668" t="s">
        <v>3797</v>
      </c>
      <c r="B3668" t="s">
        <v>3785</v>
      </c>
      <c r="C3668" t="s">
        <v>88</v>
      </c>
      <c r="D3668" t="str">
        <f>VLOOKUP(B3668,'[1]Postcodes - updated'!$B:$C,2,FALSE)</f>
        <v xml:space="preserve">Hampden Way </v>
      </c>
      <c r="E3668" t="s">
        <v>13</v>
      </c>
      <c r="F3668" t="s">
        <v>8</v>
      </c>
    </row>
    <row r="3669" spans="1:6" hidden="1">
      <c r="A3669" t="s">
        <v>3798</v>
      </c>
      <c r="B3669" t="s">
        <v>3785</v>
      </c>
      <c r="C3669" t="s">
        <v>88</v>
      </c>
      <c r="D3669" t="str">
        <f>VLOOKUP(B3669,'[1]Postcodes - updated'!$B:$C,2,FALSE)</f>
        <v xml:space="preserve">Hampden Way </v>
      </c>
      <c r="E3669" t="s">
        <v>13</v>
      </c>
      <c r="F3669" t="s">
        <v>8</v>
      </c>
    </row>
    <row r="3670" spans="1:6" hidden="1">
      <c r="A3670" t="s">
        <v>3799</v>
      </c>
      <c r="B3670" t="s">
        <v>2688</v>
      </c>
      <c r="C3670" t="s">
        <v>88</v>
      </c>
      <c r="D3670" t="str">
        <f>VLOOKUP(B3670,'[1]Postcodes - updated'!$B:$C,2,FALSE)</f>
        <v xml:space="preserve">Hampden Way </v>
      </c>
      <c r="E3670" t="s">
        <v>13</v>
      </c>
      <c r="F3670" t="s">
        <v>8</v>
      </c>
    </row>
    <row r="3671" spans="1:6" hidden="1">
      <c r="A3671" t="s">
        <v>3800</v>
      </c>
      <c r="B3671" t="s">
        <v>3785</v>
      </c>
      <c r="C3671" t="s">
        <v>88</v>
      </c>
      <c r="D3671" t="str">
        <f>VLOOKUP(B3671,'[1]Postcodes - updated'!$B:$C,2,FALSE)</f>
        <v xml:space="preserve">Hampden Way </v>
      </c>
      <c r="E3671" t="s">
        <v>13</v>
      </c>
      <c r="F3671" t="s">
        <v>8</v>
      </c>
    </row>
    <row r="3672" spans="1:6" hidden="1">
      <c r="A3672" t="s">
        <v>3801</v>
      </c>
      <c r="B3672" t="s">
        <v>3785</v>
      </c>
      <c r="C3672" t="s">
        <v>88</v>
      </c>
      <c r="D3672" t="str">
        <f>VLOOKUP(B3672,'[1]Postcodes - updated'!$B:$C,2,FALSE)</f>
        <v xml:space="preserve">Hampden Way </v>
      </c>
      <c r="E3672" t="s">
        <v>13</v>
      </c>
      <c r="F3672" t="s">
        <v>8</v>
      </c>
    </row>
    <row r="3673" spans="1:6" hidden="1">
      <c r="A3673" t="s">
        <v>3802</v>
      </c>
      <c r="B3673" t="s">
        <v>3785</v>
      </c>
      <c r="C3673" t="s">
        <v>88</v>
      </c>
      <c r="D3673" t="str">
        <f>VLOOKUP(B3673,'[1]Postcodes - updated'!$B:$C,2,FALSE)</f>
        <v xml:space="preserve">Hampden Way </v>
      </c>
      <c r="E3673" t="s">
        <v>13</v>
      </c>
      <c r="F3673" t="s">
        <v>8</v>
      </c>
    </row>
    <row r="3674" spans="1:6" hidden="1">
      <c r="A3674" t="s">
        <v>3803</v>
      </c>
      <c r="B3674" t="s">
        <v>3804</v>
      </c>
      <c r="C3674" t="s">
        <v>88</v>
      </c>
      <c r="D3674" t="str">
        <f>VLOOKUP(B3674,'[1]Postcodes - updated'!$B:$C,2,FALSE)</f>
        <v xml:space="preserve">Hampden Way </v>
      </c>
      <c r="E3674" t="s">
        <v>13</v>
      </c>
      <c r="F3674" t="s">
        <v>8</v>
      </c>
    </row>
    <row r="3675" spans="1:6" hidden="1">
      <c r="A3675" t="s">
        <v>3805</v>
      </c>
      <c r="B3675" t="s">
        <v>3804</v>
      </c>
      <c r="C3675" t="s">
        <v>88</v>
      </c>
      <c r="D3675" t="str">
        <f>VLOOKUP(B3675,'[1]Postcodes - updated'!$B:$C,2,FALSE)</f>
        <v xml:space="preserve">Hampden Way </v>
      </c>
      <c r="E3675" t="s">
        <v>13</v>
      </c>
      <c r="F3675" t="s">
        <v>8</v>
      </c>
    </row>
    <row r="3676" spans="1:6" hidden="1">
      <c r="A3676" t="s">
        <v>3806</v>
      </c>
      <c r="B3676" t="s">
        <v>3804</v>
      </c>
      <c r="C3676" t="s">
        <v>88</v>
      </c>
      <c r="D3676" t="str">
        <f>VLOOKUP(B3676,'[1]Postcodes - updated'!$B:$C,2,FALSE)</f>
        <v xml:space="preserve">Hampden Way </v>
      </c>
      <c r="E3676" t="s">
        <v>13</v>
      </c>
      <c r="F3676" t="s">
        <v>8</v>
      </c>
    </row>
    <row r="3677" spans="1:6" hidden="1">
      <c r="A3677" t="s">
        <v>3807</v>
      </c>
      <c r="B3677" t="s">
        <v>120</v>
      </c>
      <c r="C3677" t="s">
        <v>88</v>
      </c>
      <c r="D3677" t="str">
        <f>VLOOKUP(B3677,'[1]Postcodes - updated'!$B:$C,2,FALSE)</f>
        <v xml:space="preserve">Hampden Way </v>
      </c>
      <c r="E3677" t="s">
        <v>13</v>
      </c>
      <c r="F3677" t="s">
        <v>8</v>
      </c>
    </row>
    <row r="3678" spans="1:6" hidden="1">
      <c r="A3678" t="s">
        <v>3808</v>
      </c>
      <c r="B3678" t="s">
        <v>120</v>
      </c>
      <c r="C3678" t="s">
        <v>88</v>
      </c>
      <c r="D3678" t="str">
        <f>VLOOKUP(B3678,'[1]Postcodes - updated'!$B:$C,2,FALSE)</f>
        <v xml:space="preserve">Hampden Way </v>
      </c>
      <c r="E3678" t="s">
        <v>13</v>
      </c>
      <c r="F3678" t="s">
        <v>8</v>
      </c>
    </row>
    <row r="3679" spans="1:6" hidden="1">
      <c r="A3679" t="s">
        <v>3809</v>
      </c>
      <c r="B3679" t="s">
        <v>120</v>
      </c>
      <c r="C3679" t="s">
        <v>88</v>
      </c>
      <c r="D3679" t="str">
        <f>VLOOKUP(B3679,'[1]Postcodes - updated'!$B:$C,2,FALSE)</f>
        <v xml:space="preserve">Hampden Way </v>
      </c>
      <c r="E3679" t="s">
        <v>13</v>
      </c>
      <c r="F3679" t="s">
        <v>8</v>
      </c>
    </row>
    <row r="3680" spans="1:6" hidden="1">
      <c r="A3680" t="s">
        <v>3810</v>
      </c>
      <c r="B3680" t="s">
        <v>118</v>
      </c>
      <c r="C3680" t="s">
        <v>88</v>
      </c>
      <c r="D3680" t="str">
        <f>VLOOKUP(B3680,'[1]Postcodes - updated'!$B:$C,2,FALSE)</f>
        <v xml:space="preserve">Hampden Way </v>
      </c>
      <c r="E3680" t="s">
        <v>13</v>
      </c>
      <c r="F3680" t="s">
        <v>8</v>
      </c>
    </row>
    <row r="3681" spans="1:6" hidden="1">
      <c r="A3681" t="s">
        <v>3811</v>
      </c>
      <c r="B3681" t="s">
        <v>3804</v>
      </c>
      <c r="C3681" t="s">
        <v>88</v>
      </c>
      <c r="D3681" t="str">
        <f>VLOOKUP(B3681,'[1]Postcodes - updated'!$B:$C,2,FALSE)</f>
        <v xml:space="preserve">Hampden Way </v>
      </c>
      <c r="E3681" t="s">
        <v>13</v>
      </c>
      <c r="F3681" t="s">
        <v>8</v>
      </c>
    </row>
    <row r="3682" spans="1:6" hidden="1">
      <c r="A3682" t="s">
        <v>3812</v>
      </c>
      <c r="B3682" t="s">
        <v>120</v>
      </c>
      <c r="C3682" t="s">
        <v>88</v>
      </c>
      <c r="D3682" t="str">
        <f>VLOOKUP(B3682,'[1]Postcodes - updated'!$B:$C,2,FALSE)</f>
        <v xml:space="preserve">Hampden Way </v>
      </c>
      <c r="E3682" t="s">
        <v>13</v>
      </c>
      <c r="F3682" t="s">
        <v>8</v>
      </c>
    </row>
    <row r="3683" spans="1:6" hidden="1">
      <c r="A3683" t="s">
        <v>3813</v>
      </c>
      <c r="B3683" t="s">
        <v>118</v>
      </c>
      <c r="C3683" t="s">
        <v>88</v>
      </c>
      <c r="D3683" t="str">
        <f>VLOOKUP(B3683,'[1]Postcodes - updated'!$B:$C,2,FALSE)</f>
        <v xml:space="preserve">Hampden Way </v>
      </c>
      <c r="E3683" t="s">
        <v>13</v>
      </c>
      <c r="F3683" t="s">
        <v>8</v>
      </c>
    </row>
    <row r="3684" spans="1:6" hidden="1">
      <c r="A3684" t="s">
        <v>3814</v>
      </c>
      <c r="B3684" t="s">
        <v>3804</v>
      </c>
      <c r="C3684" t="s">
        <v>88</v>
      </c>
      <c r="D3684" t="str">
        <f>VLOOKUP(B3684,'[1]Postcodes - updated'!$B:$C,2,FALSE)</f>
        <v xml:space="preserve">Hampden Way </v>
      </c>
      <c r="E3684" t="s">
        <v>13</v>
      </c>
      <c r="F3684" t="s">
        <v>8</v>
      </c>
    </row>
    <row r="3685" spans="1:6" hidden="1">
      <c r="A3685" t="s">
        <v>3815</v>
      </c>
      <c r="B3685" t="s">
        <v>3804</v>
      </c>
      <c r="C3685" t="s">
        <v>88</v>
      </c>
      <c r="D3685" t="str">
        <f>VLOOKUP(B3685,'[1]Postcodes - updated'!$B:$C,2,FALSE)</f>
        <v xml:space="preserve">Hampden Way </v>
      </c>
      <c r="E3685" t="s">
        <v>13</v>
      </c>
      <c r="F3685" t="s">
        <v>8</v>
      </c>
    </row>
    <row r="3686" spans="1:6" hidden="1">
      <c r="A3686" t="s">
        <v>3816</v>
      </c>
      <c r="B3686" t="s">
        <v>3785</v>
      </c>
      <c r="C3686" t="s">
        <v>88</v>
      </c>
      <c r="D3686" t="str">
        <f>VLOOKUP(B3686,'[1]Postcodes - updated'!$B:$C,2,FALSE)</f>
        <v xml:space="preserve">Hampden Way </v>
      </c>
      <c r="E3686" t="s">
        <v>13</v>
      </c>
      <c r="F3686" t="s">
        <v>8</v>
      </c>
    </row>
    <row r="3687" spans="1:6" hidden="1">
      <c r="A3687" t="s">
        <v>3817</v>
      </c>
      <c r="B3687" t="s">
        <v>3785</v>
      </c>
      <c r="C3687" t="s">
        <v>88</v>
      </c>
      <c r="D3687" t="str">
        <f>VLOOKUP(B3687,'[1]Postcodes - updated'!$B:$C,2,FALSE)</f>
        <v xml:space="preserve">Hampden Way </v>
      </c>
      <c r="E3687" t="s">
        <v>13</v>
      </c>
      <c r="F3687" t="s">
        <v>8</v>
      </c>
    </row>
    <row r="3688" spans="1:6" hidden="1">
      <c r="A3688" t="s">
        <v>3818</v>
      </c>
      <c r="B3688" t="s">
        <v>3785</v>
      </c>
      <c r="C3688" t="s">
        <v>88</v>
      </c>
      <c r="D3688" t="str">
        <f>VLOOKUP(B3688,'[1]Postcodes - updated'!$B:$C,2,FALSE)</f>
        <v xml:space="preserve">Hampden Way </v>
      </c>
      <c r="E3688" t="s">
        <v>13</v>
      </c>
      <c r="F3688" t="s">
        <v>8</v>
      </c>
    </row>
    <row r="3689" spans="1:6" hidden="1">
      <c r="A3689" t="s">
        <v>3819</v>
      </c>
      <c r="B3689" t="s">
        <v>3785</v>
      </c>
      <c r="C3689" t="s">
        <v>88</v>
      </c>
      <c r="D3689" t="str">
        <f>VLOOKUP(B3689,'[1]Postcodes - updated'!$B:$C,2,FALSE)</f>
        <v xml:space="preserve">Hampden Way </v>
      </c>
      <c r="E3689" t="s">
        <v>13</v>
      </c>
      <c r="F3689" t="s">
        <v>8</v>
      </c>
    </row>
    <row r="3690" spans="1:6" hidden="1">
      <c r="A3690" t="s">
        <v>3820</v>
      </c>
      <c r="B3690" t="s">
        <v>3785</v>
      </c>
      <c r="C3690" t="s">
        <v>88</v>
      </c>
      <c r="D3690" t="str">
        <f>VLOOKUP(B3690,'[1]Postcodes - updated'!$B:$C,2,FALSE)</f>
        <v xml:space="preserve">Hampden Way </v>
      </c>
      <c r="E3690" t="s">
        <v>13</v>
      </c>
      <c r="F3690" t="s">
        <v>8</v>
      </c>
    </row>
    <row r="3691" spans="1:6" hidden="1">
      <c r="A3691" t="s">
        <v>3821</v>
      </c>
      <c r="B3691" t="s">
        <v>3785</v>
      </c>
      <c r="C3691" t="s">
        <v>88</v>
      </c>
      <c r="D3691" t="str">
        <f>VLOOKUP(B3691,'[1]Postcodes - updated'!$B:$C,2,FALSE)</f>
        <v xml:space="preserve">Hampden Way </v>
      </c>
      <c r="E3691" t="s">
        <v>13</v>
      </c>
      <c r="F3691" t="s">
        <v>8</v>
      </c>
    </row>
    <row r="3692" spans="1:6" hidden="1">
      <c r="A3692" t="s">
        <v>3822</v>
      </c>
      <c r="B3692" t="s">
        <v>133</v>
      </c>
      <c r="C3692" t="s">
        <v>88</v>
      </c>
      <c r="D3692" t="str">
        <f>VLOOKUP(B3692,'[1]Postcodes - updated'!$B:$C,2,FALSE)</f>
        <v xml:space="preserve">Hampden Way </v>
      </c>
      <c r="E3692" t="s">
        <v>13</v>
      </c>
      <c r="F3692" t="s">
        <v>8</v>
      </c>
    </row>
    <row r="3693" spans="1:6" hidden="1">
      <c r="A3693" t="s">
        <v>3823</v>
      </c>
      <c r="B3693" t="s">
        <v>133</v>
      </c>
      <c r="C3693" t="s">
        <v>88</v>
      </c>
      <c r="D3693" t="str">
        <f>VLOOKUP(B3693,'[1]Postcodes - updated'!$B:$C,2,FALSE)</f>
        <v xml:space="preserve">Hampden Way </v>
      </c>
      <c r="E3693" t="s">
        <v>13</v>
      </c>
      <c r="F3693" t="s">
        <v>8</v>
      </c>
    </row>
    <row r="3694" spans="1:6" hidden="1">
      <c r="A3694" t="s">
        <v>3824</v>
      </c>
      <c r="B3694" t="s">
        <v>133</v>
      </c>
      <c r="C3694" t="s">
        <v>88</v>
      </c>
      <c r="D3694" t="str">
        <f>VLOOKUP(B3694,'[1]Postcodes - updated'!$B:$C,2,FALSE)</f>
        <v xml:space="preserve">Hampden Way </v>
      </c>
      <c r="E3694" t="s">
        <v>13</v>
      </c>
      <c r="F3694" t="s">
        <v>8</v>
      </c>
    </row>
    <row r="3695" spans="1:6" hidden="1">
      <c r="A3695" t="s">
        <v>3825</v>
      </c>
      <c r="B3695" t="s">
        <v>133</v>
      </c>
      <c r="C3695" t="s">
        <v>88</v>
      </c>
      <c r="D3695" t="str">
        <f>VLOOKUP(B3695,'[1]Postcodes - updated'!$B:$C,2,FALSE)</f>
        <v xml:space="preserve">Hampden Way </v>
      </c>
      <c r="E3695" t="s">
        <v>13</v>
      </c>
      <c r="F3695" t="s">
        <v>8</v>
      </c>
    </row>
    <row r="3696" spans="1:6" hidden="1">
      <c r="A3696" t="s">
        <v>3826</v>
      </c>
      <c r="B3696" t="s">
        <v>133</v>
      </c>
      <c r="C3696" t="s">
        <v>88</v>
      </c>
      <c r="D3696" t="str">
        <f>VLOOKUP(B3696,'[1]Postcodes - updated'!$B:$C,2,FALSE)</f>
        <v xml:space="preserve">Hampden Way </v>
      </c>
      <c r="E3696" t="s">
        <v>13</v>
      </c>
      <c r="F3696" t="s">
        <v>8</v>
      </c>
    </row>
    <row r="3697" spans="1:6" hidden="1">
      <c r="A3697" t="s">
        <v>3827</v>
      </c>
      <c r="B3697" t="s">
        <v>3804</v>
      </c>
      <c r="C3697" t="s">
        <v>88</v>
      </c>
      <c r="D3697" t="str">
        <f>VLOOKUP(B3697,'[1]Postcodes - updated'!$B:$C,2,FALSE)</f>
        <v xml:space="preserve">Hampden Way </v>
      </c>
      <c r="E3697" t="s">
        <v>13</v>
      </c>
      <c r="F3697" t="s">
        <v>8</v>
      </c>
    </row>
    <row r="3698" spans="1:6" hidden="1">
      <c r="A3698" t="s">
        <v>3828</v>
      </c>
      <c r="B3698" t="s">
        <v>133</v>
      </c>
      <c r="C3698" t="s">
        <v>88</v>
      </c>
      <c r="D3698" t="str">
        <f>VLOOKUP(B3698,'[1]Postcodes - updated'!$B:$C,2,FALSE)</f>
        <v xml:space="preserve">Hampden Way </v>
      </c>
      <c r="E3698" t="s">
        <v>13</v>
      </c>
      <c r="F3698" t="s">
        <v>8</v>
      </c>
    </row>
    <row r="3699" spans="1:6" hidden="1">
      <c r="A3699" t="s">
        <v>3829</v>
      </c>
      <c r="B3699" t="s">
        <v>3804</v>
      </c>
      <c r="C3699" t="s">
        <v>88</v>
      </c>
      <c r="D3699" t="str">
        <f>VLOOKUP(B3699,'[1]Postcodes - updated'!$B:$C,2,FALSE)</f>
        <v xml:space="preserve">Hampden Way </v>
      </c>
      <c r="E3699" t="s">
        <v>13</v>
      </c>
      <c r="F3699" t="s">
        <v>8</v>
      </c>
    </row>
    <row r="3700" spans="1:6" hidden="1">
      <c r="A3700" t="s">
        <v>3830</v>
      </c>
      <c r="B3700" t="s">
        <v>3804</v>
      </c>
      <c r="C3700" t="s">
        <v>88</v>
      </c>
      <c r="D3700" t="str">
        <f>VLOOKUP(B3700,'[1]Postcodes - updated'!$B:$C,2,FALSE)</f>
        <v xml:space="preserve">Hampden Way </v>
      </c>
      <c r="E3700" t="s">
        <v>13</v>
      </c>
      <c r="F3700" t="s">
        <v>8</v>
      </c>
    </row>
    <row r="3701" spans="1:6" hidden="1">
      <c r="A3701" t="s">
        <v>3831</v>
      </c>
      <c r="B3701" t="s">
        <v>120</v>
      </c>
      <c r="C3701" t="s">
        <v>88</v>
      </c>
      <c r="D3701" t="str">
        <f>VLOOKUP(B3701,'[1]Postcodes - updated'!$B:$C,2,FALSE)</f>
        <v xml:space="preserve">Hampden Way </v>
      </c>
      <c r="E3701" t="s">
        <v>13</v>
      </c>
      <c r="F3701" t="s">
        <v>8</v>
      </c>
    </row>
    <row r="3702" spans="1:6" hidden="1">
      <c r="A3702" t="s">
        <v>3832</v>
      </c>
      <c r="B3702" t="s">
        <v>120</v>
      </c>
      <c r="C3702" t="s">
        <v>88</v>
      </c>
      <c r="D3702" t="str">
        <f>VLOOKUP(B3702,'[1]Postcodes - updated'!$B:$C,2,FALSE)</f>
        <v xml:space="preserve">Hampden Way </v>
      </c>
      <c r="E3702" t="s">
        <v>13</v>
      </c>
      <c r="F3702" t="s">
        <v>8</v>
      </c>
    </row>
    <row r="3703" spans="1:6" hidden="1">
      <c r="A3703" t="s">
        <v>3833</v>
      </c>
      <c r="B3703" t="s">
        <v>120</v>
      </c>
      <c r="C3703" t="s">
        <v>88</v>
      </c>
      <c r="D3703" t="str">
        <f>VLOOKUP(B3703,'[1]Postcodes - updated'!$B:$C,2,FALSE)</f>
        <v xml:space="preserve">Hampden Way </v>
      </c>
      <c r="E3703" t="s">
        <v>13</v>
      </c>
      <c r="F3703" t="s">
        <v>8</v>
      </c>
    </row>
    <row r="3704" spans="1:6" hidden="1">
      <c r="A3704" t="s">
        <v>3834</v>
      </c>
      <c r="B3704" t="s">
        <v>3804</v>
      </c>
      <c r="C3704" t="s">
        <v>88</v>
      </c>
      <c r="D3704" t="str">
        <f>VLOOKUP(B3704,'[1]Postcodes - updated'!$B:$C,2,FALSE)</f>
        <v xml:space="preserve">Hampden Way </v>
      </c>
      <c r="E3704" t="s">
        <v>13</v>
      </c>
      <c r="F3704" t="s">
        <v>8</v>
      </c>
    </row>
    <row r="3705" spans="1:6" hidden="1">
      <c r="A3705" t="s">
        <v>3835</v>
      </c>
      <c r="B3705" t="s">
        <v>133</v>
      </c>
      <c r="C3705" t="s">
        <v>88</v>
      </c>
      <c r="D3705" t="str">
        <f>VLOOKUP(B3705,'[1]Postcodes - updated'!$B:$C,2,FALSE)</f>
        <v xml:space="preserve">Hampden Way </v>
      </c>
      <c r="E3705" t="s">
        <v>13</v>
      </c>
      <c r="F3705" t="s">
        <v>8</v>
      </c>
    </row>
    <row r="3706" spans="1:6" hidden="1">
      <c r="A3706" t="s">
        <v>3836</v>
      </c>
      <c r="B3706" t="s">
        <v>3804</v>
      </c>
      <c r="C3706" t="s">
        <v>88</v>
      </c>
      <c r="D3706" t="str">
        <f>VLOOKUP(B3706,'[1]Postcodes - updated'!$B:$C,2,FALSE)</f>
        <v xml:space="preserve">Hampden Way </v>
      </c>
      <c r="E3706" t="s">
        <v>13</v>
      </c>
      <c r="F3706" t="s">
        <v>8</v>
      </c>
    </row>
    <row r="3707" spans="1:6" hidden="1">
      <c r="A3707" t="s">
        <v>3837</v>
      </c>
      <c r="B3707" t="s">
        <v>133</v>
      </c>
      <c r="C3707" t="s">
        <v>88</v>
      </c>
      <c r="D3707" t="str">
        <f>VLOOKUP(B3707,'[1]Postcodes - updated'!$B:$C,2,FALSE)</f>
        <v xml:space="preserve">Hampden Way </v>
      </c>
      <c r="E3707" t="s">
        <v>13</v>
      </c>
      <c r="F3707" t="s">
        <v>8</v>
      </c>
    </row>
    <row r="3708" spans="1:6" hidden="1">
      <c r="A3708" t="s">
        <v>3838</v>
      </c>
      <c r="B3708" t="s">
        <v>133</v>
      </c>
      <c r="C3708" t="s">
        <v>88</v>
      </c>
      <c r="D3708" t="str">
        <f>VLOOKUP(B3708,'[1]Postcodes - updated'!$B:$C,2,FALSE)</f>
        <v xml:space="preserve">Hampden Way </v>
      </c>
      <c r="E3708" t="s">
        <v>13</v>
      </c>
      <c r="F3708" t="s">
        <v>8</v>
      </c>
    </row>
    <row r="3709" spans="1:6" hidden="1">
      <c r="A3709" t="s">
        <v>3839</v>
      </c>
      <c r="B3709" t="s">
        <v>133</v>
      </c>
      <c r="C3709" t="s">
        <v>88</v>
      </c>
      <c r="D3709" t="str">
        <f>VLOOKUP(B3709,'[1]Postcodes - updated'!$B:$C,2,FALSE)</f>
        <v xml:space="preserve">Hampden Way </v>
      </c>
      <c r="E3709" t="s">
        <v>13</v>
      </c>
      <c r="F3709" t="s">
        <v>8</v>
      </c>
    </row>
    <row r="3710" spans="1:6" hidden="1">
      <c r="A3710" t="s">
        <v>3840</v>
      </c>
      <c r="B3710" t="s">
        <v>133</v>
      </c>
      <c r="C3710" t="s">
        <v>88</v>
      </c>
      <c r="D3710" t="str">
        <f>VLOOKUP(B3710,'[1]Postcodes - updated'!$B:$C,2,FALSE)</f>
        <v xml:space="preserve">Hampden Way </v>
      </c>
      <c r="E3710" t="s">
        <v>13</v>
      </c>
      <c r="F3710" t="s">
        <v>8</v>
      </c>
    </row>
    <row r="3711" spans="1:6" hidden="1">
      <c r="A3711" t="s">
        <v>3841</v>
      </c>
      <c r="B3711" t="s">
        <v>133</v>
      </c>
      <c r="C3711" t="s">
        <v>88</v>
      </c>
      <c r="D3711" t="str">
        <f>VLOOKUP(B3711,'[1]Postcodes - updated'!$B:$C,2,FALSE)</f>
        <v xml:space="preserve">Hampden Way </v>
      </c>
      <c r="E3711" t="s">
        <v>13</v>
      </c>
      <c r="F3711" t="s">
        <v>8</v>
      </c>
    </row>
    <row r="3712" spans="1:6" hidden="1">
      <c r="A3712" t="s">
        <v>3842</v>
      </c>
      <c r="B3712" t="s">
        <v>133</v>
      </c>
      <c r="C3712" t="s">
        <v>88</v>
      </c>
      <c r="D3712" t="str">
        <f>VLOOKUP(B3712,'[1]Postcodes - updated'!$B:$C,2,FALSE)</f>
        <v xml:space="preserve">Hampden Way </v>
      </c>
      <c r="E3712" t="s">
        <v>13</v>
      </c>
      <c r="F3712" t="s">
        <v>8</v>
      </c>
    </row>
    <row r="3713" spans="1:6" hidden="1">
      <c r="A3713" t="s">
        <v>3843</v>
      </c>
      <c r="B3713" t="s">
        <v>133</v>
      </c>
      <c r="C3713" t="s">
        <v>88</v>
      </c>
      <c r="D3713" t="str">
        <f>VLOOKUP(B3713,'[1]Postcodes - updated'!$B:$C,2,FALSE)</f>
        <v xml:space="preserve">Hampden Way </v>
      </c>
      <c r="E3713" t="s">
        <v>13</v>
      </c>
      <c r="F3713" t="s">
        <v>8</v>
      </c>
    </row>
    <row r="3714" spans="1:6" hidden="1">
      <c r="A3714" t="s">
        <v>3844</v>
      </c>
      <c r="B3714" t="s">
        <v>133</v>
      </c>
      <c r="C3714" t="s">
        <v>88</v>
      </c>
      <c r="D3714" t="str">
        <f>VLOOKUP(B3714,'[1]Postcodes - updated'!$B:$C,2,FALSE)</f>
        <v xml:space="preserve">Hampden Way </v>
      </c>
      <c r="E3714" t="s">
        <v>13</v>
      </c>
      <c r="F3714" t="s">
        <v>8</v>
      </c>
    </row>
    <row r="3715" spans="1:6" hidden="1">
      <c r="A3715" t="s">
        <v>3845</v>
      </c>
      <c r="B3715" t="s">
        <v>133</v>
      </c>
      <c r="C3715" t="s">
        <v>88</v>
      </c>
      <c r="D3715" t="str">
        <f>VLOOKUP(B3715,'[1]Postcodes - updated'!$B:$C,2,FALSE)</f>
        <v xml:space="preserve">Hampden Way </v>
      </c>
      <c r="E3715" t="s">
        <v>13</v>
      </c>
      <c r="F3715" t="s">
        <v>8</v>
      </c>
    </row>
    <row r="3716" spans="1:6" hidden="1">
      <c r="A3716" t="s">
        <v>3846</v>
      </c>
      <c r="B3716" t="s">
        <v>133</v>
      </c>
      <c r="C3716" t="s">
        <v>88</v>
      </c>
      <c r="D3716" t="str">
        <f>VLOOKUP(B3716,'[1]Postcodes - updated'!$B:$C,2,FALSE)</f>
        <v xml:space="preserve">Hampden Way </v>
      </c>
      <c r="E3716" t="s">
        <v>13</v>
      </c>
      <c r="F3716" t="s">
        <v>8</v>
      </c>
    </row>
    <row r="3717" spans="1:6" hidden="1">
      <c r="A3717" t="s">
        <v>3847</v>
      </c>
      <c r="B3717" t="s">
        <v>133</v>
      </c>
      <c r="C3717" t="s">
        <v>88</v>
      </c>
      <c r="D3717" t="str">
        <f>VLOOKUP(B3717,'[1]Postcodes - updated'!$B:$C,2,FALSE)</f>
        <v xml:space="preserve">Hampden Way </v>
      </c>
      <c r="E3717" t="s">
        <v>13</v>
      </c>
      <c r="F3717" t="s">
        <v>8</v>
      </c>
    </row>
    <row r="3718" spans="1:6" hidden="1">
      <c r="A3718" t="s">
        <v>3848</v>
      </c>
      <c r="B3718" t="s">
        <v>120</v>
      </c>
      <c r="C3718" t="s">
        <v>88</v>
      </c>
      <c r="D3718" t="str">
        <f>VLOOKUP(B3718,'[1]Postcodes - updated'!$B:$C,2,FALSE)</f>
        <v xml:space="preserve">Hampden Way </v>
      </c>
      <c r="E3718" t="s">
        <v>13</v>
      </c>
      <c r="F3718" t="s">
        <v>8</v>
      </c>
    </row>
    <row r="3719" spans="1:6" hidden="1">
      <c r="A3719" t="s">
        <v>3849</v>
      </c>
      <c r="B3719" t="s">
        <v>133</v>
      </c>
      <c r="C3719" t="s">
        <v>88</v>
      </c>
      <c r="D3719" t="str">
        <f>VLOOKUP(B3719,'[1]Postcodes - updated'!$B:$C,2,FALSE)</f>
        <v xml:space="preserve">Hampden Way </v>
      </c>
      <c r="E3719" t="s">
        <v>13</v>
      </c>
      <c r="F3719" t="s">
        <v>8</v>
      </c>
    </row>
    <row r="3720" spans="1:6" hidden="1">
      <c r="A3720" t="s">
        <v>3850</v>
      </c>
      <c r="B3720" t="s">
        <v>120</v>
      </c>
      <c r="C3720" t="s">
        <v>88</v>
      </c>
      <c r="D3720" t="str">
        <f>VLOOKUP(B3720,'[1]Postcodes - updated'!$B:$C,2,FALSE)</f>
        <v xml:space="preserve">Hampden Way </v>
      </c>
      <c r="E3720" t="s">
        <v>13</v>
      </c>
      <c r="F3720" t="s">
        <v>8</v>
      </c>
    </row>
    <row r="3721" spans="1:6" hidden="1">
      <c r="A3721" t="s">
        <v>3851</v>
      </c>
      <c r="B3721" t="s">
        <v>133</v>
      </c>
      <c r="C3721" t="s">
        <v>88</v>
      </c>
      <c r="D3721" t="str">
        <f>VLOOKUP(B3721,'[1]Postcodes - updated'!$B:$C,2,FALSE)</f>
        <v xml:space="preserve">Hampden Way </v>
      </c>
      <c r="E3721" t="s">
        <v>13</v>
      </c>
      <c r="F3721" t="s">
        <v>8</v>
      </c>
    </row>
    <row r="3722" spans="1:6" hidden="1">
      <c r="A3722" t="s">
        <v>3852</v>
      </c>
      <c r="B3722" t="s">
        <v>133</v>
      </c>
      <c r="C3722" t="s">
        <v>88</v>
      </c>
      <c r="D3722" t="str">
        <f>VLOOKUP(B3722,'[1]Postcodes - updated'!$B:$C,2,FALSE)</f>
        <v xml:space="preserve">Hampden Way </v>
      </c>
      <c r="E3722" t="s">
        <v>13</v>
      </c>
      <c r="F3722" t="s">
        <v>8</v>
      </c>
    </row>
    <row r="3723" spans="1:6" hidden="1">
      <c r="A3723" t="s">
        <v>3853</v>
      </c>
      <c r="B3723" t="s">
        <v>133</v>
      </c>
      <c r="C3723" t="s">
        <v>88</v>
      </c>
      <c r="D3723" t="str">
        <f>VLOOKUP(B3723,'[1]Postcodes - updated'!$B:$C,2,FALSE)</f>
        <v xml:space="preserve">Hampden Way </v>
      </c>
      <c r="E3723" t="s">
        <v>13</v>
      </c>
      <c r="F3723" t="s">
        <v>8</v>
      </c>
    </row>
    <row r="3724" spans="1:6" hidden="1">
      <c r="A3724" t="s">
        <v>3854</v>
      </c>
      <c r="B3724" t="s">
        <v>133</v>
      </c>
      <c r="C3724" t="s">
        <v>88</v>
      </c>
      <c r="D3724" t="str">
        <f>VLOOKUP(B3724,'[1]Postcodes - updated'!$B:$C,2,FALSE)</f>
        <v xml:space="preserve">Hampden Way </v>
      </c>
      <c r="E3724" t="s">
        <v>13</v>
      </c>
      <c r="F3724" t="s">
        <v>8</v>
      </c>
    </row>
    <row r="3725" spans="1:6" hidden="1">
      <c r="A3725" t="s">
        <v>3855</v>
      </c>
      <c r="B3725" t="s">
        <v>133</v>
      </c>
      <c r="C3725" t="s">
        <v>88</v>
      </c>
      <c r="D3725" t="str">
        <f>VLOOKUP(B3725,'[1]Postcodes - updated'!$B:$C,2,FALSE)</f>
        <v xml:space="preserve">Hampden Way </v>
      </c>
      <c r="E3725" t="s">
        <v>13</v>
      </c>
      <c r="F3725" t="s">
        <v>8</v>
      </c>
    </row>
    <row r="3726" spans="1:6" hidden="1">
      <c r="A3726" t="s">
        <v>3856</v>
      </c>
      <c r="B3726" t="s">
        <v>133</v>
      </c>
      <c r="C3726" t="s">
        <v>88</v>
      </c>
      <c r="D3726" t="str">
        <f>VLOOKUP(B3726,'[1]Postcodes - updated'!$B:$C,2,FALSE)</f>
        <v xml:space="preserve">Hampden Way </v>
      </c>
      <c r="E3726" t="s">
        <v>13</v>
      </c>
      <c r="F3726" t="s">
        <v>8</v>
      </c>
    </row>
    <row r="3727" spans="1:6" hidden="1">
      <c r="A3727" t="s">
        <v>3857</v>
      </c>
      <c r="B3727" t="s">
        <v>133</v>
      </c>
      <c r="C3727" t="s">
        <v>88</v>
      </c>
      <c r="D3727" t="str">
        <f>VLOOKUP(B3727,'[1]Postcodes - updated'!$B:$C,2,FALSE)</f>
        <v xml:space="preserve">Hampden Way </v>
      </c>
      <c r="E3727" t="s">
        <v>13</v>
      </c>
      <c r="F3727" t="s">
        <v>8</v>
      </c>
    </row>
    <row r="3728" spans="1:6" hidden="1">
      <c r="A3728" t="s">
        <v>3858</v>
      </c>
      <c r="B3728" t="s">
        <v>133</v>
      </c>
      <c r="C3728" t="s">
        <v>88</v>
      </c>
      <c r="D3728" t="str">
        <f>VLOOKUP(B3728,'[1]Postcodes - updated'!$B:$C,2,FALSE)</f>
        <v xml:space="preserve">Hampden Way </v>
      </c>
      <c r="E3728" t="s">
        <v>13</v>
      </c>
      <c r="F3728" t="s">
        <v>8</v>
      </c>
    </row>
    <row r="3729" spans="1:6" hidden="1">
      <c r="A3729" t="s">
        <v>3859</v>
      </c>
      <c r="B3729" t="s">
        <v>133</v>
      </c>
      <c r="C3729" t="s">
        <v>88</v>
      </c>
      <c r="D3729" t="str">
        <f>VLOOKUP(B3729,'[1]Postcodes - updated'!$B:$C,2,FALSE)</f>
        <v xml:space="preserve">Hampden Way </v>
      </c>
      <c r="E3729" t="s">
        <v>13</v>
      </c>
      <c r="F3729" t="s">
        <v>8</v>
      </c>
    </row>
    <row r="3730" spans="1:6" hidden="1">
      <c r="A3730" t="s">
        <v>3860</v>
      </c>
      <c r="B3730" t="s">
        <v>133</v>
      </c>
      <c r="C3730" t="s">
        <v>88</v>
      </c>
      <c r="D3730" t="str">
        <f>VLOOKUP(B3730,'[1]Postcodes - updated'!$B:$C,2,FALSE)</f>
        <v xml:space="preserve">Hampden Way </v>
      </c>
      <c r="E3730" t="s">
        <v>13</v>
      </c>
      <c r="F3730" t="s">
        <v>8</v>
      </c>
    </row>
    <row r="3731" spans="1:6" hidden="1">
      <c r="A3731" t="s">
        <v>3861</v>
      </c>
      <c r="B3731" t="s">
        <v>133</v>
      </c>
      <c r="C3731" t="s">
        <v>88</v>
      </c>
      <c r="D3731" t="str">
        <f>VLOOKUP(B3731,'[1]Postcodes - updated'!$B:$C,2,FALSE)</f>
        <v xml:space="preserve">Hampden Way </v>
      </c>
      <c r="E3731" t="s">
        <v>13</v>
      </c>
      <c r="F3731" t="s">
        <v>8</v>
      </c>
    </row>
    <row r="3732" spans="1:6" hidden="1">
      <c r="A3732" t="s">
        <v>3862</v>
      </c>
      <c r="B3732" t="s">
        <v>133</v>
      </c>
      <c r="C3732" t="s">
        <v>88</v>
      </c>
      <c r="D3732" t="str">
        <f>VLOOKUP(B3732,'[1]Postcodes - updated'!$B:$C,2,FALSE)</f>
        <v xml:space="preserve">Hampden Way </v>
      </c>
      <c r="E3732" t="s">
        <v>13</v>
      </c>
      <c r="F3732" t="s">
        <v>8</v>
      </c>
    </row>
    <row r="3733" spans="1:6" hidden="1">
      <c r="A3733" t="s">
        <v>3863</v>
      </c>
      <c r="B3733" t="s">
        <v>133</v>
      </c>
      <c r="C3733" t="s">
        <v>88</v>
      </c>
      <c r="D3733" t="str">
        <f>VLOOKUP(B3733,'[1]Postcodes - updated'!$B:$C,2,FALSE)</f>
        <v xml:space="preserve">Hampden Way </v>
      </c>
      <c r="E3733" t="s">
        <v>13</v>
      </c>
      <c r="F3733" t="s">
        <v>8</v>
      </c>
    </row>
    <row r="3734" spans="1:6" hidden="1">
      <c r="A3734" t="s">
        <v>3864</v>
      </c>
      <c r="B3734" t="s">
        <v>133</v>
      </c>
      <c r="C3734" t="s">
        <v>88</v>
      </c>
      <c r="D3734" t="str">
        <f>VLOOKUP(B3734,'[1]Postcodes - updated'!$B:$C,2,FALSE)</f>
        <v xml:space="preserve">Hampden Way </v>
      </c>
      <c r="E3734" t="s">
        <v>13</v>
      </c>
      <c r="F3734" t="s">
        <v>8</v>
      </c>
    </row>
    <row r="3735" spans="1:6" hidden="1">
      <c r="A3735" t="s">
        <v>3865</v>
      </c>
      <c r="B3735" t="s">
        <v>133</v>
      </c>
      <c r="C3735" t="s">
        <v>88</v>
      </c>
      <c r="D3735" t="str">
        <f>VLOOKUP(B3735,'[1]Postcodes - updated'!$B:$C,2,FALSE)</f>
        <v xml:space="preserve">Hampden Way </v>
      </c>
      <c r="E3735" t="s">
        <v>13</v>
      </c>
      <c r="F3735" t="s">
        <v>8</v>
      </c>
    </row>
    <row r="3736" spans="1:6" hidden="1">
      <c r="A3736" t="s">
        <v>3866</v>
      </c>
      <c r="B3736" t="s">
        <v>133</v>
      </c>
      <c r="C3736" t="s">
        <v>88</v>
      </c>
      <c r="D3736" t="str">
        <f>VLOOKUP(B3736,'[1]Postcodes - updated'!$B:$C,2,FALSE)</f>
        <v xml:space="preserve">Hampden Way </v>
      </c>
      <c r="E3736" t="s">
        <v>13</v>
      </c>
      <c r="F3736" t="s">
        <v>8</v>
      </c>
    </row>
    <row r="3737" spans="1:6" hidden="1">
      <c r="A3737" t="s">
        <v>3867</v>
      </c>
      <c r="B3737" t="s">
        <v>3804</v>
      </c>
      <c r="C3737" t="s">
        <v>88</v>
      </c>
      <c r="D3737" t="str">
        <f>VLOOKUP(B3737,'[1]Postcodes - updated'!$B:$C,2,FALSE)</f>
        <v xml:space="preserve">Hampden Way </v>
      </c>
      <c r="E3737" t="s">
        <v>13</v>
      </c>
      <c r="F3737" t="s">
        <v>8</v>
      </c>
    </row>
    <row r="3738" spans="1:6" hidden="1">
      <c r="A3738" t="s">
        <v>3868</v>
      </c>
      <c r="B3738" t="s">
        <v>3804</v>
      </c>
      <c r="C3738" t="s">
        <v>88</v>
      </c>
      <c r="D3738" t="str">
        <f>VLOOKUP(B3738,'[1]Postcodes - updated'!$B:$C,2,FALSE)</f>
        <v xml:space="preserve">Hampden Way </v>
      </c>
      <c r="E3738" t="s">
        <v>13</v>
      </c>
      <c r="F3738" t="s">
        <v>8</v>
      </c>
    </row>
    <row r="3739" spans="1:6" hidden="1">
      <c r="A3739" t="s">
        <v>3869</v>
      </c>
      <c r="B3739" t="s">
        <v>3804</v>
      </c>
      <c r="C3739" t="s">
        <v>88</v>
      </c>
      <c r="D3739" t="str">
        <f>VLOOKUP(B3739,'[1]Postcodes - updated'!$B:$C,2,FALSE)</f>
        <v xml:space="preserve">Hampden Way </v>
      </c>
      <c r="E3739" t="s">
        <v>13</v>
      </c>
      <c r="F3739" t="s">
        <v>8</v>
      </c>
    </row>
    <row r="3740" spans="1:6" hidden="1">
      <c r="A3740" t="s">
        <v>3870</v>
      </c>
      <c r="B3740" t="s">
        <v>3804</v>
      </c>
      <c r="C3740" t="s">
        <v>88</v>
      </c>
      <c r="D3740" t="str">
        <f>VLOOKUP(B3740,'[1]Postcodes - updated'!$B:$C,2,FALSE)</f>
        <v xml:space="preserve">Hampden Way </v>
      </c>
      <c r="E3740" t="s">
        <v>13</v>
      </c>
      <c r="F3740" t="s">
        <v>8</v>
      </c>
    </row>
    <row r="3741" spans="1:6" hidden="1">
      <c r="A3741" t="s">
        <v>3871</v>
      </c>
      <c r="B3741" t="s">
        <v>3804</v>
      </c>
      <c r="C3741" t="s">
        <v>88</v>
      </c>
      <c r="D3741" t="str">
        <f>VLOOKUP(B3741,'[1]Postcodes - updated'!$B:$C,2,FALSE)</f>
        <v xml:space="preserve">Hampden Way </v>
      </c>
      <c r="E3741" t="s">
        <v>13</v>
      </c>
      <c r="F3741" t="s">
        <v>8</v>
      </c>
    </row>
    <row r="3742" spans="1:6" hidden="1">
      <c r="A3742" t="s">
        <v>3872</v>
      </c>
      <c r="B3742" t="s">
        <v>3804</v>
      </c>
      <c r="C3742" t="s">
        <v>88</v>
      </c>
      <c r="D3742" t="str">
        <f>VLOOKUP(B3742,'[1]Postcodes - updated'!$B:$C,2,FALSE)</f>
        <v xml:space="preserve">Hampden Way </v>
      </c>
      <c r="E3742" t="s">
        <v>13</v>
      </c>
      <c r="F3742" t="s">
        <v>8</v>
      </c>
    </row>
    <row r="3743" spans="1:6" hidden="1">
      <c r="A3743" t="s">
        <v>3873</v>
      </c>
      <c r="B3743" t="s">
        <v>3785</v>
      </c>
      <c r="C3743" t="s">
        <v>88</v>
      </c>
      <c r="D3743" t="str">
        <f>VLOOKUP(B3743,'[1]Postcodes - updated'!$B:$C,2,FALSE)</f>
        <v xml:space="preserve">Hampden Way </v>
      </c>
      <c r="E3743" t="s">
        <v>13</v>
      </c>
      <c r="F3743" t="s">
        <v>8</v>
      </c>
    </row>
    <row r="3744" spans="1:6" hidden="1">
      <c r="A3744" t="s">
        <v>3874</v>
      </c>
      <c r="B3744" t="s">
        <v>3804</v>
      </c>
      <c r="C3744" t="s">
        <v>88</v>
      </c>
      <c r="D3744" t="str">
        <f>VLOOKUP(B3744,'[1]Postcodes - updated'!$B:$C,2,FALSE)</f>
        <v xml:space="preserve">Hampden Way </v>
      </c>
      <c r="E3744" t="s">
        <v>13</v>
      </c>
      <c r="F3744" t="s">
        <v>8</v>
      </c>
    </row>
    <row r="3745" spans="1:6" hidden="1">
      <c r="A3745" t="s">
        <v>3875</v>
      </c>
      <c r="B3745" t="s">
        <v>3804</v>
      </c>
      <c r="C3745" t="s">
        <v>88</v>
      </c>
      <c r="D3745" t="str">
        <f>VLOOKUP(B3745,'[1]Postcodes - updated'!$B:$C,2,FALSE)</f>
        <v xml:space="preserve">Hampden Way </v>
      </c>
      <c r="E3745" t="s">
        <v>13</v>
      </c>
      <c r="F3745" t="s">
        <v>8</v>
      </c>
    </row>
    <row r="3746" spans="1:6" hidden="1">
      <c r="A3746" t="s">
        <v>3876</v>
      </c>
      <c r="B3746" t="s">
        <v>3804</v>
      </c>
      <c r="C3746" t="s">
        <v>88</v>
      </c>
      <c r="D3746" t="str">
        <f>VLOOKUP(B3746,'[1]Postcodes - updated'!$B:$C,2,FALSE)</f>
        <v xml:space="preserve">Hampden Way </v>
      </c>
      <c r="E3746" t="s">
        <v>13</v>
      </c>
      <c r="F3746" t="s">
        <v>8</v>
      </c>
    </row>
    <row r="3747" spans="1:6" hidden="1">
      <c r="A3747" t="s">
        <v>3877</v>
      </c>
      <c r="B3747" t="s">
        <v>3804</v>
      </c>
      <c r="C3747" t="s">
        <v>88</v>
      </c>
      <c r="D3747" t="str">
        <f>VLOOKUP(B3747,'[1]Postcodes - updated'!$B:$C,2,FALSE)</f>
        <v xml:space="preserve">Hampden Way </v>
      </c>
      <c r="E3747" t="s">
        <v>13</v>
      </c>
      <c r="F3747" t="s">
        <v>8</v>
      </c>
    </row>
    <row r="3748" spans="1:6" hidden="1">
      <c r="A3748" t="s">
        <v>3878</v>
      </c>
      <c r="B3748" t="s">
        <v>3804</v>
      </c>
      <c r="C3748" t="s">
        <v>88</v>
      </c>
      <c r="D3748" t="str">
        <f>VLOOKUP(B3748,'[1]Postcodes - updated'!$B:$C,2,FALSE)</f>
        <v xml:space="preserve">Hampden Way </v>
      </c>
      <c r="E3748" t="s">
        <v>13</v>
      </c>
      <c r="F3748" t="s">
        <v>8</v>
      </c>
    </row>
    <row r="3749" spans="1:6" hidden="1">
      <c r="A3749" t="s">
        <v>3879</v>
      </c>
      <c r="B3749" t="s">
        <v>3804</v>
      </c>
      <c r="C3749" t="s">
        <v>88</v>
      </c>
      <c r="D3749" t="str">
        <f>VLOOKUP(B3749,'[1]Postcodes - updated'!$B:$C,2,FALSE)</f>
        <v xml:space="preserve">Hampden Way </v>
      </c>
      <c r="E3749" t="s">
        <v>13</v>
      </c>
      <c r="F3749" t="s">
        <v>8</v>
      </c>
    </row>
    <row r="3750" spans="1:6" hidden="1">
      <c r="A3750" t="s">
        <v>3880</v>
      </c>
      <c r="B3750" t="s">
        <v>3804</v>
      </c>
      <c r="C3750" t="s">
        <v>88</v>
      </c>
      <c r="D3750" t="str">
        <f>VLOOKUP(B3750,'[1]Postcodes - updated'!$B:$C,2,FALSE)</f>
        <v xml:space="preserve">Hampden Way </v>
      </c>
      <c r="E3750" t="s">
        <v>13</v>
      </c>
      <c r="F3750" t="s">
        <v>8</v>
      </c>
    </row>
    <row r="3751" spans="1:6" hidden="1">
      <c r="A3751" t="s">
        <v>3881</v>
      </c>
      <c r="B3751" t="s">
        <v>2688</v>
      </c>
      <c r="C3751" t="s">
        <v>88</v>
      </c>
      <c r="D3751" t="str">
        <f>VLOOKUP(B3751,'[1]Postcodes - updated'!$B:$C,2,FALSE)</f>
        <v xml:space="preserve">Hampden Way </v>
      </c>
      <c r="E3751" t="s">
        <v>13</v>
      </c>
      <c r="F3751" t="s">
        <v>8</v>
      </c>
    </row>
    <row r="3752" spans="1:6" hidden="1">
      <c r="A3752" t="s">
        <v>3882</v>
      </c>
      <c r="B3752" t="s">
        <v>2688</v>
      </c>
      <c r="C3752" t="s">
        <v>88</v>
      </c>
      <c r="D3752" t="str">
        <f>VLOOKUP(B3752,'[1]Postcodes - updated'!$B:$C,2,FALSE)</f>
        <v xml:space="preserve">Hampden Way </v>
      </c>
      <c r="E3752" t="s">
        <v>13</v>
      </c>
      <c r="F3752" t="s">
        <v>8</v>
      </c>
    </row>
    <row r="3753" spans="1:6" hidden="1">
      <c r="A3753" t="s">
        <v>3883</v>
      </c>
      <c r="B3753" t="s">
        <v>2688</v>
      </c>
      <c r="C3753" t="s">
        <v>88</v>
      </c>
      <c r="D3753" t="str">
        <f>VLOOKUP(B3753,'[1]Postcodes - updated'!$B:$C,2,FALSE)</f>
        <v xml:space="preserve">Hampden Way </v>
      </c>
      <c r="E3753" t="s">
        <v>13</v>
      </c>
      <c r="F3753" t="s">
        <v>8</v>
      </c>
    </row>
    <row r="3754" spans="1:6" hidden="1">
      <c r="A3754" t="s">
        <v>3884</v>
      </c>
      <c r="B3754" t="s">
        <v>2688</v>
      </c>
      <c r="C3754" t="s">
        <v>88</v>
      </c>
      <c r="D3754" t="str">
        <f>VLOOKUP(B3754,'[1]Postcodes - updated'!$B:$C,2,FALSE)</f>
        <v xml:space="preserve">Hampden Way </v>
      </c>
      <c r="E3754" t="s">
        <v>13</v>
      </c>
      <c r="F3754" t="s">
        <v>8</v>
      </c>
    </row>
    <row r="3755" spans="1:6" hidden="1">
      <c r="A3755" t="s">
        <v>3885</v>
      </c>
      <c r="B3755" t="s">
        <v>2688</v>
      </c>
      <c r="C3755" t="s">
        <v>88</v>
      </c>
      <c r="D3755" t="str">
        <f>VLOOKUP(B3755,'[1]Postcodes - updated'!$B:$C,2,FALSE)</f>
        <v xml:space="preserve">Hampden Way </v>
      </c>
      <c r="E3755" t="s">
        <v>13</v>
      </c>
      <c r="F3755" t="s">
        <v>8</v>
      </c>
    </row>
    <row r="3756" spans="1:6" hidden="1">
      <c r="A3756" t="s">
        <v>3886</v>
      </c>
      <c r="B3756" t="s">
        <v>2688</v>
      </c>
      <c r="C3756" t="s">
        <v>88</v>
      </c>
      <c r="D3756" t="str">
        <f>VLOOKUP(B3756,'[1]Postcodes - updated'!$B:$C,2,FALSE)</f>
        <v xml:space="preserve">Hampden Way </v>
      </c>
      <c r="E3756" t="s">
        <v>13</v>
      </c>
      <c r="F3756" t="s">
        <v>8</v>
      </c>
    </row>
    <row r="3757" spans="1:6" hidden="1">
      <c r="A3757" t="s">
        <v>3887</v>
      </c>
      <c r="B3757" t="s">
        <v>3785</v>
      </c>
      <c r="C3757" t="s">
        <v>88</v>
      </c>
      <c r="D3757" t="str">
        <f>VLOOKUP(B3757,'[1]Postcodes - updated'!$B:$C,2,FALSE)</f>
        <v xml:space="preserve">Hampden Way </v>
      </c>
      <c r="E3757" t="s">
        <v>13</v>
      </c>
      <c r="F3757" t="s">
        <v>8</v>
      </c>
    </row>
    <row r="3758" spans="1:6" hidden="1">
      <c r="A3758" t="s">
        <v>3888</v>
      </c>
      <c r="B3758" t="s">
        <v>2688</v>
      </c>
      <c r="C3758" t="s">
        <v>88</v>
      </c>
      <c r="D3758" t="str">
        <f>VLOOKUP(B3758,'[1]Postcodes - updated'!$B:$C,2,FALSE)</f>
        <v xml:space="preserve">Hampden Way </v>
      </c>
      <c r="E3758" t="s">
        <v>13</v>
      </c>
      <c r="F3758" t="s">
        <v>8</v>
      </c>
    </row>
    <row r="3759" spans="1:6" hidden="1">
      <c r="A3759" t="s">
        <v>3889</v>
      </c>
      <c r="B3759" t="s">
        <v>3785</v>
      </c>
      <c r="C3759" t="s">
        <v>88</v>
      </c>
      <c r="D3759" t="str">
        <f>VLOOKUP(B3759,'[1]Postcodes - updated'!$B:$C,2,FALSE)</f>
        <v xml:space="preserve">Hampden Way </v>
      </c>
      <c r="E3759" t="s">
        <v>13</v>
      </c>
      <c r="F3759" t="s">
        <v>8</v>
      </c>
    </row>
    <row r="3760" spans="1:6" hidden="1">
      <c r="A3760" t="s">
        <v>3890</v>
      </c>
      <c r="B3760" t="s">
        <v>2688</v>
      </c>
      <c r="C3760" t="s">
        <v>88</v>
      </c>
      <c r="D3760" t="str">
        <f>VLOOKUP(B3760,'[1]Postcodes - updated'!$B:$C,2,FALSE)</f>
        <v xml:space="preserve">Hampden Way </v>
      </c>
      <c r="E3760" t="s">
        <v>13</v>
      </c>
      <c r="F3760" t="s">
        <v>8</v>
      </c>
    </row>
    <row r="3761" spans="1:6" hidden="1">
      <c r="A3761" t="s">
        <v>3891</v>
      </c>
      <c r="B3761" t="s">
        <v>2688</v>
      </c>
      <c r="C3761" t="s">
        <v>88</v>
      </c>
      <c r="D3761" t="str">
        <f>VLOOKUP(B3761,'[1]Postcodes - updated'!$B:$C,2,FALSE)</f>
        <v xml:space="preserve">Hampden Way </v>
      </c>
      <c r="E3761" t="s">
        <v>13</v>
      </c>
      <c r="F3761" t="s">
        <v>8</v>
      </c>
    </row>
    <row r="3762" spans="1:6" hidden="1">
      <c r="A3762" t="s">
        <v>3892</v>
      </c>
      <c r="B3762" t="s">
        <v>2688</v>
      </c>
      <c r="C3762" t="s">
        <v>88</v>
      </c>
      <c r="D3762" t="str">
        <f>VLOOKUP(B3762,'[1]Postcodes - updated'!$B:$C,2,FALSE)</f>
        <v xml:space="preserve">Hampden Way </v>
      </c>
      <c r="E3762" t="s">
        <v>13</v>
      </c>
      <c r="F3762" t="s">
        <v>8</v>
      </c>
    </row>
    <row r="3763" spans="1:6" hidden="1">
      <c r="A3763" t="s">
        <v>3893</v>
      </c>
      <c r="B3763" t="s">
        <v>2688</v>
      </c>
      <c r="C3763" t="s">
        <v>88</v>
      </c>
      <c r="D3763" t="str">
        <f>VLOOKUP(B3763,'[1]Postcodes - updated'!$B:$C,2,FALSE)</f>
        <v xml:space="preserve">Hampden Way </v>
      </c>
      <c r="E3763" t="s">
        <v>13</v>
      </c>
      <c r="F3763" t="s">
        <v>8</v>
      </c>
    </row>
    <row r="3764" spans="1:6" hidden="1">
      <c r="A3764" t="s">
        <v>3894</v>
      </c>
      <c r="B3764" t="s">
        <v>2688</v>
      </c>
      <c r="C3764" t="s">
        <v>88</v>
      </c>
      <c r="D3764" t="str">
        <f>VLOOKUP(B3764,'[1]Postcodes - updated'!$B:$C,2,FALSE)</f>
        <v xml:space="preserve">Hampden Way </v>
      </c>
      <c r="E3764" t="s">
        <v>13</v>
      </c>
      <c r="F3764" t="s">
        <v>8</v>
      </c>
    </row>
    <row r="3765" spans="1:6" hidden="1">
      <c r="A3765" t="s">
        <v>3895</v>
      </c>
      <c r="B3765" t="s">
        <v>2688</v>
      </c>
      <c r="C3765" t="s">
        <v>88</v>
      </c>
      <c r="D3765" t="str">
        <f>VLOOKUP(B3765,'[1]Postcodes - updated'!$B:$C,2,FALSE)</f>
        <v xml:space="preserve">Hampden Way </v>
      </c>
      <c r="E3765" t="s">
        <v>13</v>
      </c>
      <c r="F3765" t="s">
        <v>8</v>
      </c>
    </row>
    <row r="3766" spans="1:6" hidden="1">
      <c r="A3766" t="s">
        <v>3896</v>
      </c>
      <c r="B3766" t="s">
        <v>2688</v>
      </c>
      <c r="C3766" t="s">
        <v>88</v>
      </c>
      <c r="D3766" t="str">
        <f>VLOOKUP(B3766,'[1]Postcodes - updated'!$B:$C,2,FALSE)</f>
        <v xml:space="preserve">Hampden Way </v>
      </c>
      <c r="E3766" t="s">
        <v>13</v>
      </c>
      <c r="F3766" t="s">
        <v>8</v>
      </c>
    </row>
    <row r="3767" spans="1:6" hidden="1">
      <c r="A3767" t="s">
        <v>3897</v>
      </c>
      <c r="B3767" t="s">
        <v>2688</v>
      </c>
      <c r="C3767" t="s">
        <v>88</v>
      </c>
      <c r="D3767" t="str">
        <f>VLOOKUP(B3767,'[1]Postcodes - updated'!$B:$C,2,FALSE)</f>
        <v xml:space="preserve">Hampden Way </v>
      </c>
      <c r="E3767" t="s">
        <v>13</v>
      </c>
      <c r="F3767" t="s">
        <v>8</v>
      </c>
    </row>
    <row r="3768" spans="1:6" hidden="1">
      <c r="A3768" t="s">
        <v>3898</v>
      </c>
      <c r="B3768" t="s">
        <v>2688</v>
      </c>
      <c r="C3768" t="s">
        <v>88</v>
      </c>
      <c r="D3768" t="str">
        <f>VLOOKUP(B3768,'[1]Postcodes - updated'!$B:$C,2,FALSE)</f>
        <v xml:space="preserve">Hampden Way </v>
      </c>
      <c r="E3768" t="s">
        <v>13</v>
      </c>
      <c r="F3768" t="s">
        <v>8</v>
      </c>
    </row>
    <row r="3769" spans="1:6" hidden="1">
      <c r="A3769" t="s">
        <v>3899</v>
      </c>
      <c r="B3769" t="s">
        <v>2688</v>
      </c>
      <c r="C3769" t="s">
        <v>88</v>
      </c>
      <c r="D3769" t="str">
        <f>VLOOKUP(B3769,'[1]Postcodes - updated'!$B:$C,2,FALSE)</f>
        <v xml:space="preserve">Hampden Way </v>
      </c>
      <c r="E3769" t="s">
        <v>13</v>
      </c>
      <c r="F3769" t="s">
        <v>8</v>
      </c>
    </row>
    <row r="3770" spans="1:6" hidden="1">
      <c r="A3770" t="s">
        <v>3900</v>
      </c>
      <c r="B3770" t="s">
        <v>3785</v>
      </c>
      <c r="C3770" t="s">
        <v>88</v>
      </c>
      <c r="D3770" t="str">
        <f>VLOOKUP(B3770,'[1]Postcodes - updated'!$B:$C,2,FALSE)</f>
        <v xml:space="preserve">Hampden Way </v>
      </c>
      <c r="E3770" t="s">
        <v>13</v>
      </c>
      <c r="F3770" t="s">
        <v>8</v>
      </c>
    </row>
    <row r="3771" spans="1:6" hidden="1">
      <c r="A3771" t="s">
        <v>3901</v>
      </c>
      <c r="B3771" t="s">
        <v>3785</v>
      </c>
      <c r="C3771" t="s">
        <v>88</v>
      </c>
      <c r="D3771" t="str">
        <f>VLOOKUP(B3771,'[1]Postcodes - updated'!$B:$C,2,FALSE)</f>
        <v xml:space="preserve">Hampden Way </v>
      </c>
      <c r="E3771" t="s">
        <v>13</v>
      </c>
      <c r="F3771" t="s">
        <v>8</v>
      </c>
    </row>
    <row r="3772" spans="1:6" hidden="1">
      <c r="A3772" t="s">
        <v>3902</v>
      </c>
      <c r="B3772" t="s">
        <v>2688</v>
      </c>
      <c r="C3772" t="s">
        <v>88</v>
      </c>
      <c r="D3772" t="str">
        <f>VLOOKUP(B3772,'[1]Postcodes - updated'!$B:$C,2,FALSE)</f>
        <v xml:space="preserve">Hampden Way </v>
      </c>
      <c r="E3772" t="s">
        <v>13</v>
      </c>
      <c r="F3772" t="s">
        <v>8</v>
      </c>
    </row>
    <row r="3773" spans="1:6" hidden="1">
      <c r="A3773" t="s">
        <v>3903</v>
      </c>
      <c r="B3773" t="s">
        <v>2688</v>
      </c>
      <c r="C3773" t="s">
        <v>88</v>
      </c>
      <c r="D3773" t="str">
        <f>VLOOKUP(B3773,'[1]Postcodes - updated'!$B:$C,2,FALSE)</f>
        <v xml:space="preserve">Hampden Way </v>
      </c>
      <c r="E3773" t="s">
        <v>13</v>
      </c>
      <c r="F3773" t="s">
        <v>8</v>
      </c>
    </row>
    <row r="3774" spans="1:6" hidden="1">
      <c r="A3774" t="s">
        <v>3904</v>
      </c>
      <c r="B3774" t="s">
        <v>2688</v>
      </c>
      <c r="C3774" t="s">
        <v>88</v>
      </c>
      <c r="D3774" t="str">
        <f>VLOOKUP(B3774,'[1]Postcodes - updated'!$B:$C,2,FALSE)</f>
        <v xml:space="preserve">Hampden Way </v>
      </c>
      <c r="E3774" t="s">
        <v>13</v>
      </c>
      <c r="F3774" t="s">
        <v>8</v>
      </c>
    </row>
    <row r="3775" spans="1:6" hidden="1">
      <c r="A3775" t="s">
        <v>3905</v>
      </c>
      <c r="B3775" t="s">
        <v>3785</v>
      </c>
      <c r="C3775" t="s">
        <v>88</v>
      </c>
      <c r="D3775" t="str">
        <f>VLOOKUP(B3775,'[1]Postcodes - updated'!$B:$C,2,FALSE)</f>
        <v xml:space="preserve">Hampden Way </v>
      </c>
      <c r="E3775" t="s">
        <v>13</v>
      </c>
      <c r="F3775" t="s">
        <v>8</v>
      </c>
    </row>
    <row r="3776" spans="1:6" hidden="1">
      <c r="A3776" t="s">
        <v>3906</v>
      </c>
      <c r="B3776" t="s">
        <v>2688</v>
      </c>
      <c r="C3776" t="s">
        <v>88</v>
      </c>
      <c r="D3776" t="str">
        <f>VLOOKUP(B3776,'[1]Postcodes - updated'!$B:$C,2,FALSE)</f>
        <v xml:space="preserve">Hampden Way </v>
      </c>
      <c r="E3776" t="s">
        <v>13</v>
      </c>
      <c r="F3776" t="s">
        <v>8</v>
      </c>
    </row>
    <row r="3777" spans="1:6" hidden="1">
      <c r="A3777" t="s">
        <v>3907</v>
      </c>
      <c r="B3777" t="s">
        <v>2688</v>
      </c>
      <c r="C3777" t="s">
        <v>88</v>
      </c>
      <c r="D3777" t="str">
        <f>VLOOKUP(B3777,'[1]Postcodes - updated'!$B:$C,2,FALSE)</f>
        <v xml:space="preserve">Hampden Way </v>
      </c>
      <c r="E3777" t="s">
        <v>13</v>
      </c>
      <c r="F3777" t="s">
        <v>8</v>
      </c>
    </row>
    <row r="3778" spans="1:6" hidden="1">
      <c r="A3778" t="s">
        <v>3908</v>
      </c>
      <c r="B3778" t="s">
        <v>2688</v>
      </c>
      <c r="C3778" t="s">
        <v>88</v>
      </c>
      <c r="D3778" t="str">
        <f>VLOOKUP(B3778,'[1]Postcodes - updated'!$B:$C,2,FALSE)</f>
        <v xml:space="preserve">Hampden Way </v>
      </c>
      <c r="E3778" t="s">
        <v>13</v>
      </c>
      <c r="F3778" t="s">
        <v>8</v>
      </c>
    </row>
    <row r="3779" spans="1:6" hidden="1">
      <c r="A3779" t="s">
        <v>3909</v>
      </c>
      <c r="B3779" t="s">
        <v>2688</v>
      </c>
      <c r="C3779" t="s">
        <v>88</v>
      </c>
      <c r="D3779" t="str">
        <f>VLOOKUP(B3779,'[1]Postcodes - updated'!$B:$C,2,FALSE)</f>
        <v xml:space="preserve">Hampden Way </v>
      </c>
      <c r="E3779" t="s">
        <v>13</v>
      </c>
      <c r="F3779" t="s">
        <v>8</v>
      </c>
    </row>
    <row r="3780" spans="1:6" hidden="1">
      <c r="A3780" t="s">
        <v>3910</v>
      </c>
      <c r="B3780" t="s">
        <v>2688</v>
      </c>
      <c r="C3780" t="s">
        <v>88</v>
      </c>
      <c r="D3780" t="str">
        <f>VLOOKUP(B3780,'[1]Postcodes - updated'!$B:$C,2,FALSE)</f>
        <v xml:space="preserve">Hampden Way </v>
      </c>
      <c r="E3780" t="s">
        <v>13</v>
      </c>
      <c r="F3780" t="s">
        <v>8</v>
      </c>
    </row>
    <row r="3781" spans="1:6" hidden="1">
      <c r="A3781" t="s">
        <v>3911</v>
      </c>
      <c r="B3781" t="s">
        <v>2688</v>
      </c>
      <c r="C3781" t="s">
        <v>88</v>
      </c>
      <c r="D3781" t="str">
        <f>VLOOKUP(B3781,'[1]Postcodes - updated'!$B:$C,2,FALSE)</f>
        <v xml:space="preserve">Hampden Way </v>
      </c>
      <c r="E3781" t="s">
        <v>13</v>
      </c>
      <c r="F3781" t="s">
        <v>8</v>
      </c>
    </row>
    <row r="3782" spans="1:6" hidden="1">
      <c r="A3782" t="s">
        <v>3912</v>
      </c>
      <c r="B3782" t="s">
        <v>3785</v>
      </c>
      <c r="C3782" t="s">
        <v>88</v>
      </c>
      <c r="D3782" t="str">
        <f>VLOOKUP(B3782,'[1]Postcodes - updated'!$B:$C,2,FALSE)</f>
        <v xml:space="preserve">Hampden Way </v>
      </c>
      <c r="E3782" t="s">
        <v>13</v>
      </c>
      <c r="F3782" t="s">
        <v>8</v>
      </c>
    </row>
    <row r="3783" spans="1:6" hidden="1">
      <c r="A3783" t="s">
        <v>3913</v>
      </c>
      <c r="B3783" t="s">
        <v>2688</v>
      </c>
      <c r="C3783" t="s">
        <v>88</v>
      </c>
      <c r="D3783" t="str">
        <f>VLOOKUP(B3783,'[1]Postcodes - updated'!$B:$C,2,FALSE)</f>
        <v xml:space="preserve">Hampden Way </v>
      </c>
      <c r="E3783" t="s">
        <v>13</v>
      </c>
      <c r="F3783" t="s">
        <v>8</v>
      </c>
    </row>
    <row r="3784" spans="1:6" hidden="1">
      <c r="A3784" t="s">
        <v>3914</v>
      </c>
      <c r="B3784" t="s">
        <v>3915</v>
      </c>
      <c r="C3784" t="s">
        <v>3916</v>
      </c>
      <c r="D3784" t="s">
        <v>2603</v>
      </c>
      <c r="E3784" t="s">
        <v>2603</v>
      </c>
      <c r="F3784" t="s">
        <v>8</v>
      </c>
    </row>
    <row r="3785" spans="1:6" hidden="1">
      <c r="A3785" t="s">
        <v>3917</v>
      </c>
      <c r="B3785" t="s">
        <v>3915</v>
      </c>
      <c r="C3785" t="s">
        <v>3916</v>
      </c>
      <c r="D3785" t="s">
        <v>2603</v>
      </c>
      <c r="E3785" t="s">
        <v>2603</v>
      </c>
      <c r="F3785" t="s">
        <v>8</v>
      </c>
    </row>
    <row r="3786" spans="1:6" hidden="1">
      <c r="A3786" t="s">
        <v>3918</v>
      </c>
      <c r="B3786" t="s">
        <v>3915</v>
      </c>
      <c r="C3786" t="s">
        <v>3916</v>
      </c>
      <c r="D3786" t="s">
        <v>2603</v>
      </c>
      <c r="E3786" t="s">
        <v>2603</v>
      </c>
      <c r="F3786" t="s">
        <v>8</v>
      </c>
    </row>
    <row r="3787" spans="1:6" hidden="1">
      <c r="A3787" t="s">
        <v>3919</v>
      </c>
      <c r="B3787" t="s">
        <v>3915</v>
      </c>
      <c r="C3787" t="s">
        <v>3916</v>
      </c>
      <c r="D3787" t="s">
        <v>2603</v>
      </c>
      <c r="E3787" t="s">
        <v>2603</v>
      </c>
      <c r="F3787" t="s">
        <v>8</v>
      </c>
    </row>
    <row r="3788" spans="1:6" hidden="1">
      <c r="A3788" t="s">
        <v>3920</v>
      </c>
      <c r="B3788" t="s">
        <v>3915</v>
      </c>
      <c r="C3788" t="s">
        <v>3916</v>
      </c>
      <c r="D3788" t="s">
        <v>2603</v>
      </c>
      <c r="E3788" t="s">
        <v>2603</v>
      </c>
      <c r="F3788" t="s">
        <v>8</v>
      </c>
    </row>
    <row r="3789" spans="1:6" hidden="1">
      <c r="A3789" t="s">
        <v>3921</v>
      </c>
      <c r="B3789" t="s">
        <v>3915</v>
      </c>
      <c r="C3789" t="s">
        <v>3916</v>
      </c>
      <c r="D3789" t="s">
        <v>2603</v>
      </c>
      <c r="E3789" t="s">
        <v>2603</v>
      </c>
      <c r="F3789" t="s">
        <v>8</v>
      </c>
    </row>
    <row r="3790" spans="1:6" hidden="1">
      <c r="A3790" t="s">
        <v>3922</v>
      </c>
      <c r="B3790" t="s">
        <v>3915</v>
      </c>
      <c r="C3790" t="s">
        <v>3916</v>
      </c>
      <c r="D3790" t="s">
        <v>2603</v>
      </c>
      <c r="E3790" t="s">
        <v>2603</v>
      </c>
      <c r="F3790" t="s">
        <v>8</v>
      </c>
    </row>
    <row r="3791" spans="1:6" hidden="1">
      <c r="A3791" t="s">
        <v>3923</v>
      </c>
      <c r="B3791" t="s">
        <v>3915</v>
      </c>
      <c r="C3791" t="s">
        <v>3916</v>
      </c>
      <c r="D3791" t="s">
        <v>2603</v>
      </c>
      <c r="E3791" t="s">
        <v>2603</v>
      </c>
      <c r="F3791" t="s">
        <v>8</v>
      </c>
    </row>
    <row r="3792" spans="1:6" hidden="1">
      <c r="A3792" t="s">
        <v>3924</v>
      </c>
      <c r="B3792" t="s">
        <v>3915</v>
      </c>
      <c r="C3792" t="s">
        <v>3916</v>
      </c>
      <c r="D3792" t="s">
        <v>2603</v>
      </c>
      <c r="E3792" t="s">
        <v>2603</v>
      </c>
      <c r="F3792" t="s">
        <v>8</v>
      </c>
    </row>
    <row r="3793" spans="1:6" hidden="1">
      <c r="A3793" t="s">
        <v>3925</v>
      </c>
      <c r="B3793" t="s">
        <v>3915</v>
      </c>
      <c r="C3793" t="s">
        <v>3916</v>
      </c>
      <c r="D3793" t="s">
        <v>2603</v>
      </c>
      <c r="E3793" t="s">
        <v>2603</v>
      </c>
      <c r="F3793" t="s">
        <v>8</v>
      </c>
    </row>
    <row r="3794" spans="1:6" hidden="1">
      <c r="A3794" t="s">
        <v>3926</v>
      </c>
      <c r="B3794" t="s">
        <v>3927</v>
      </c>
      <c r="C3794" t="s">
        <v>2602</v>
      </c>
      <c r="D3794" t="s">
        <v>2603</v>
      </c>
      <c r="E3794" t="s">
        <v>2603</v>
      </c>
      <c r="F3794" t="s">
        <v>8</v>
      </c>
    </row>
    <row r="3795" spans="1:6" hidden="1">
      <c r="A3795" t="s">
        <v>3928</v>
      </c>
      <c r="B3795" t="s">
        <v>3929</v>
      </c>
      <c r="C3795" t="s">
        <v>3916</v>
      </c>
      <c r="D3795" t="s">
        <v>3930</v>
      </c>
      <c r="E3795" t="s">
        <v>3930</v>
      </c>
      <c r="F3795" t="s">
        <v>3931</v>
      </c>
    </row>
    <row r="3796" spans="1:6" hidden="1">
      <c r="A3796" t="s">
        <v>3932</v>
      </c>
      <c r="B3796" t="s">
        <v>3929</v>
      </c>
      <c r="C3796" t="s">
        <v>3916</v>
      </c>
      <c r="D3796" t="s">
        <v>3930</v>
      </c>
      <c r="E3796" t="s">
        <v>3930</v>
      </c>
      <c r="F3796" t="s">
        <v>3931</v>
      </c>
    </row>
    <row r="3797" spans="1:6" hidden="1">
      <c r="A3797" t="s">
        <v>3933</v>
      </c>
      <c r="B3797" t="s">
        <v>3915</v>
      </c>
      <c r="C3797" t="s">
        <v>3916</v>
      </c>
      <c r="D3797" t="s">
        <v>2603</v>
      </c>
      <c r="E3797" t="s">
        <v>2603</v>
      </c>
      <c r="F3797" t="s">
        <v>8</v>
      </c>
    </row>
    <row r="3798" spans="1:6" hidden="1">
      <c r="A3798" t="s">
        <v>3934</v>
      </c>
      <c r="B3798" t="s">
        <v>3929</v>
      </c>
      <c r="C3798" t="s">
        <v>3916</v>
      </c>
      <c r="D3798" t="s">
        <v>3930</v>
      </c>
      <c r="E3798" t="s">
        <v>3930</v>
      </c>
      <c r="F3798" t="s">
        <v>3931</v>
      </c>
    </row>
    <row r="3799" spans="1:6" hidden="1">
      <c r="A3799" t="s">
        <v>3935</v>
      </c>
      <c r="B3799" t="s">
        <v>3929</v>
      </c>
      <c r="C3799" t="s">
        <v>3916</v>
      </c>
      <c r="D3799" t="s">
        <v>3930</v>
      </c>
      <c r="E3799" t="s">
        <v>3930</v>
      </c>
      <c r="F3799" t="s">
        <v>3931</v>
      </c>
    </row>
    <row r="3800" spans="1:6" hidden="1">
      <c r="A3800" t="s">
        <v>3936</v>
      </c>
      <c r="B3800" t="s">
        <v>3915</v>
      </c>
      <c r="C3800" t="s">
        <v>3916</v>
      </c>
      <c r="D3800" t="s">
        <v>2603</v>
      </c>
      <c r="E3800" t="s">
        <v>2603</v>
      </c>
      <c r="F3800" t="s">
        <v>8</v>
      </c>
    </row>
    <row r="3801" spans="1:6" hidden="1">
      <c r="A3801" t="s">
        <v>3937</v>
      </c>
      <c r="B3801" t="s">
        <v>3929</v>
      </c>
      <c r="C3801" t="s">
        <v>3916</v>
      </c>
      <c r="D3801" t="s">
        <v>3930</v>
      </c>
      <c r="E3801" t="s">
        <v>3930</v>
      </c>
      <c r="F3801" t="s">
        <v>3931</v>
      </c>
    </row>
    <row r="3802" spans="1:6" hidden="1">
      <c r="A3802" t="s">
        <v>3938</v>
      </c>
      <c r="B3802" t="s">
        <v>3929</v>
      </c>
      <c r="C3802" t="s">
        <v>3916</v>
      </c>
      <c r="D3802" t="s">
        <v>3930</v>
      </c>
      <c r="E3802" t="s">
        <v>3930</v>
      </c>
      <c r="F3802" t="s">
        <v>3931</v>
      </c>
    </row>
    <row r="3803" spans="1:6" hidden="1">
      <c r="A3803" t="s">
        <v>3939</v>
      </c>
      <c r="B3803" t="s">
        <v>3929</v>
      </c>
      <c r="C3803" t="s">
        <v>3916</v>
      </c>
      <c r="D3803" t="s">
        <v>3930</v>
      </c>
      <c r="E3803" t="s">
        <v>3930</v>
      </c>
      <c r="F3803" t="s">
        <v>3931</v>
      </c>
    </row>
    <row r="3804" spans="1:6" hidden="1">
      <c r="A3804" t="s">
        <v>3940</v>
      </c>
      <c r="B3804" t="s">
        <v>3929</v>
      </c>
      <c r="C3804" t="s">
        <v>3916</v>
      </c>
      <c r="D3804" t="s">
        <v>3930</v>
      </c>
      <c r="E3804" t="s">
        <v>3930</v>
      </c>
      <c r="F3804" t="s">
        <v>3931</v>
      </c>
    </row>
    <row r="3805" spans="1:6" hidden="1">
      <c r="A3805" t="s">
        <v>3941</v>
      </c>
      <c r="B3805" t="s">
        <v>3929</v>
      </c>
      <c r="C3805" t="s">
        <v>3916</v>
      </c>
      <c r="D3805" t="s">
        <v>3930</v>
      </c>
      <c r="E3805" t="s">
        <v>3930</v>
      </c>
      <c r="F3805" t="s">
        <v>3931</v>
      </c>
    </row>
    <row r="3806" spans="1:6" hidden="1">
      <c r="A3806" t="s">
        <v>3942</v>
      </c>
      <c r="B3806" t="s">
        <v>3929</v>
      </c>
      <c r="C3806" t="s">
        <v>3916</v>
      </c>
      <c r="D3806" t="s">
        <v>3930</v>
      </c>
      <c r="E3806" t="s">
        <v>3930</v>
      </c>
      <c r="F3806" t="s">
        <v>3931</v>
      </c>
    </row>
    <row r="3807" spans="1:6" hidden="1">
      <c r="A3807" t="s">
        <v>3943</v>
      </c>
      <c r="B3807" t="s">
        <v>3915</v>
      </c>
      <c r="C3807" t="s">
        <v>3916</v>
      </c>
      <c r="D3807" t="s">
        <v>2603</v>
      </c>
      <c r="E3807" t="s">
        <v>2603</v>
      </c>
      <c r="F3807" t="s">
        <v>8</v>
      </c>
    </row>
    <row r="3808" spans="1:6" hidden="1">
      <c r="A3808" t="s">
        <v>3944</v>
      </c>
      <c r="B3808" t="s">
        <v>3915</v>
      </c>
      <c r="C3808" t="s">
        <v>3916</v>
      </c>
      <c r="D3808" t="s">
        <v>2603</v>
      </c>
      <c r="E3808" t="s">
        <v>2603</v>
      </c>
      <c r="F3808" t="s">
        <v>8</v>
      </c>
    </row>
    <row r="3809" spans="1:6" hidden="1">
      <c r="A3809" t="s">
        <v>3945</v>
      </c>
      <c r="B3809" t="s">
        <v>3915</v>
      </c>
      <c r="C3809" t="s">
        <v>3916</v>
      </c>
      <c r="D3809" t="s">
        <v>2603</v>
      </c>
      <c r="E3809" t="s">
        <v>2603</v>
      </c>
      <c r="F3809" t="s">
        <v>8</v>
      </c>
    </row>
    <row r="3810" spans="1:6" hidden="1">
      <c r="A3810" t="s">
        <v>3946</v>
      </c>
      <c r="B3810" t="s">
        <v>3947</v>
      </c>
      <c r="C3810" t="s">
        <v>3916</v>
      </c>
      <c r="D3810" t="s">
        <v>3948</v>
      </c>
      <c r="E3810" t="s">
        <v>3948</v>
      </c>
      <c r="F3810" t="s">
        <v>3931</v>
      </c>
    </row>
    <row r="3811" spans="1:6" hidden="1">
      <c r="A3811" t="s">
        <v>3949</v>
      </c>
      <c r="B3811" t="s">
        <v>3947</v>
      </c>
      <c r="C3811" t="s">
        <v>3916</v>
      </c>
      <c r="D3811" t="s">
        <v>3948</v>
      </c>
      <c r="E3811" t="s">
        <v>3948</v>
      </c>
      <c r="F3811" t="s">
        <v>3931</v>
      </c>
    </row>
    <row r="3812" spans="1:6" hidden="1">
      <c r="A3812" t="s">
        <v>3950</v>
      </c>
      <c r="B3812" t="s">
        <v>3947</v>
      </c>
      <c r="C3812" t="s">
        <v>3916</v>
      </c>
      <c r="D3812" t="s">
        <v>3948</v>
      </c>
      <c r="E3812" t="s">
        <v>3948</v>
      </c>
      <c r="F3812" t="s">
        <v>3931</v>
      </c>
    </row>
    <row r="3813" spans="1:6" hidden="1">
      <c r="A3813" t="s">
        <v>3951</v>
      </c>
      <c r="B3813" t="s">
        <v>3952</v>
      </c>
      <c r="C3813" t="s">
        <v>3916</v>
      </c>
      <c r="D3813" t="s">
        <v>3930</v>
      </c>
      <c r="E3813" t="s">
        <v>3930</v>
      </c>
      <c r="F3813" t="s">
        <v>3931</v>
      </c>
    </row>
    <row r="3814" spans="1:6" hidden="1">
      <c r="A3814" t="s">
        <v>3953</v>
      </c>
      <c r="B3814" t="s">
        <v>3952</v>
      </c>
      <c r="C3814" t="s">
        <v>3916</v>
      </c>
      <c r="D3814" t="s">
        <v>3930</v>
      </c>
      <c r="E3814" t="s">
        <v>3930</v>
      </c>
      <c r="F3814" t="s">
        <v>3931</v>
      </c>
    </row>
    <row r="3815" spans="1:6" hidden="1">
      <c r="A3815" t="s">
        <v>3954</v>
      </c>
      <c r="B3815" t="s">
        <v>3952</v>
      </c>
      <c r="C3815" t="s">
        <v>3916</v>
      </c>
      <c r="D3815" t="s">
        <v>3930</v>
      </c>
      <c r="E3815" t="s">
        <v>3930</v>
      </c>
      <c r="F3815" t="s">
        <v>3931</v>
      </c>
    </row>
    <row r="3816" spans="1:6" hidden="1">
      <c r="A3816" t="s">
        <v>3955</v>
      </c>
      <c r="B3816" t="s">
        <v>3947</v>
      </c>
      <c r="C3816" t="s">
        <v>3916</v>
      </c>
      <c r="D3816" t="s">
        <v>3948</v>
      </c>
      <c r="E3816" t="s">
        <v>3948</v>
      </c>
      <c r="F3816" t="s">
        <v>3931</v>
      </c>
    </row>
    <row r="3817" spans="1:6" hidden="1">
      <c r="A3817" t="s">
        <v>3956</v>
      </c>
      <c r="B3817" t="s">
        <v>3952</v>
      </c>
      <c r="C3817" t="s">
        <v>3916</v>
      </c>
      <c r="D3817" t="s">
        <v>3930</v>
      </c>
      <c r="E3817" t="s">
        <v>3930</v>
      </c>
      <c r="F3817" t="s">
        <v>3931</v>
      </c>
    </row>
    <row r="3818" spans="1:6" hidden="1">
      <c r="A3818" t="s">
        <v>3957</v>
      </c>
      <c r="B3818" t="s">
        <v>3947</v>
      </c>
      <c r="C3818" t="s">
        <v>3916</v>
      </c>
      <c r="D3818" t="s">
        <v>3948</v>
      </c>
      <c r="E3818" t="s">
        <v>3948</v>
      </c>
      <c r="F3818" t="s">
        <v>3931</v>
      </c>
    </row>
    <row r="3819" spans="1:6" hidden="1">
      <c r="A3819" t="s">
        <v>3958</v>
      </c>
      <c r="B3819" t="s">
        <v>3947</v>
      </c>
      <c r="C3819" t="s">
        <v>3916</v>
      </c>
      <c r="D3819" t="s">
        <v>3948</v>
      </c>
      <c r="E3819" t="s">
        <v>3948</v>
      </c>
      <c r="F3819" t="s">
        <v>3931</v>
      </c>
    </row>
    <row r="3820" spans="1:6" hidden="1">
      <c r="A3820" t="s">
        <v>3959</v>
      </c>
      <c r="B3820" t="s">
        <v>3952</v>
      </c>
      <c r="C3820" t="s">
        <v>3916</v>
      </c>
      <c r="D3820" t="s">
        <v>3930</v>
      </c>
      <c r="E3820" t="s">
        <v>3930</v>
      </c>
      <c r="F3820" t="s">
        <v>3931</v>
      </c>
    </row>
    <row r="3821" spans="1:6" hidden="1">
      <c r="A3821" t="s">
        <v>3960</v>
      </c>
      <c r="B3821" t="s">
        <v>3915</v>
      </c>
      <c r="C3821" t="s">
        <v>3916</v>
      </c>
      <c r="D3821" t="s">
        <v>2603</v>
      </c>
      <c r="E3821" t="s">
        <v>2603</v>
      </c>
      <c r="F3821" t="s">
        <v>8</v>
      </c>
    </row>
    <row r="3822" spans="1:6" hidden="1">
      <c r="A3822" t="s">
        <v>3961</v>
      </c>
      <c r="B3822" t="s">
        <v>3947</v>
      </c>
      <c r="C3822" t="s">
        <v>3916</v>
      </c>
      <c r="D3822" t="s">
        <v>3948</v>
      </c>
      <c r="E3822" t="s">
        <v>3948</v>
      </c>
      <c r="F3822" t="s">
        <v>3931</v>
      </c>
    </row>
    <row r="3823" spans="1:6" hidden="1">
      <c r="A3823" t="s">
        <v>3962</v>
      </c>
      <c r="B3823" t="s">
        <v>3947</v>
      </c>
      <c r="C3823" t="s">
        <v>3916</v>
      </c>
      <c r="D3823" t="s">
        <v>3948</v>
      </c>
      <c r="E3823" t="s">
        <v>3948</v>
      </c>
      <c r="F3823" t="s">
        <v>3931</v>
      </c>
    </row>
    <row r="3824" spans="1:6" hidden="1">
      <c r="A3824" t="s">
        <v>3963</v>
      </c>
      <c r="B3824" t="s">
        <v>3952</v>
      </c>
      <c r="C3824" t="s">
        <v>3916</v>
      </c>
      <c r="D3824" t="s">
        <v>3930</v>
      </c>
      <c r="E3824" t="s">
        <v>3930</v>
      </c>
      <c r="F3824" t="s">
        <v>3931</v>
      </c>
    </row>
    <row r="3825" spans="1:6" hidden="1">
      <c r="A3825" t="s">
        <v>3964</v>
      </c>
      <c r="B3825" t="s">
        <v>3952</v>
      </c>
      <c r="C3825" t="s">
        <v>3916</v>
      </c>
      <c r="D3825" t="s">
        <v>3930</v>
      </c>
      <c r="E3825" t="s">
        <v>3930</v>
      </c>
      <c r="F3825" t="s">
        <v>3931</v>
      </c>
    </row>
    <row r="3826" spans="1:6" hidden="1">
      <c r="A3826" t="s">
        <v>3965</v>
      </c>
      <c r="B3826" t="s">
        <v>3952</v>
      </c>
      <c r="C3826" t="s">
        <v>3916</v>
      </c>
      <c r="D3826" t="s">
        <v>3930</v>
      </c>
      <c r="E3826" t="s">
        <v>3930</v>
      </c>
      <c r="F3826" t="s">
        <v>3931</v>
      </c>
    </row>
    <row r="3827" spans="1:6" hidden="1">
      <c r="A3827" t="s">
        <v>3966</v>
      </c>
      <c r="B3827" t="s">
        <v>3967</v>
      </c>
      <c r="C3827" t="s">
        <v>3916</v>
      </c>
      <c r="D3827" t="s">
        <v>3930</v>
      </c>
      <c r="E3827" t="s">
        <v>3930</v>
      </c>
      <c r="F3827" t="s">
        <v>3931</v>
      </c>
    </row>
    <row r="3828" spans="1:6" hidden="1">
      <c r="A3828" t="s">
        <v>3968</v>
      </c>
      <c r="B3828" t="s">
        <v>3967</v>
      </c>
      <c r="C3828" t="s">
        <v>3916</v>
      </c>
      <c r="D3828" t="s">
        <v>3930</v>
      </c>
      <c r="E3828" t="s">
        <v>3930</v>
      </c>
      <c r="F3828" t="s">
        <v>3931</v>
      </c>
    </row>
    <row r="3829" spans="1:6" hidden="1">
      <c r="A3829" t="s">
        <v>3969</v>
      </c>
      <c r="B3829" t="s">
        <v>3967</v>
      </c>
      <c r="C3829" t="s">
        <v>3916</v>
      </c>
      <c r="D3829" t="s">
        <v>3930</v>
      </c>
      <c r="E3829" t="s">
        <v>3930</v>
      </c>
      <c r="F3829" t="s">
        <v>3931</v>
      </c>
    </row>
    <row r="3830" spans="1:6" hidden="1">
      <c r="A3830" t="s">
        <v>3970</v>
      </c>
      <c r="B3830" t="s">
        <v>3952</v>
      </c>
      <c r="C3830" t="s">
        <v>3916</v>
      </c>
      <c r="D3830" t="s">
        <v>3930</v>
      </c>
      <c r="E3830" t="s">
        <v>3930</v>
      </c>
      <c r="F3830" t="s">
        <v>3931</v>
      </c>
    </row>
    <row r="3831" spans="1:6" hidden="1">
      <c r="A3831" t="s">
        <v>3971</v>
      </c>
      <c r="B3831" t="s">
        <v>3952</v>
      </c>
      <c r="C3831" t="s">
        <v>3916</v>
      </c>
      <c r="D3831" t="s">
        <v>3930</v>
      </c>
      <c r="E3831" t="s">
        <v>3930</v>
      </c>
      <c r="F3831" t="s">
        <v>3931</v>
      </c>
    </row>
    <row r="3832" spans="1:6" hidden="1">
      <c r="A3832" t="s">
        <v>3972</v>
      </c>
      <c r="B3832" t="s">
        <v>3952</v>
      </c>
      <c r="C3832" t="s">
        <v>3916</v>
      </c>
      <c r="D3832" t="s">
        <v>3930</v>
      </c>
      <c r="E3832" t="s">
        <v>3930</v>
      </c>
      <c r="F3832" t="s">
        <v>3931</v>
      </c>
    </row>
    <row r="3833" spans="1:6" hidden="1">
      <c r="A3833" t="s">
        <v>3973</v>
      </c>
      <c r="B3833" t="s">
        <v>3967</v>
      </c>
      <c r="C3833" t="s">
        <v>3916</v>
      </c>
      <c r="D3833" t="s">
        <v>3930</v>
      </c>
      <c r="E3833" t="s">
        <v>3930</v>
      </c>
      <c r="F3833" t="s">
        <v>3931</v>
      </c>
    </row>
    <row r="3834" spans="1:6" hidden="1">
      <c r="A3834" t="s">
        <v>3974</v>
      </c>
      <c r="B3834" t="s">
        <v>3915</v>
      </c>
      <c r="C3834" t="s">
        <v>3916</v>
      </c>
      <c r="D3834" t="s">
        <v>2603</v>
      </c>
      <c r="E3834" t="s">
        <v>2603</v>
      </c>
      <c r="F3834" t="s">
        <v>8</v>
      </c>
    </row>
    <row r="3835" spans="1:6" hidden="1">
      <c r="A3835" t="s">
        <v>3975</v>
      </c>
      <c r="B3835" t="s">
        <v>3976</v>
      </c>
      <c r="C3835" t="s">
        <v>2602</v>
      </c>
      <c r="D3835" t="s">
        <v>2603</v>
      </c>
      <c r="E3835" t="s">
        <v>2603</v>
      </c>
      <c r="F3835" t="s">
        <v>8</v>
      </c>
    </row>
    <row r="3836" spans="1:6" hidden="1">
      <c r="A3836" t="s">
        <v>3977</v>
      </c>
      <c r="B3836" t="s">
        <v>3952</v>
      </c>
      <c r="C3836" t="s">
        <v>3916</v>
      </c>
      <c r="D3836" t="s">
        <v>3930</v>
      </c>
      <c r="E3836" t="s">
        <v>3930</v>
      </c>
      <c r="F3836" t="s">
        <v>3931</v>
      </c>
    </row>
    <row r="3837" spans="1:6" hidden="1">
      <c r="A3837" t="s">
        <v>3978</v>
      </c>
      <c r="B3837" t="s">
        <v>3927</v>
      </c>
      <c r="C3837" t="s">
        <v>2602</v>
      </c>
      <c r="D3837" t="s">
        <v>2603</v>
      </c>
      <c r="E3837" t="s">
        <v>2603</v>
      </c>
      <c r="F3837" t="s">
        <v>8</v>
      </c>
    </row>
    <row r="3838" spans="1:6" hidden="1">
      <c r="A3838" t="s">
        <v>3979</v>
      </c>
      <c r="B3838" t="s">
        <v>3915</v>
      </c>
      <c r="C3838" t="s">
        <v>3916</v>
      </c>
      <c r="D3838" t="s">
        <v>2603</v>
      </c>
      <c r="E3838" t="s">
        <v>2603</v>
      </c>
      <c r="F3838" t="s">
        <v>8</v>
      </c>
    </row>
    <row r="3839" spans="1:6" hidden="1">
      <c r="A3839" t="s">
        <v>3980</v>
      </c>
      <c r="B3839" t="s">
        <v>3927</v>
      </c>
      <c r="C3839" t="s">
        <v>2602</v>
      </c>
      <c r="D3839" t="s">
        <v>2603</v>
      </c>
      <c r="E3839" t="s">
        <v>2603</v>
      </c>
      <c r="F3839" t="s">
        <v>8</v>
      </c>
    </row>
    <row r="3840" spans="1:6" hidden="1">
      <c r="A3840" t="s">
        <v>3981</v>
      </c>
      <c r="B3840" t="s">
        <v>3927</v>
      </c>
      <c r="C3840" t="s">
        <v>2602</v>
      </c>
      <c r="D3840" t="s">
        <v>2603</v>
      </c>
      <c r="E3840" t="s">
        <v>2603</v>
      </c>
      <c r="F3840" t="s">
        <v>8</v>
      </c>
    </row>
    <row r="3841" spans="1:6" hidden="1">
      <c r="A3841" t="s">
        <v>3982</v>
      </c>
      <c r="B3841" t="s">
        <v>3927</v>
      </c>
      <c r="C3841" t="s">
        <v>2602</v>
      </c>
      <c r="D3841" t="s">
        <v>2603</v>
      </c>
      <c r="E3841" t="s">
        <v>2603</v>
      </c>
      <c r="F3841" t="s">
        <v>8</v>
      </c>
    </row>
    <row r="3842" spans="1:6" hidden="1">
      <c r="A3842" t="s">
        <v>3983</v>
      </c>
      <c r="B3842" t="s">
        <v>3927</v>
      </c>
      <c r="C3842" t="s">
        <v>2602</v>
      </c>
      <c r="D3842" t="s">
        <v>2603</v>
      </c>
      <c r="E3842" t="s">
        <v>2603</v>
      </c>
      <c r="F3842" t="s">
        <v>8</v>
      </c>
    </row>
    <row r="3843" spans="1:6" hidden="1">
      <c r="A3843" t="s">
        <v>3984</v>
      </c>
      <c r="B3843" t="s">
        <v>3976</v>
      </c>
      <c r="C3843" t="s">
        <v>2602</v>
      </c>
      <c r="D3843" t="s">
        <v>2603</v>
      </c>
      <c r="E3843" t="s">
        <v>2603</v>
      </c>
      <c r="F3843" t="s">
        <v>8</v>
      </c>
    </row>
    <row r="3844" spans="1:6" hidden="1">
      <c r="A3844" t="s">
        <v>3985</v>
      </c>
      <c r="B3844" t="s">
        <v>3976</v>
      </c>
      <c r="C3844" t="s">
        <v>2602</v>
      </c>
      <c r="D3844" t="s">
        <v>2603</v>
      </c>
      <c r="E3844" t="s">
        <v>2603</v>
      </c>
      <c r="F3844" t="s">
        <v>8</v>
      </c>
    </row>
    <row r="3845" spans="1:6" hidden="1">
      <c r="A3845" t="s">
        <v>3986</v>
      </c>
      <c r="B3845" t="s">
        <v>3976</v>
      </c>
      <c r="C3845" t="s">
        <v>2602</v>
      </c>
      <c r="D3845" t="s">
        <v>2603</v>
      </c>
      <c r="E3845" t="s">
        <v>2603</v>
      </c>
      <c r="F3845" t="s">
        <v>8</v>
      </c>
    </row>
    <row r="3846" spans="1:6" hidden="1">
      <c r="A3846" t="s">
        <v>3987</v>
      </c>
      <c r="B3846" t="s">
        <v>3976</v>
      </c>
      <c r="C3846" t="s">
        <v>2602</v>
      </c>
      <c r="D3846" t="s">
        <v>2603</v>
      </c>
      <c r="E3846" t="s">
        <v>2603</v>
      </c>
      <c r="F3846" t="s">
        <v>8</v>
      </c>
    </row>
    <row r="3847" spans="1:6" hidden="1">
      <c r="A3847" t="s">
        <v>3988</v>
      </c>
      <c r="B3847" t="s">
        <v>3947</v>
      </c>
      <c r="C3847" t="s">
        <v>3916</v>
      </c>
      <c r="D3847" t="s">
        <v>3948</v>
      </c>
      <c r="E3847" t="s">
        <v>3948</v>
      </c>
      <c r="F3847" t="s">
        <v>3931</v>
      </c>
    </row>
    <row r="3848" spans="1:6" hidden="1">
      <c r="A3848" t="s">
        <v>3989</v>
      </c>
      <c r="B3848" t="s">
        <v>3947</v>
      </c>
      <c r="C3848" t="s">
        <v>3916</v>
      </c>
      <c r="D3848" t="s">
        <v>3948</v>
      </c>
      <c r="E3848" t="s">
        <v>3948</v>
      </c>
      <c r="F3848" t="s">
        <v>3931</v>
      </c>
    </row>
    <row r="3849" spans="1:6" hidden="1">
      <c r="A3849" t="s">
        <v>3990</v>
      </c>
      <c r="B3849" t="s">
        <v>3915</v>
      </c>
      <c r="C3849" t="s">
        <v>3916</v>
      </c>
      <c r="D3849" t="s">
        <v>2603</v>
      </c>
      <c r="E3849" t="s">
        <v>2603</v>
      </c>
      <c r="F3849" t="s">
        <v>8</v>
      </c>
    </row>
    <row r="3850" spans="1:6" hidden="1">
      <c r="A3850" t="s">
        <v>3991</v>
      </c>
      <c r="B3850" t="s">
        <v>3915</v>
      </c>
      <c r="C3850" t="s">
        <v>3916</v>
      </c>
      <c r="D3850" t="s">
        <v>2603</v>
      </c>
      <c r="E3850" t="s">
        <v>2603</v>
      </c>
      <c r="F3850" t="s">
        <v>8</v>
      </c>
    </row>
    <row r="3851" spans="1:6" hidden="1">
      <c r="A3851" t="s">
        <v>3992</v>
      </c>
      <c r="B3851" t="s">
        <v>3915</v>
      </c>
      <c r="C3851" t="s">
        <v>3916</v>
      </c>
      <c r="D3851" t="s">
        <v>2603</v>
      </c>
      <c r="E3851" t="s">
        <v>2603</v>
      </c>
      <c r="F3851" t="s">
        <v>8</v>
      </c>
    </row>
    <row r="3852" spans="1:6" hidden="1">
      <c r="A3852" t="s">
        <v>3993</v>
      </c>
      <c r="B3852" t="s">
        <v>3915</v>
      </c>
      <c r="C3852" t="s">
        <v>3916</v>
      </c>
      <c r="D3852" t="s">
        <v>2603</v>
      </c>
      <c r="E3852" t="s">
        <v>2603</v>
      </c>
      <c r="F3852" t="s">
        <v>8</v>
      </c>
    </row>
    <row r="3853" spans="1:6" hidden="1">
      <c r="A3853" t="s">
        <v>3994</v>
      </c>
      <c r="B3853" t="s">
        <v>3915</v>
      </c>
      <c r="C3853" t="s">
        <v>3916</v>
      </c>
      <c r="D3853" t="s">
        <v>2603</v>
      </c>
      <c r="E3853" t="s">
        <v>2603</v>
      </c>
      <c r="F3853" t="s">
        <v>8</v>
      </c>
    </row>
    <row r="3854" spans="1:6" hidden="1">
      <c r="A3854" t="s">
        <v>3995</v>
      </c>
      <c r="B3854" t="s">
        <v>3927</v>
      </c>
      <c r="C3854" t="s">
        <v>2602</v>
      </c>
      <c r="D3854" t="s">
        <v>2603</v>
      </c>
      <c r="E3854" t="s">
        <v>2603</v>
      </c>
      <c r="F3854" t="s">
        <v>8</v>
      </c>
    </row>
    <row r="3855" spans="1:6" hidden="1">
      <c r="A3855" t="s">
        <v>3996</v>
      </c>
      <c r="B3855" t="s">
        <v>3915</v>
      </c>
      <c r="C3855" t="s">
        <v>3916</v>
      </c>
      <c r="D3855" t="s">
        <v>2603</v>
      </c>
      <c r="E3855" t="s">
        <v>2603</v>
      </c>
      <c r="F3855" t="s">
        <v>8</v>
      </c>
    </row>
    <row r="3856" spans="1:6" hidden="1">
      <c r="A3856" t="s">
        <v>3997</v>
      </c>
      <c r="B3856" t="s">
        <v>3915</v>
      </c>
      <c r="C3856" t="s">
        <v>3916</v>
      </c>
      <c r="D3856" t="s">
        <v>2603</v>
      </c>
      <c r="E3856" t="s">
        <v>2603</v>
      </c>
      <c r="F3856" t="s">
        <v>8</v>
      </c>
    </row>
    <row r="3857" spans="1:6" hidden="1">
      <c r="A3857" t="s">
        <v>3998</v>
      </c>
      <c r="B3857" t="s">
        <v>3915</v>
      </c>
      <c r="C3857" t="s">
        <v>3916</v>
      </c>
      <c r="D3857" t="s">
        <v>2603</v>
      </c>
      <c r="E3857" t="s">
        <v>2603</v>
      </c>
      <c r="F3857" t="s">
        <v>8</v>
      </c>
    </row>
    <row r="3858" spans="1:6" hidden="1">
      <c r="A3858" t="s">
        <v>3999</v>
      </c>
      <c r="B3858" t="s">
        <v>3915</v>
      </c>
      <c r="C3858" t="s">
        <v>3916</v>
      </c>
      <c r="D3858" t="s">
        <v>2603</v>
      </c>
      <c r="E3858" t="s">
        <v>2603</v>
      </c>
      <c r="F3858" t="s">
        <v>8</v>
      </c>
    </row>
    <row r="3859" spans="1:6" hidden="1">
      <c r="A3859" t="s">
        <v>4000</v>
      </c>
      <c r="B3859" t="s">
        <v>3915</v>
      </c>
      <c r="C3859" t="s">
        <v>3916</v>
      </c>
      <c r="D3859" t="s">
        <v>2603</v>
      </c>
      <c r="E3859" t="s">
        <v>2603</v>
      </c>
      <c r="F3859" t="s">
        <v>8</v>
      </c>
    </row>
    <row r="3860" spans="1:6" hidden="1">
      <c r="A3860" t="s">
        <v>4001</v>
      </c>
      <c r="B3860" t="s">
        <v>3915</v>
      </c>
      <c r="C3860" t="s">
        <v>3916</v>
      </c>
      <c r="D3860" t="s">
        <v>2603</v>
      </c>
      <c r="E3860" t="s">
        <v>2603</v>
      </c>
      <c r="F3860" t="s">
        <v>8</v>
      </c>
    </row>
    <row r="3861" spans="1:6" hidden="1">
      <c r="A3861" t="s">
        <v>4002</v>
      </c>
      <c r="B3861" t="s">
        <v>3915</v>
      </c>
      <c r="C3861" t="s">
        <v>3916</v>
      </c>
      <c r="D3861" t="s">
        <v>2603</v>
      </c>
      <c r="E3861" t="s">
        <v>2603</v>
      </c>
      <c r="F3861" t="s">
        <v>8</v>
      </c>
    </row>
    <row r="3862" spans="1:6" hidden="1">
      <c r="A3862" t="s">
        <v>4003</v>
      </c>
      <c r="B3862" t="s">
        <v>3927</v>
      </c>
      <c r="C3862" t="s">
        <v>2602</v>
      </c>
      <c r="D3862" t="s">
        <v>2603</v>
      </c>
      <c r="E3862" t="s">
        <v>2603</v>
      </c>
      <c r="F3862" t="s">
        <v>8</v>
      </c>
    </row>
    <row r="3863" spans="1:6" hidden="1">
      <c r="A3863" t="s">
        <v>4004</v>
      </c>
      <c r="B3863" t="s">
        <v>3976</v>
      </c>
      <c r="C3863" t="s">
        <v>2602</v>
      </c>
      <c r="D3863" t="s">
        <v>2603</v>
      </c>
      <c r="E3863" t="s">
        <v>2603</v>
      </c>
      <c r="F3863" t="s">
        <v>8</v>
      </c>
    </row>
    <row r="3864" spans="1:6" hidden="1">
      <c r="A3864" t="s">
        <v>4005</v>
      </c>
      <c r="B3864" t="s">
        <v>3927</v>
      </c>
      <c r="C3864" t="s">
        <v>2602</v>
      </c>
      <c r="D3864" t="s">
        <v>2603</v>
      </c>
      <c r="E3864" t="s">
        <v>2603</v>
      </c>
      <c r="F3864" t="s">
        <v>8</v>
      </c>
    </row>
    <row r="3865" spans="1:6" hidden="1">
      <c r="A3865" t="s">
        <v>4006</v>
      </c>
      <c r="B3865" t="s">
        <v>3927</v>
      </c>
      <c r="C3865" t="s">
        <v>2602</v>
      </c>
      <c r="D3865" t="s">
        <v>2603</v>
      </c>
      <c r="E3865" t="s">
        <v>2603</v>
      </c>
      <c r="F3865" t="s">
        <v>8</v>
      </c>
    </row>
    <row r="3866" spans="1:6" hidden="1">
      <c r="A3866" t="s">
        <v>4007</v>
      </c>
      <c r="B3866" t="s">
        <v>3927</v>
      </c>
      <c r="C3866" t="s">
        <v>2602</v>
      </c>
      <c r="D3866" t="s">
        <v>2603</v>
      </c>
      <c r="E3866" t="s">
        <v>2603</v>
      </c>
      <c r="F3866" t="s">
        <v>8</v>
      </c>
    </row>
    <row r="3867" spans="1:6" hidden="1">
      <c r="A3867" t="s">
        <v>4008</v>
      </c>
      <c r="B3867" t="s">
        <v>3947</v>
      </c>
      <c r="C3867" t="s">
        <v>3916</v>
      </c>
      <c r="D3867" t="s">
        <v>3948</v>
      </c>
      <c r="E3867" t="s">
        <v>3948</v>
      </c>
      <c r="F3867" t="s">
        <v>3931</v>
      </c>
    </row>
    <row r="3868" spans="1:6" hidden="1">
      <c r="A3868" t="s">
        <v>4009</v>
      </c>
      <c r="B3868" t="s">
        <v>3947</v>
      </c>
      <c r="C3868" t="s">
        <v>3916</v>
      </c>
      <c r="D3868" t="s">
        <v>3948</v>
      </c>
      <c r="E3868" t="s">
        <v>3948</v>
      </c>
      <c r="F3868" t="s">
        <v>3931</v>
      </c>
    </row>
    <row r="3869" spans="1:6" hidden="1">
      <c r="A3869" t="s">
        <v>4010</v>
      </c>
      <c r="B3869" t="s">
        <v>3947</v>
      </c>
      <c r="C3869" t="s">
        <v>3916</v>
      </c>
      <c r="D3869" t="s">
        <v>3948</v>
      </c>
      <c r="E3869" t="s">
        <v>3948</v>
      </c>
      <c r="F3869" t="s">
        <v>3931</v>
      </c>
    </row>
    <row r="3870" spans="1:6" hidden="1">
      <c r="A3870" t="s">
        <v>4011</v>
      </c>
      <c r="B3870" t="s">
        <v>3947</v>
      </c>
      <c r="C3870" t="s">
        <v>3916</v>
      </c>
      <c r="D3870" t="s">
        <v>3948</v>
      </c>
      <c r="E3870" t="s">
        <v>3948</v>
      </c>
      <c r="F3870" t="s">
        <v>3931</v>
      </c>
    </row>
    <row r="3871" spans="1:6" hidden="1">
      <c r="A3871" t="s">
        <v>4012</v>
      </c>
      <c r="B3871" t="s">
        <v>3947</v>
      </c>
      <c r="C3871" t="s">
        <v>3916</v>
      </c>
      <c r="D3871" t="s">
        <v>3948</v>
      </c>
      <c r="E3871" t="s">
        <v>3948</v>
      </c>
      <c r="F3871" t="s">
        <v>3931</v>
      </c>
    </row>
    <row r="3872" spans="1:6" hidden="1">
      <c r="A3872" t="s">
        <v>4013</v>
      </c>
      <c r="B3872" t="s">
        <v>3947</v>
      </c>
      <c r="C3872" t="s">
        <v>3916</v>
      </c>
      <c r="D3872" t="s">
        <v>3948</v>
      </c>
      <c r="E3872" t="s">
        <v>3948</v>
      </c>
      <c r="F3872" t="s">
        <v>3931</v>
      </c>
    </row>
    <row r="3873" spans="1:6" hidden="1">
      <c r="A3873" t="s">
        <v>4014</v>
      </c>
      <c r="B3873" t="s">
        <v>3947</v>
      </c>
      <c r="C3873" t="s">
        <v>3916</v>
      </c>
      <c r="D3873" t="s">
        <v>3948</v>
      </c>
      <c r="E3873" t="s">
        <v>3948</v>
      </c>
      <c r="F3873" t="s">
        <v>3931</v>
      </c>
    </row>
    <row r="3874" spans="1:6" hidden="1">
      <c r="A3874" t="s">
        <v>4015</v>
      </c>
      <c r="B3874" t="s">
        <v>3976</v>
      </c>
      <c r="C3874" t="s">
        <v>2602</v>
      </c>
      <c r="D3874" t="s">
        <v>2603</v>
      </c>
      <c r="E3874" t="s">
        <v>2603</v>
      </c>
      <c r="F3874" t="s">
        <v>8</v>
      </c>
    </row>
    <row r="3875" spans="1:6" hidden="1">
      <c r="A3875" t="s">
        <v>4016</v>
      </c>
      <c r="B3875" t="s">
        <v>3976</v>
      </c>
      <c r="C3875" t="s">
        <v>2602</v>
      </c>
      <c r="D3875" t="s">
        <v>2603</v>
      </c>
      <c r="E3875" t="s">
        <v>2603</v>
      </c>
      <c r="F3875" t="s">
        <v>8</v>
      </c>
    </row>
    <row r="3876" spans="1:6" hidden="1">
      <c r="A3876" t="s">
        <v>4017</v>
      </c>
      <c r="B3876" t="s">
        <v>3976</v>
      </c>
      <c r="C3876" t="s">
        <v>2602</v>
      </c>
      <c r="D3876" t="s">
        <v>2603</v>
      </c>
      <c r="E3876" t="s">
        <v>2603</v>
      </c>
      <c r="F3876" t="s">
        <v>8</v>
      </c>
    </row>
    <row r="3877" spans="1:6" hidden="1">
      <c r="A3877" t="s">
        <v>4018</v>
      </c>
      <c r="B3877" t="s">
        <v>3976</v>
      </c>
      <c r="C3877" t="s">
        <v>2602</v>
      </c>
      <c r="D3877" t="s">
        <v>2603</v>
      </c>
      <c r="E3877" t="s">
        <v>2603</v>
      </c>
      <c r="F3877" t="s">
        <v>8</v>
      </c>
    </row>
    <row r="3878" spans="1:6" hidden="1">
      <c r="A3878" t="s">
        <v>4019</v>
      </c>
      <c r="B3878" t="s">
        <v>3976</v>
      </c>
      <c r="C3878" t="s">
        <v>2602</v>
      </c>
      <c r="D3878" t="s">
        <v>2603</v>
      </c>
      <c r="E3878" t="s">
        <v>2603</v>
      </c>
      <c r="F3878" t="s">
        <v>8</v>
      </c>
    </row>
    <row r="3879" spans="1:6" hidden="1">
      <c r="A3879" t="s">
        <v>4020</v>
      </c>
      <c r="B3879" t="s">
        <v>3927</v>
      </c>
      <c r="C3879" t="s">
        <v>2602</v>
      </c>
      <c r="D3879" t="s">
        <v>2603</v>
      </c>
      <c r="E3879" t="s">
        <v>2603</v>
      </c>
      <c r="F3879" t="s">
        <v>8</v>
      </c>
    </row>
    <row r="3880" spans="1:6" hidden="1">
      <c r="A3880" t="s">
        <v>4021</v>
      </c>
      <c r="B3880" t="s">
        <v>3927</v>
      </c>
      <c r="C3880" t="s">
        <v>2602</v>
      </c>
      <c r="D3880" t="s">
        <v>2603</v>
      </c>
      <c r="E3880" t="s">
        <v>2603</v>
      </c>
      <c r="F3880" t="s">
        <v>8</v>
      </c>
    </row>
    <row r="3881" spans="1:6" hidden="1">
      <c r="A3881" t="s">
        <v>4022</v>
      </c>
      <c r="B3881" t="s">
        <v>3927</v>
      </c>
      <c r="C3881" t="s">
        <v>2602</v>
      </c>
      <c r="D3881" t="s">
        <v>2603</v>
      </c>
      <c r="E3881" t="s">
        <v>2603</v>
      </c>
      <c r="F3881" t="s">
        <v>8</v>
      </c>
    </row>
    <row r="3882" spans="1:6" hidden="1">
      <c r="A3882" t="s">
        <v>4023</v>
      </c>
      <c r="B3882" t="s">
        <v>3976</v>
      </c>
      <c r="C3882" t="s">
        <v>2602</v>
      </c>
      <c r="D3882" t="s">
        <v>2603</v>
      </c>
      <c r="E3882" t="s">
        <v>2603</v>
      </c>
      <c r="F3882" t="s">
        <v>8</v>
      </c>
    </row>
    <row r="3883" spans="1:6" hidden="1">
      <c r="A3883" t="s">
        <v>4024</v>
      </c>
      <c r="B3883" t="s">
        <v>3976</v>
      </c>
      <c r="C3883" t="s">
        <v>2602</v>
      </c>
      <c r="D3883" t="s">
        <v>2603</v>
      </c>
      <c r="E3883" t="s">
        <v>2603</v>
      </c>
      <c r="F3883" t="s">
        <v>8</v>
      </c>
    </row>
    <row r="3884" spans="1:6" hidden="1">
      <c r="A3884" t="s">
        <v>4025</v>
      </c>
      <c r="B3884" t="s">
        <v>4026</v>
      </c>
      <c r="C3884" t="s">
        <v>2602</v>
      </c>
      <c r="D3884" t="s">
        <v>2603</v>
      </c>
      <c r="E3884" t="s">
        <v>2603</v>
      </c>
      <c r="F3884" t="s">
        <v>8</v>
      </c>
    </row>
    <row r="3885" spans="1:6" hidden="1">
      <c r="A3885" t="s">
        <v>4027</v>
      </c>
      <c r="B3885" t="s">
        <v>4026</v>
      </c>
      <c r="C3885" t="s">
        <v>2602</v>
      </c>
      <c r="D3885" t="s">
        <v>2603</v>
      </c>
      <c r="E3885" t="s">
        <v>2603</v>
      </c>
      <c r="F3885" t="s">
        <v>8</v>
      </c>
    </row>
    <row r="3886" spans="1:6" hidden="1">
      <c r="A3886" t="s">
        <v>4028</v>
      </c>
      <c r="B3886" t="s">
        <v>3927</v>
      </c>
      <c r="C3886" t="s">
        <v>2602</v>
      </c>
      <c r="D3886" t="s">
        <v>2603</v>
      </c>
      <c r="E3886" t="s">
        <v>2603</v>
      </c>
      <c r="F3886" t="s">
        <v>8</v>
      </c>
    </row>
    <row r="3887" spans="1:6" hidden="1">
      <c r="A3887" t="s">
        <v>4029</v>
      </c>
      <c r="B3887" t="s">
        <v>3976</v>
      </c>
      <c r="C3887" t="s">
        <v>2602</v>
      </c>
      <c r="D3887" t="s">
        <v>2603</v>
      </c>
      <c r="E3887" t="s">
        <v>2603</v>
      </c>
      <c r="F3887" t="s">
        <v>8</v>
      </c>
    </row>
    <row r="3888" spans="1:6" hidden="1">
      <c r="A3888" t="s">
        <v>4030</v>
      </c>
      <c r="B3888" t="s">
        <v>3976</v>
      </c>
      <c r="C3888" t="s">
        <v>2602</v>
      </c>
      <c r="D3888" t="s">
        <v>2603</v>
      </c>
      <c r="E3888" t="s">
        <v>2603</v>
      </c>
      <c r="F3888" t="s">
        <v>8</v>
      </c>
    </row>
    <row r="3889" spans="1:6" hidden="1">
      <c r="A3889" t="s">
        <v>4031</v>
      </c>
      <c r="B3889" t="s">
        <v>3927</v>
      </c>
      <c r="C3889" t="s">
        <v>2602</v>
      </c>
      <c r="D3889" t="s">
        <v>2603</v>
      </c>
      <c r="E3889" t="s">
        <v>2603</v>
      </c>
      <c r="F3889" t="s">
        <v>8</v>
      </c>
    </row>
    <row r="3890" spans="1:6" hidden="1">
      <c r="A3890" t="s">
        <v>4032</v>
      </c>
      <c r="B3890" t="s">
        <v>3927</v>
      </c>
      <c r="C3890" t="s">
        <v>2602</v>
      </c>
      <c r="D3890" t="s">
        <v>2603</v>
      </c>
      <c r="E3890" t="s">
        <v>2603</v>
      </c>
      <c r="F3890" t="s">
        <v>8</v>
      </c>
    </row>
    <row r="3891" spans="1:6" hidden="1">
      <c r="A3891" t="s">
        <v>4033</v>
      </c>
      <c r="B3891" t="s">
        <v>3927</v>
      </c>
      <c r="C3891" t="s">
        <v>2602</v>
      </c>
      <c r="D3891" t="s">
        <v>2603</v>
      </c>
      <c r="E3891" t="s">
        <v>2603</v>
      </c>
      <c r="F3891" t="s">
        <v>8</v>
      </c>
    </row>
    <row r="3892" spans="1:6" hidden="1">
      <c r="A3892" t="s">
        <v>4034</v>
      </c>
      <c r="B3892" t="s">
        <v>3927</v>
      </c>
      <c r="C3892" t="s">
        <v>2602</v>
      </c>
      <c r="D3892" t="s">
        <v>2603</v>
      </c>
      <c r="E3892" t="s">
        <v>2603</v>
      </c>
      <c r="F3892" t="s">
        <v>8</v>
      </c>
    </row>
    <row r="3893" spans="1:6" hidden="1">
      <c r="A3893" t="s">
        <v>4035</v>
      </c>
      <c r="B3893" t="s">
        <v>3915</v>
      </c>
      <c r="C3893" t="s">
        <v>3916</v>
      </c>
      <c r="D3893" t="s">
        <v>2603</v>
      </c>
      <c r="E3893" t="s">
        <v>2603</v>
      </c>
      <c r="F3893" t="s">
        <v>8</v>
      </c>
    </row>
    <row r="3894" spans="1:6" hidden="1">
      <c r="A3894" t="s">
        <v>4036</v>
      </c>
      <c r="B3894" t="s">
        <v>3927</v>
      </c>
      <c r="C3894" t="s">
        <v>2602</v>
      </c>
      <c r="D3894" t="s">
        <v>2603</v>
      </c>
      <c r="E3894" t="s">
        <v>2603</v>
      </c>
      <c r="F3894" t="s">
        <v>8</v>
      </c>
    </row>
    <row r="3895" spans="1:6" hidden="1">
      <c r="A3895" t="s">
        <v>4037</v>
      </c>
      <c r="B3895" t="s">
        <v>3927</v>
      </c>
      <c r="C3895" t="s">
        <v>2602</v>
      </c>
      <c r="D3895" t="s">
        <v>2603</v>
      </c>
      <c r="E3895" t="s">
        <v>2603</v>
      </c>
      <c r="F3895" t="s">
        <v>8</v>
      </c>
    </row>
    <row r="3896" spans="1:6" hidden="1">
      <c r="A3896" t="s">
        <v>4038</v>
      </c>
      <c r="B3896" t="s">
        <v>3915</v>
      </c>
      <c r="C3896" t="s">
        <v>3916</v>
      </c>
      <c r="D3896" t="s">
        <v>2603</v>
      </c>
      <c r="E3896" t="s">
        <v>2603</v>
      </c>
      <c r="F3896" t="s">
        <v>8</v>
      </c>
    </row>
    <row r="3897" spans="1:6" hidden="1">
      <c r="A3897" t="s">
        <v>4039</v>
      </c>
      <c r="B3897" t="s">
        <v>3915</v>
      </c>
      <c r="C3897" t="s">
        <v>3916</v>
      </c>
      <c r="D3897" t="s">
        <v>2603</v>
      </c>
      <c r="E3897" t="s">
        <v>2603</v>
      </c>
      <c r="F3897" t="s">
        <v>8</v>
      </c>
    </row>
    <row r="3898" spans="1:6" hidden="1">
      <c r="A3898" t="s">
        <v>4040</v>
      </c>
      <c r="B3898" t="s">
        <v>4041</v>
      </c>
      <c r="C3898" t="s">
        <v>2602</v>
      </c>
      <c r="D3898" t="s">
        <v>2603</v>
      </c>
      <c r="E3898" t="s">
        <v>2603</v>
      </c>
      <c r="F3898" t="s">
        <v>8</v>
      </c>
    </row>
    <row r="3899" spans="1:6" hidden="1">
      <c r="A3899" t="s">
        <v>4042</v>
      </c>
      <c r="B3899" t="s">
        <v>3927</v>
      </c>
      <c r="C3899" t="s">
        <v>2602</v>
      </c>
      <c r="D3899" t="s">
        <v>2603</v>
      </c>
      <c r="E3899" t="s">
        <v>2603</v>
      </c>
      <c r="F3899" t="s">
        <v>8</v>
      </c>
    </row>
    <row r="3900" spans="1:6" hidden="1">
      <c r="A3900" t="s">
        <v>4043</v>
      </c>
      <c r="B3900" t="s">
        <v>3915</v>
      </c>
      <c r="C3900" t="s">
        <v>3916</v>
      </c>
      <c r="D3900" t="s">
        <v>2603</v>
      </c>
      <c r="E3900" t="s">
        <v>2603</v>
      </c>
      <c r="F3900" t="s">
        <v>8</v>
      </c>
    </row>
    <row r="3901" spans="1:6" hidden="1">
      <c r="A3901" t="s">
        <v>4044</v>
      </c>
      <c r="B3901" t="s">
        <v>3976</v>
      </c>
      <c r="C3901" t="s">
        <v>2602</v>
      </c>
      <c r="D3901" t="s">
        <v>2603</v>
      </c>
      <c r="E3901" t="s">
        <v>2603</v>
      </c>
      <c r="F3901" t="s">
        <v>8</v>
      </c>
    </row>
    <row r="3902" spans="1:6" hidden="1">
      <c r="A3902" t="s">
        <v>4045</v>
      </c>
      <c r="B3902" t="s">
        <v>3915</v>
      </c>
      <c r="C3902" t="s">
        <v>3916</v>
      </c>
      <c r="D3902" t="s">
        <v>2603</v>
      </c>
      <c r="E3902" t="s">
        <v>2603</v>
      </c>
      <c r="F3902" t="s">
        <v>8</v>
      </c>
    </row>
    <row r="3903" spans="1:6" hidden="1">
      <c r="A3903" t="s">
        <v>4046</v>
      </c>
      <c r="B3903" t="s">
        <v>3915</v>
      </c>
      <c r="C3903" t="s">
        <v>3916</v>
      </c>
      <c r="D3903" t="s">
        <v>2603</v>
      </c>
      <c r="E3903" t="s">
        <v>2603</v>
      </c>
      <c r="F3903" t="s">
        <v>8</v>
      </c>
    </row>
    <row r="3904" spans="1:6" hidden="1">
      <c r="A3904" t="s">
        <v>4047</v>
      </c>
      <c r="B3904" t="s">
        <v>3927</v>
      </c>
      <c r="C3904" t="s">
        <v>2602</v>
      </c>
      <c r="D3904" t="s">
        <v>2603</v>
      </c>
      <c r="E3904" t="s">
        <v>2603</v>
      </c>
      <c r="F3904" t="s">
        <v>8</v>
      </c>
    </row>
    <row r="3905" spans="1:6" hidden="1">
      <c r="A3905" t="s">
        <v>4048</v>
      </c>
      <c r="B3905" t="s">
        <v>3976</v>
      </c>
      <c r="C3905" t="s">
        <v>2602</v>
      </c>
      <c r="D3905" t="s">
        <v>2603</v>
      </c>
      <c r="E3905" t="s">
        <v>2603</v>
      </c>
      <c r="F3905" t="s">
        <v>8</v>
      </c>
    </row>
    <row r="3906" spans="1:6" hidden="1">
      <c r="A3906" t="s">
        <v>4049</v>
      </c>
      <c r="B3906" t="s">
        <v>3976</v>
      </c>
      <c r="C3906" t="s">
        <v>2602</v>
      </c>
      <c r="D3906" t="s">
        <v>2603</v>
      </c>
      <c r="E3906" t="s">
        <v>2603</v>
      </c>
      <c r="F3906" t="s">
        <v>8</v>
      </c>
    </row>
    <row r="3907" spans="1:6" hidden="1">
      <c r="A3907" t="s">
        <v>4050</v>
      </c>
      <c r="B3907" t="s">
        <v>3976</v>
      </c>
      <c r="C3907" t="s">
        <v>2602</v>
      </c>
      <c r="D3907" t="s">
        <v>2603</v>
      </c>
      <c r="E3907" t="s">
        <v>2603</v>
      </c>
      <c r="F3907" t="s">
        <v>8</v>
      </c>
    </row>
    <row r="3908" spans="1:6" hidden="1">
      <c r="A3908" t="s">
        <v>4051</v>
      </c>
      <c r="B3908" t="s">
        <v>3927</v>
      </c>
      <c r="C3908" t="s">
        <v>2602</v>
      </c>
      <c r="D3908" t="s">
        <v>2603</v>
      </c>
      <c r="E3908" t="s">
        <v>2603</v>
      </c>
      <c r="F3908" t="s">
        <v>8</v>
      </c>
    </row>
    <row r="3909" spans="1:6" hidden="1">
      <c r="A3909" t="s">
        <v>4052</v>
      </c>
      <c r="B3909" t="s">
        <v>3976</v>
      </c>
      <c r="C3909" t="s">
        <v>2602</v>
      </c>
      <c r="D3909" t="s">
        <v>2603</v>
      </c>
      <c r="E3909" t="s">
        <v>2603</v>
      </c>
      <c r="F3909" t="s">
        <v>8</v>
      </c>
    </row>
    <row r="3910" spans="1:6" hidden="1">
      <c r="A3910" t="s">
        <v>4053</v>
      </c>
      <c r="B3910" t="s">
        <v>3976</v>
      </c>
      <c r="C3910" t="s">
        <v>2602</v>
      </c>
      <c r="D3910" t="s">
        <v>2603</v>
      </c>
      <c r="E3910" t="s">
        <v>2603</v>
      </c>
      <c r="F3910" t="s">
        <v>8</v>
      </c>
    </row>
    <row r="3911" spans="1:6" hidden="1">
      <c r="A3911" t="s">
        <v>4054</v>
      </c>
      <c r="B3911" t="s">
        <v>3976</v>
      </c>
      <c r="C3911" t="s">
        <v>2602</v>
      </c>
      <c r="D3911" t="s">
        <v>2603</v>
      </c>
      <c r="E3911" t="s">
        <v>2603</v>
      </c>
      <c r="F3911" t="s">
        <v>8</v>
      </c>
    </row>
    <row r="3912" spans="1:6" hidden="1">
      <c r="A3912" t="s">
        <v>4055</v>
      </c>
      <c r="B3912" t="s">
        <v>3967</v>
      </c>
      <c r="C3912" t="s">
        <v>3916</v>
      </c>
      <c r="D3912" t="s">
        <v>3930</v>
      </c>
      <c r="E3912" t="s">
        <v>3930</v>
      </c>
      <c r="F3912" t="s">
        <v>3931</v>
      </c>
    </row>
    <row r="3913" spans="1:6" hidden="1">
      <c r="A3913" t="s">
        <v>4056</v>
      </c>
      <c r="B3913" t="s">
        <v>3967</v>
      </c>
      <c r="C3913" t="s">
        <v>3916</v>
      </c>
      <c r="D3913" t="s">
        <v>3930</v>
      </c>
      <c r="E3913" t="s">
        <v>3930</v>
      </c>
      <c r="F3913" t="s">
        <v>3931</v>
      </c>
    </row>
    <row r="3914" spans="1:6" hidden="1">
      <c r="A3914" t="s">
        <v>4057</v>
      </c>
      <c r="B3914" t="s">
        <v>3967</v>
      </c>
      <c r="C3914" t="s">
        <v>3916</v>
      </c>
      <c r="D3914" t="s">
        <v>3930</v>
      </c>
      <c r="E3914" t="s">
        <v>3930</v>
      </c>
      <c r="F3914" t="s">
        <v>3931</v>
      </c>
    </row>
    <row r="3915" spans="1:6" hidden="1">
      <c r="A3915" t="s">
        <v>4058</v>
      </c>
      <c r="B3915" t="s">
        <v>3967</v>
      </c>
      <c r="C3915" t="s">
        <v>3916</v>
      </c>
      <c r="D3915" t="s">
        <v>3930</v>
      </c>
      <c r="E3915" t="s">
        <v>3930</v>
      </c>
      <c r="F3915" t="s">
        <v>3931</v>
      </c>
    </row>
    <row r="3916" spans="1:6" hidden="1">
      <c r="A3916" t="s">
        <v>4059</v>
      </c>
      <c r="B3916" t="s">
        <v>3929</v>
      </c>
      <c r="C3916" t="s">
        <v>3916</v>
      </c>
      <c r="D3916" t="s">
        <v>3930</v>
      </c>
      <c r="E3916" t="s">
        <v>3930</v>
      </c>
      <c r="F3916" t="s">
        <v>3931</v>
      </c>
    </row>
    <row r="3917" spans="1:6" hidden="1">
      <c r="A3917" t="s">
        <v>4060</v>
      </c>
      <c r="B3917" t="s">
        <v>3929</v>
      </c>
      <c r="C3917" t="s">
        <v>3916</v>
      </c>
      <c r="D3917" t="s">
        <v>3930</v>
      </c>
      <c r="E3917" t="s">
        <v>3930</v>
      </c>
      <c r="F3917" t="s">
        <v>3931</v>
      </c>
    </row>
    <row r="3918" spans="1:6" hidden="1">
      <c r="A3918" t="s">
        <v>4061</v>
      </c>
      <c r="B3918" t="s">
        <v>3967</v>
      </c>
      <c r="C3918" t="s">
        <v>3916</v>
      </c>
      <c r="D3918" t="s">
        <v>3930</v>
      </c>
      <c r="E3918" t="s">
        <v>3930</v>
      </c>
      <c r="F3918" t="s">
        <v>3931</v>
      </c>
    </row>
    <row r="3919" spans="1:6" hidden="1">
      <c r="A3919" t="s">
        <v>4062</v>
      </c>
      <c r="B3919" t="s">
        <v>3967</v>
      </c>
      <c r="C3919" t="s">
        <v>3916</v>
      </c>
      <c r="D3919" t="s">
        <v>3930</v>
      </c>
      <c r="E3919" t="s">
        <v>3930</v>
      </c>
      <c r="F3919" t="s">
        <v>3931</v>
      </c>
    </row>
    <row r="3920" spans="1:6" hidden="1">
      <c r="A3920" t="s">
        <v>4063</v>
      </c>
      <c r="B3920" t="s">
        <v>3967</v>
      </c>
      <c r="C3920" t="s">
        <v>3916</v>
      </c>
      <c r="D3920" t="s">
        <v>3930</v>
      </c>
      <c r="E3920" t="s">
        <v>3930</v>
      </c>
      <c r="F3920" t="s">
        <v>3931</v>
      </c>
    </row>
    <row r="3921" spans="1:6" hidden="1">
      <c r="A3921" t="s">
        <v>4064</v>
      </c>
      <c r="B3921" t="s">
        <v>3967</v>
      </c>
      <c r="C3921" t="s">
        <v>3916</v>
      </c>
      <c r="D3921" t="s">
        <v>3930</v>
      </c>
      <c r="E3921" t="s">
        <v>3930</v>
      </c>
      <c r="F3921" t="s">
        <v>3931</v>
      </c>
    </row>
    <row r="3922" spans="1:6" hidden="1">
      <c r="A3922" t="s">
        <v>4065</v>
      </c>
      <c r="B3922" t="s">
        <v>3967</v>
      </c>
      <c r="C3922" t="s">
        <v>3916</v>
      </c>
      <c r="D3922" t="s">
        <v>3930</v>
      </c>
      <c r="E3922" t="s">
        <v>3930</v>
      </c>
      <c r="F3922" t="s">
        <v>3931</v>
      </c>
    </row>
    <row r="3923" spans="1:6" hidden="1">
      <c r="A3923" t="s">
        <v>4066</v>
      </c>
      <c r="B3923" t="s">
        <v>3967</v>
      </c>
      <c r="C3923" t="s">
        <v>3916</v>
      </c>
      <c r="D3923" t="s">
        <v>3930</v>
      </c>
      <c r="E3923" t="s">
        <v>3930</v>
      </c>
      <c r="F3923" t="s">
        <v>3931</v>
      </c>
    </row>
    <row r="3924" spans="1:6" hidden="1">
      <c r="A3924" t="s">
        <v>4067</v>
      </c>
      <c r="B3924" t="s">
        <v>3967</v>
      </c>
      <c r="C3924" t="s">
        <v>3916</v>
      </c>
      <c r="D3924" t="s">
        <v>3930</v>
      </c>
      <c r="E3924" t="s">
        <v>3930</v>
      </c>
      <c r="F3924" t="s">
        <v>3931</v>
      </c>
    </row>
    <row r="3925" spans="1:6" hidden="1">
      <c r="A3925" t="s">
        <v>4068</v>
      </c>
      <c r="B3925" t="s">
        <v>3976</v>
      </c>
      <c r="C3925" t="s">
        <v>2602</v>
      </c>
      <c r="D3925" t="s">
        <v>2603</v>
      </c>
      <c r="E3925" t="s">
        <v>2603</v>
      </c>
      <c r="F3925" t="s">
        <v>8</v>
      </c>
    </row>
    <row r="3926" spans="1:6" hidden="1">
      <c r="A3926" t="s">
        <v>4069</v>
      </c>
      <c r="B3926" t="s">
        <v>3927</v>
      </c>
      <c r="C3926" t="s">
        <v>2602</v>
      </c>
      <c r="D3926" t="s">
        <v>2603</v>
      </c>
      <c r="E3926" t="s">
        <v>2603</v>
      </c>
      <c r="F3926" t="s">
        <v>8</v>
      </c>
    </row>
    <row r="3927" spans="1:6" hidden="1">
      <c r="A3927" t="s">
        <v>4070</v>
      </c>
      <c r="B3927" t="s">
        <v>3915</v>
      </c>
      <c r="C3927" t="s">
        <v>3916</v>
      </c>
      <c r="D3927" t="s">
        <v>2603</v>
      </c>
      <c r="E3927" t="s">
        <v>2603</v>
      </c>
      <c r="F3927" t="s">
        <v>8</v>
      </c>
    </row>
    <row r="3928" spans="1:6" hidden="1">
      <c r="A3928" t="s">
        <v>4071</v>
      </c>
      <c r="B3928" t="s">
        <v>3915</v>
      </c>
      <c r="C3928" t="s">
        <v>3916</v>
      </c>
      <c r="D3928" t="s">
        <v>2603</v>
      </c>
      <c r="E3928" t="s">
        <v>2603</v>
      </c>
      <c r="F3928" t="s">
        <v>8</v>
      </c>
    </row>
    <row r="3929" spans="1:6" hidden="1">
      <c r="A3929" t="s">
        <v>4072</v>
      </c>
      <c r="B3929" t="s">
        <v>3967</v>
      </c>
      <c r="C3929" t="s">
        <v>3916</v>
      </c>
      <c r="D3929" t="s">
        <v>3930</v>
      </c>
      <c r="E3929" t="s">
        <v>3930</v>
      </c>
      <c r="F3929" t="s">
        <v>3931</v>
      </c>
    </row>
    <row r="3930" spans="1:6" hidden="1">
      <c r="A3930" t="s">
        <v>4073</v>
      </c>
      <c r="B3930" t="s">
        <v>3967</v>
      </c>
      <c r="C3930" t="s">
        <v>3916</v>
      </c>
      <c r="D3930" t="s">
        <v>3930</v>
      </c>
      <c r="E3930" t="s">
        <v>3930</v>
      </c>
      <c r="F3930" t="s">
        <v>3931</v>
      </c>
    </row>
    <row r="3931" spans="1:6" hidden="1">
      <c r="A3931" t="s">
        <v>4074</v>
      </c>
      <c r="B3931" t="s">
        <v>3967</v>
      </c>
      <c r="C3931" t="s">
        <v>3916</v>
      </c>
      <c r="D3931" t="s">
        <v>3930</v>
      </c>
      <c r="E3931" t="s">
        <v>3930</v>
      </c>
      <c r="F3931" t="s">
        <v>3931</v>
      </c>
    </row>
    <row r="3932" spans="1:6" hidden="1">
      <c r="A3932" t="s">
        <v>4075</v>
      </c>
      <c r="B3932" t="s">
        <v>3967</v>
      </c>
      <c r="C3932" t="s">
        <v>3916</v>
      </c>
      <c r="D3932" t="s">
        <v>3930</v>
      </c>
      <c r="E3932" t="s">
        <v>3930</v>
      </c>
      <c r="F3932" t="s">
        <v>3931</v>
      </c>
    </row>
    <row r="3933" spans="1:6" hidden="1">
      <c r="A3933" t="s">
        <v>4076</v>
      </c>
      <c r="B3933" t="s">
        <v>3967</v>
      </c>
      <c r="C3933" t="s">
        <v>3916</v>
      </c>
      <c r="D3933" t="s">
        <v>3930</v>
      </c>
      <c r="E3933" t="s">
        <v>3930</v>
      </c>
      <c r="F3933" t="s">
        <v>3931</v>
      </c>
    </row>
    <row r="3934" spans="1:6" hidden="1">
      <c r="A3934" t="s">
        <v>4077</v>
      </c>
      <c r="B3934" t="s">
        <v>3929</v>
      </c>
      <c r="C3934" t="s">
        <v>3916</v>
      </c>
      <c r="D3934" t="s">
        <v>3930</v>
      </c>
      <c r="E3934" t="s">
        <v>3930</v>
      </c>
      <c r="F3934" t="s">
        <v>3931</v>
      </c>
    </row>
    <row r="3935" spans="1:6" hidden="1">
      <c r="A3935" t="s">
        <v>4078</v>
      </c>
      <c r="B3935" t="s">
        <v>3929</v>
      </c>
      <c r="C3935" t="s">
        <v>3916</v>
      </c>
      <c r="D3935" t="s">
        <v>3930</v>
      </c>
      <c r="E3935" t="s">
        <v>3930</v>
      </c>
      <c r="F3935" t="s">
        <v>3931</v>
      </c>
    </row>
    <row r="3936" spans="1:6" hidden="1">
      <c r="A3936" t="s">
        <v>4079</v>
      </c>
      <c r="B3936" t="s">
        <v>3929</v>
      </c>
      <c r="C3936" t="s">
        <v>3916</v>
      </c>
      <c r="D3936" t="s">
        <v>3930</v>
      </c>
      <c r="E3936" t="s">
        <v>3930</v>
      </c>
      <c r="F3936" t="s">
        <v>3931</v>
      </c>
    </row>
    <row r="3937" spans="1:6" hidden="1">
      <c r="A3937" t="s">
        <v>4080</v>
      </c>
      <c r="B3937" t="s">
        <v>3929</v>
      </c>
      <c r="C3937" t="s">
        <v>3916</v>
      </c>
      <c r="D3937" t="s">
        <v>3930</v>
      </c>
      <c r="E3937" t="s">
        <v>3930</v>
      </c>
      <c r="F3937" t="s">
        <v>3931</v>
      </c>
    </row>
    <row r="3938" spans="1:6" hidden="1">
      <c r="A3938" t="s">
        <v>4081</v>
      </c>
      <c r="B3938" t="s">
        <v>3967</v>
      </c>
      <c r="C3938" t="s">
        <v>3916</v>
      </c>
      <c r="D3938" t="s">
        <v>3930</v>
      </c>
      <c r="E3938" t="s">
        <v>3930</v>
      </c>
      <c r="F3938" t="s">
        <v>3931</v>
      </c>
    </row>
    <row r="3939" spans="1:6" hidden="1">
      <c r="A3939" t="s">
        <v>4082</v>
      </c>
      <c r="B3939" t="s">
        <v>3976</v>
      </c>
      <c r="C3939" t="s">
        <v>2602</v>
      </c>
      <c r="D3939" t="s">
        <v>2603</v>
      </c>
      <c r="E3939" t="s">
        <v>2603</v>
      </c>
      <c r="F3939" t="s">
        <v>8</v>
      </c>
    </row>
    <row r="3940" spans="1:6" hidden="1">
      <c r="A3940" t="s">
        <v>4083</v>
      </c>
      <c r="B3940" t="s">
        <v>4084</v>
      </c>
      <c r="C3940" t="s">
        <v>2602</v>
      </c>
      <c r="D3940" t="s">
        <v>2603</v>
      </c>
      <c r="E3940" t="s">
        <v>2603</v>
      </c>
      <c r="F3940" t="s">
        <v>8</v>
      </c>
    </row>
    <row r="3941" spans="1:6" hidden="1">
      <c r="A3941" t="s">
        <v>4085</v>
      </c>
      <c r="B3941" t="s">
        <v>3976</v>
      </c>
      <c r="C3941" t="s">
        <v>2602</v>
      </c>
      <c r="D3941" t="s">
        <v>2603</v>
      </c>
      <c r="E3941" t="s">
        <v>2603</v>
      </c>
      <c r="F3941" t="s">
        <v>8</v>
      </c>
    </row>
    <row r="3942" spans="1:6" hidden="1">
      <c r="A3942" t="s">
        <v>4086</v>
      </c>
      <c r="B3942" t="s">
        <v>3929</v>
      </c>
      <c r="C3942" t="s">
        <v>3916</v>
      </c>
      <c r="D3942" t="s">
        <v>3930</v>
      </c>
      <c r="E3942" t="s">
        <v>3930</v>
      </c>
      <c r="F3942" t="s">
        <v>3931</v>
      </c>
    </row>
    <row r="3943" spans="1:6" hidden="1">
      <c r="A3943" t="s">
        <v>4087</v>
      </c>
      <c r="B3943" t="s">
        <v>3976</v>
      </c>
      <c r="C3943" t="s">
        <v>2602</v>
      </c>
      <c r="D3943" t="s">
        <v>2603</v>
      </c>
      <c r="E3943" t="s">
        <v>2603</v>
      </c>
      <c r="F3943" t="s">
        <v>8</v>
      </c>
    </row>
    <row r="3944" spans="1:6" hidden="1">
      <c r="A3944" t="s">
        <v>4088</v>
      </c>
      <c r="B3944" t="s">
        <v>3976</v>
      </c>
      <c r="C3944" t="s">
        <v>2602</v>
      </c>
      <c r="D3944" t="s">
        <v>2603</v>
      </c>
      <c r="E3944" t="s">
        <v>2603</v>
      </c>
      <c r="F3944" t="s">
        <v>8</v>
      </c>
    </row>
    <row r="3945" spans="1:6" hidden="1">
      <c r="A3945" t="s">
        <v>4089</v>
      </c>
      <c r="B3945" t="s">
        <v>3947</v>
      </c>
      <c r="C3945" t="s">
        <v>3916</v>
      </c>
      <c r="D3945" t="s">
        <v>3948</v>
      </c>
      <c r="E3945" t="s">
        <v>3948</v>
      </c>
      <c r="F3945" t="s">
        <v>3931</v>
      </c>
    </row>
    <row r="3946" spans="1:6" hidden="1">
      <c r="A3946" t="s">
        <v>4090</v>
      </c>
      <c r="B3946" t="s">
        <v>3947</v>
      </c>
      <c r="C3946" t="s">
        <v>3916</v>
      </c>
      <c r="D3946" t="s">
        <v>3948</v>
      </c>
      <c r="E3946" t="s">
        <v>3948</v>
      </c>
      <c r="F3946" t="s">
        <v>3931</v>
      </c>
    </row>
    <row r="3947" spans="1:6" hidden="1">
      <c r="A3947" t="s">
        <v>4091</v>
      </c>
      <c r="B3947" t="s">
        <v>4084</v>
      </c>
      <c r="C3947" t="s">
        <v>2602</v>
      </c>
      <c r="D3947" t="s">
        <v>2603</v>
      </c>
      <c r="E3947" t="s">
        <v>2603</v>
      </c>
      <c r="F3947" t="s">
        <v>8</v>
      </c>
    </row>
    <row r="3948" spans="1:6" hidden="1">
      <c r="A3948" t="s">
        <v>4092</v>
      </c>
      <c r="B3948" t="s">
        <v>3947</v>
      </c>
      <c r="C3948" t="s">
        <v>3916</v>
      </c>
      <c r="D3948" t="s">
        <v>3948</v>
      </c>
      <c r="E3948" t="s">
        <v>3948</v>
      </c>
      <c r="F3948" t="s">
        <v>3931</v>
      </c>
    </row>
    <row r="3949" spans="1:6" hidden="1">
      <c r="A3949" t="s">
        <v>4093</v>
      </c>
      <c r="B3949" t="s">
        <v>4084</v>
      </c>
      <c r="C3949" t="s">
        <v>2602</v>
      </c>
      <c r="D3949" t="s">
        <v>2603</v>
      </c>
      <c r="E3949" t="s">
        <v>2603</v>
      </c>
      <c r="F3949" t="s">
        <v>8</v>
      </c>
    </row>
    <row r="3950" spans="1:6" hidden="1">
      <c r="A3950" t="s">
        <v>4094</v>
      </c>
      <c r="B3950" t="s">
        <v>4084</v>
      </c>
      <c r="C3950" t="s">
        <v>2602</v>
      </c>
      <c r="D3950" t="s">
        <v>2603</v>
      </c>
      <c r="E3950" t="s">
        <v>2603</v>
      </c>
      <c r="F3950" t="s">
        <v>8</v>
      </c>
    </row>
    <row r="3951" spans="1:6" hidden="1">
      <c r="A3951" t="s">
        <v>4095</v>
      </c>
      <c r="B3951" t="s">
        <v>4096</v>
      </c>
      <c r="C3951" t="s">
        <v>2602</v>
      </c>
      <c r="D3951" t="s">
        <v>2603</v>
      </c>
      <c r="E3951" t="s">
        <v>2603</v>
      </c>
      <c r="F3951" t="s">
        <v>8</v>
      </c>
    </row>
    <row r="3952" spans="1:6" hidden="1">
      <c r="A3952" t="s">
        <v>4097</v>
      </c>
      <c r="B3952" t="s">
        <v>4096</v>
      </c>
      <c r="C3952" t="s">
        <v>2602</v>
      </c>
      <c r="D3952" t="s">
        <v>2603</v>
      </c>
      <c r="E3952" t="s">
        <v>2603</v>
      </c>
      <c r="F3952" t="s">
        <v>8</v>
      </c>
    </row>
    <row r="3953" spans="1:6" hidden="1">
      <c r="A3953" t="s">
        <v>4098</v>
      </c>
      <c r="B3953" t="s">
        <v>4026</v>
      </c>
      <c r="C3953" t="s">
        <v>2602</v>
      </c>
      <c r="D3953" t="s">
        <v>2603</v>
      </c>
      <c r="E3953" t="s">
        <v>2603</v>
      </c>
      <c r="F3953" t="s">
        <v>8</v>
      </c>
    </row>
    <row r="3954" spans="1:6" hidden="1">
      <c r="A3954" t="s">
        <v>4099</v>
      </c>
      <c r="B3954" t="s">
        <v>4026</v>
      </c>
      <c r="C3954" t="s">
        <v>2602</v>
      </c>
      <c r="D3954" t="s">
        <v>2603</v>
      </c>
      <c r="E3954" t="s">
        <v>2603</v>
      </c>
      <c r="F3954" t="s">
        <v>8</v>
      </c>
    </row>
    <row r="3955" spans="1:6" hidden="1">
      <c r="A3955" t="s">
        <v>4100</v>
      </c>
      <c r="B3955" t="s">
        <v>4084</v>
      </c>
      <c r="C3955" t="s">
        <v>2602</v>
      </c>
      <c r="D3955" t="s">
        <v>2603</v>
      </c>
      <c r="E3955" t="s">
        <v>2603</v>
      </c>
      <c r="F3955" t="s">
        <v>8</v>
      </c>
    </row>
    <row r="3956" spans="1:6" hidden="1">
      <c r="A3956" t="s">
        <v>4101</v>
      </c>
      <c r="B3956" t="s">
        <v>4096</v>
      </c>
      <c r="C3956" t="s">
        <v>2602</v>
      </c>
      <c r="D3956" t="s">
        <v>2603</v>
      </c>
      <c r="E3956" t="s">
        <v>2603</v>
      </c>
      <c r="F3956" t="s">
        <v>8</v>
      </c>
    </row>
    <row r="3957" spans="1:6" hidden="1">
      <c r="A3957" t="s">
        <v>4102</v>
      </c>
      <c r="B3957" t="s">
        <v>4096</v>
      </c>
      <c r="C3957" t="s">
        <v>2602</v>
      </c>
      <c r="D3957" t="s">
        <v>2603</v>
      </c>
      <c r="E3957" t="s">
        <v>2603</v>
      </c>
      <c r="F3957" t="s">
        <v>8</v>
      </c>
    </row>
    <row r="3958" spans="1:6" hidden="1">
      <c r="A3958" t="s">
        <v>4103</v>
      </c>
      <c r="B3958" t="s">
        <v>4096</v>
      </c>
      <c r="C3958" t="s">
        <v>2602</v>
      </c>
      <c r="D3958" t="s">
        <v>2603</v>
      </c>
      <c r="E3958" t="s">
        <v>2603</v>
      </c>
      <c r="F3958" t="s">
        <v>8</v>
      </c>
    </row>
    <row r="3959" spans="1:6" hidden="1">
      <c r="A3959" t="s">
        <v>4104</v>
      </c>
      <c r="B3959" t="s">
        <v>3976</v>
      </c>
      <c r="C3959" t="s">
        <v>2602</v>
      </c>
      <c r="D3959" t="s">
        <v>2603</v>
      </c>
      <c r="E3959" t="s">
        <v>2603</v>
      </c>
      <c r="F3959" t="s">
        <v>8</v>
      </c>
    </row>
    <row r="3960" spans="1:6" hidden="1">
      <c r="A3960" t="s">
        <v>4105</v>
      </c>
      <c r="B3960" t="s">
        <v>4096</v>
      </c>
      <c r="C3960" t="s">
        <v>2602</v>
      </c>
      <c r="D3960" t="s">
        <v>2603</v>
      </c>
      <c r="E3960" t="s">
        <v>2603</v>
      </c>
      <c r="F3960" t="s">
        <v>8</v>
      </c>
    </row>
    <row r="3961" spans="1:6" hidden="1">
      <c r="A3961" t="s">
        <v>4106</v>
      </c>
      <c r="B3961" t="s">
        <v>4096</v>
      </c>
      <c r="C3961" t="s">
        <v>2602</v>
      </c>
      <c r="D3961" t="s">
        <v>2603</v>
      </c>
      <c r="E3961" t="s">
        <v>2603</v>
      </c>
      <c r="F3961" t="s">
        <v>8</v>
      </c>
    </row>
    <row r="3962" spans="1:6" hidden="1">
      <c r="A3962" t="s">
        <v>4107</v>
      </c>
      <c r="B3962" t="s">
        <v>4096</v>
      </c>
      <c r="C3962" t="s">
        <v>2602</v>
      </c>
      <c r="D3962" t="s">
        <v>2603</v>
      </c>
      <c r="E3962" t="s">
        <v>2603</v>
      </c>
      <c r="F3962" t="s">
        <v>8</v>
      </c>
    </row>
    <row r="3963" spans="1:6" hidden="1">
      <c r="A3963" t="s">
        <v>4108</v>
      </c>
      <c r="B3963" t="s">
        <v>3976</v>
      </c>
      <c r="C3963" t="s">
        <v>2602</v>
      </c>
      <c r="D3963" t="s">
        <v>2603</v>
      </c>
      <c r="E3963" t="s">
        <v>2603</v>
      </c>
      <c r="F3963" t="s">
        <v>8</v>
      </c>
    </row>
    <row r="3964" spans="1:6" hidden="1">
      <c r="A3964" t="s">
        <v>4109</v>
      </c>
      <c r="B3964" t="s">
        <v>3976</v>
      </c>
      <c r="C3964" t="s">
        <v>2602</v>
      </c>
      <c r="D3964" t="s">
        <v>2603</v>
      </c>
      <c r="E3964" t="s">
        <v>2603</v>
      </c>
      <c r="F3964" t="s">
        <v>8</v>
      </c>
    </row>
    <row r="3965" spans="1:6" hidden="1">
      <c r="A3965" t="s">
        <v>4110</v>
      </c>
      <c r="B3965" t="s">
        <v>4026</v>
      </c>
      <c r="C3965" t="s">
        <v>2602</v>
      </c>
      <c r="D3965" t="s">
        <v>2603</v>
      </c>
      <c r="E3965" t="s">
        <v>2603</v>
      </c>
      <c r="F3965" t="s">
        <v>8</v>
      </c>
    </row>
    <row r="3966" spans="1:6" hidden="1">
      <c r="A3966" t="s">
        <v>4111</v>
      </c>
      <c r="B3966" t="s">
        <v>4096</v>
      </c>
      <c r="C3966" t="s">
        <v>2602</v>
      </c>
      <c r="D3966" t="s">
        <v>2603</v>
      </c>
      <c r="E3966" t="s">
        <v>2603</v>
      </c>
      <c r="F3966" t="s">
        <v>8</v>
      </c>
    </row>
    <row r="3967" spans="1:6" hidden="1">
      <c r="A3967" t="s">
        <v>4112</v>
      </c>
      <c r="B3967" t="s">
        <v>4026</v>
      </c>
      <c r="C3967" t="s">
        <v>2602</v>
      </c>
      <c r="D3967" t="s">
        <v>2603</v>
      </c>
      <c r="E3967" t="s">
        <v>2603</v>
      </c>
      <c r="F3967" t="s">
        <v>8</v>
      </c>
    </row>
    <row r="3968" spans="1:6" hidden="1">
      <c r="A3968" t="s">
        <v>4113</v>
      </c>
      <c r="B3968" t="s">
        <v>4026</v>
      </c>
      <c r="C3968" t="s">
        <v>2602</v>
      </c>
      <c r="D3968" t="s">
        <v>2603</v>
      </c>
      <c r="E3968" t="s">
        <v>2603</v>
      </c>
      <c r="F3968" t="s">
        <v>8</v>
      </c>
    </row>
    <row r="3969" spans="1:6" hidden="1">
      <c r="A3969" t="s">
        <v>4114</v>
      </c>
      <c r="B3969" t="s">
        <v>4096</v>
      </c>
      <c r="C3969" t="s">
        <v>2602</v>
      </c>
      <c r="D3969" t="s">
        <v>2603</v>
      </c>
      <c r="E3969" t="s">
        <v>2603</v>
      </c>
      <c r="F3969" t="s">
        <v>8</v>
      </c>
    </row>
    <row r="3970" spans="1:6" hidden="1">
      <c r="A3970" t="s">
        <v>4115</v>
      </c>
      <c r="B3970" t="s">
        <v>4026</v>
      </c>
      <c r="C3970" t="s">
        <v>2602</v>
      </c>
      <c r="D3970" t="s">
        <v>2603</v>
      </c>
      <c r="E3970" t="s">
        <v>2603</v>
      </c>
      <c r="F3970" t="s">
        <v>8</v>
      </c>
    </row>
    <row r="3971" spans="1:6" hidden="1">
      <c r="A3971" t="s">
        <v>4116</v>
      </c>
      <c r="B3971" t="s">
        <v>4084</v>
      </c>
      <c r="C3971" t="s">
        <v>2602</v>
      </c>
      <c r="D3971" t="s">
        <v>2603</v>
      </c>
      <c r="E3971" t="s">
        <v>2603</v>
      </c>
      <c r="F3971" t="s">
        <v>8</v>
      </c>
    </row>
    <row r="3972" spans="1:6" hidden="1">
      <c r="A3972" t="s">
        <v>4117</v>
      </c>
      <c r="B3972" t="s">
        <v>3929</v>
      </c>
      <c r="C3972" t="s">
        <v>3916</v>
      </c>
      <c r="D3972" t="s">
        <v>3930</v>
      </c>
      <c r="E3972" t="s">
        <v>3930</v>
      </c>
      <c r="F3972" t="s">
        <v>3931</v>
      </c>
    </row>
    <row r="3973" spans="1:6" hidden="1">
      <c r="A3973" t="s">
        <v>4118</v>
      </c>
      <c r="B3973" t="s">
        <v>4096</v>
      </c>
      <c r="C3973" t="s">
        <v>2602</v>
      </c>
      <c r="D3973" t="s">
        <v>2603</v>
      </c>
      <c r="E3973" t="s">
        <v>2603</v>
      </c>
      <c r="F3973" t="s">
        <v>8</v>
      </c>
    </row>
    <row r="3974" spans="1:6" hidden="1">
      <c r="A3974" t="s">
        <v>4119</v>
      </c>
      <c r="B3974" t="s">
        <v>3929</v>
      </c>
      <c r="C3974" t="s">
        <v>3916</v>
      </c>
      <c r="D3974" t="s">
        <v>3930</v>
      </c>
      <c r="E3974" t="s">
        <v>3930</v>
      </c>
      <c r="F3974" t="s">
        <v>3931</v>
      </c>
    </row>
    <row r="3975" spans="1:6" hidden="1">
      <c r="A3975" t="s">
        <v>4120</v>
      </c>
      <c r="B3975" t="s">
        <v>3929</v>
      </c>
      <c r="C3975" t="s">
        <v>3916</v>
      </c>
      <c r="D3975" t="s">
        <v>3930</v>
      </c>
      <c r="E3975" t="s">
        <v>3930</v>
      </c>
      <c r="F3975" t="s">
        <v>3931</v>
      </c>
    </row>
    <row r="3976" spans="1:6" hidden="1">
      <c r="A3976" t="s">
        <v>4121</v>
      </c>
      <c r="B3976" t="s">
        <v>3929</v>
      </c>
      <c r="C3976" t="s">
        <v>3916</v>
      </c>
      <c r="D3976" t="s">
        <v>3930</v>
      </c>
      <c r="E3976" t="s">
        <v>3930</v>
      </c>
      <c r="F3976" t="s">
        <v>3931</v>
      </c>
    </row>
    <row r="3977" spans="1:6" hidden="1">
      <c r="A3977" t="s">
        <v>4122</v>
      </c>
      <c r="B3977" t="s">
        <v>3929</v>
      </c>
      <c r="C3977" t="s">
        <v>3916</v>
      </c>
      <c r="D3977" t="s">
        <v>3930</v>
      </c>
      <c r="E3977" t="s">
        <v>3930</v>
      </c>
      <c r="F3977" t="s">
        <v>3931</v>
      </c>
    </row>
    <row r="3978" spans="1:6" hidden="1">
      <c r="A3978" t="s">
        <v>4123</v>
      </c>
      <c r="B3978" t="s">
        <v>3915</v>
      </c>
      <c r="C3978" t="s">
        <v>3916</v>
      </c>
      <c r="D3978" t="s">
        <v>2603</v>
      </c>
      <c r="E3978" t="s">
        <v>2603</v>
      </c>
      <c r="F3978" t="s">
        <v>8</v>
      </c>
    </row>
    <row r="3979" spans="1:6" hidden="1">
      <c r="A3979" t="s">
        <v>4124</v>
      </c>
      <c r="B3979" t="s">
        <v>3929</v>
      </c>
      <c r="C3979" t="s">
        <v>3916</v>
      </c>
      <c r="D3979" t="s">
        <v>3930</v>
      </c>
      <c r="E3979" t="s">
        <v>3930</v>
      </c>
      <c r="F3979" t="s">
        <v>3931</v>
      </c>
    </row>
    <row r="3980" spans="1:6" hidden="1">
      <c r="A3980" t="s">
        <v>4125</v>
      </c>
      <c r="B3980" t="s">
        <v>3929</v>
      </c>
      <c r="C3980" t="s">
        <v>3916</v>
      </c>
      <c r="D3980" t="s">
        <v>3930</v>
      </c>
      <c r="E3980" t="s">
        <v>3930</v>
      </c>
      <c r="F3980" t="s">
        <v>3931</v>
      </c>
    </row>
    <row r="3981" spans="1:6" hidden="1">
      <c r="A3981" t="s">
        <v>4126</v>
      </c>
      <c r="B3981" t="s">
        <v>3929</v>
      </c>
      <c r="C3981" t="s">
        <v>3916</v>
      </c>
      <c r="D3981" t="s">
        <v>3930</v>
      </c>
      <c r="E3981" t="s">
        <v>3930</v>
      </c>
      <c r="F3981" t="s">
        <v>3931</v>
      </c>
    </row>
    <row r="3982" spans="1:6" hidden="1">
      <c r="A3982" t="s">
        <v>4127</v>
      </c>
      <c r="B3982" t="s">
        <v>3929</v>
      </c>
      <c r="C3982" t="s">
        <v>3916</v>
      </c>
      <c r="D3982" t="s">
        <v>3930</v>
      </c>
      <c r="E3982" t="s">
        <v>3930</v>
      </c>
      <c r="F3982" t="s">
        <v>3931</v>
      </c>
    </row>
    <row r="3983" spans="1:6" hidden="1">
      <c r="A3983" t="s">
        <v>4128</v>
      </c>
      <c r="B3983" t="s">
        <v>3927</v>
      </c>
      <c r="C3983" t="s">
        <v>2602</v>
      </c>
      <c r="D3983" t="s">
        <v>2603</v>
      </c>
      <c r="E3983" t="s">
        <v>2603</v>
      </c>
      <c r="F3983" t="s">
        <v>8</v>
      </c>
    </row>
    <row r="3984" spans="1:6" hidden="1">
      <c r="A3984" t="s">
        <v>4129</v>
      </c>
      <c r="B3984" t="s">
        <v>3927</v>
      </c>
      <c r="C3984" t="s">
        <v>2602</v>
      </c>
      <c r="D3984" t="s">
        <v>2603</v>
      </c>
      <c r="E3984" t="s">
        <v>2603</v>
      </c>
      <c r="F3984" t="s">
        <v>8</v>
      </c>
    </row>
    <row r="3985" spans="1:6" hidden="1">
      <c r="A3985" t="s">
        <v>4130</v>
      </c>
      <c r="B3985" t="s">
        <v>4096</v>
      </c>
      <c r="C3985" t="s">
        <v>2602</v>
      </c>
      <c r="D3985" t="s">
        <v>2603</v>
      </c>
      <c r="E3985" t="s">
        <v>2603</v>
      </c>
      <c r="F3985" t="s">
        <v>8</v>
      </c>
    </row>
    <row r="3986" spans="1:6" hidden="1">
      <c r="A3986" t="s">
        <v>4131</v>
      </c>
      <c r="B3986" t="s">
        <v>4084</v>
      </c>
      <c r="C3986" t="s">
        <v>2602</v>
      </c>
      <c r="D3986" t="s">
        <v>2603</v>
      </c>
      <c r="E3986" t="s">
        <v>2603</v>
      </c>
      <c r="F3986" t="s">
        <v>8</v>
      </c>
    </row>
    <row r="3987" spans="1:6" hidden="1">
      <c r="A3987" t="s">
        <v>4132</v>
      </c>
      <c r="B3987" t="s">
        <v>4084</v>
      </c>
      <c r="C3987" t="s">
        <v>2602</v>
      </c>
      <c r="D3987" t="s">
        <v>2603</v>
      </c>
      <c r="E3987" t="s">
        <v>2603</v>
      </c>
      <c r="F3987" t="s">
        <v>8</v>
      </c>
    </row>
    <row r="3988" spans="1:6" hidden="1">
      <c r="A3988" t="s">
        <v>4133</v>
      </c>
      <c r="B3988" t="s">
        <v>4084</v>
      </c>
      <c r="C3988" t="s">
        <v>2602</v>
      </c>
      <c r="D3988" t="s">
        <v>2603</v>
      </c>
      <c r="E3988" t="s">
        <v>2603</v>
      </c>
      <c r="F3988" t="s">
        <v>8</v>
      </c>
    </row>
    <row r="3989" spans="1:6" hidden="1">
      <c r="A3989" t="s">
        <v>4134</v>
      </c>
      <c r="B3989" t="s">
        <v>4084</v>
      </c>
      <c r="C3989" t="s">
        <v>2602</v>
      </c>
      <c r="D3989" t="s">
        <v>2603</v>
      </c>
      <c r="E3989" t="s">
        <v>2603</v>
      </c>
      <c r="F3989" t="s">
        <v>8</v>
      </c>
    </row>
    <row r="3990" spans="1:6" hidden="1">
      <c r="A3990" t="s">
        <v>4135</v>
      </c>
      <c r="B3990" t="s">
        <v>4084</v>
      </c>
      <c r="C3990" t="s">
        <v>2602</v>
      </c>
      <c r="D3990" t="s">
        <v>2603</v>
      </c>
      <c r="E3990" t="s">
        <v>2603</v>
      </c>
      <c r="F3990" t="s">
        <v>8</v>
      </c>
    </row>
    <row r="3991" spans="1:6" hidden="1">
      <c r="A3991" t="s">
        <v>4136</v>
      </c>
      <c r="B3991" t="s">
        <v>4084</v>
      </c>
      <c r="C3991" t="s">
        <v>2602</v>
      </c>
      <c r="D3991" t="s">
        <v>2603</v>
      </c>
      <c r="E3991" t="s">
        <v>2603</v>
      </c>
      <c r="F3991" t="s">
        <v>8</v>
      </c>
    </row>
    <row r="3992" spans="1:6" hidden="1">
      <c r="A3992" t="s">
        <v>4137</v>
      </c>
      <c r="B3992" t="s">
        <v>4084</v>
      </c>
      <c r="C3992" t="s">
        <v>2602</v>
      </c>
      <c r="D3992" t="s">
        <v>2603</v>
      </c>
      <c r="E3992" t="s">
        <v>2603</v>
      </c>
      <c r="F3992" t="s">
        <v>8</v>
      </c>
    </row>
    <row r="3993" spans="1:6" hidden="1">
      <c r="A3993" t="s">
        <v>4138</v>
      </c>
      <c r="B3993" t="s">
        <v>3927</v>
      </c>
      <c r="C3993" t="s">
        <v>2602</v>
      </c>
      <c r="D3993" t="s">
        <v>2603</v>
      </c>
      <c r="E3993" t="s">
        <v>2603</v>
      </c>
      <c r="F3993" t="s">
        <v>8</v>
      </c>
    </row>
    <row r="3994" spans="1:6" hidden="1">
      <c r="A3994" t="s">
        <v>4139</v>
      </c>
      <c r="B3994" t="s">
        <v>3927</v>
      </c>
      <c r="C3994" t="s">
        <v>2602</v>
      </c>
      <c r="D3994" t="s">
        <v>2603</v>
      </c>
      <c r="E3994" t="s">
        <v>2603</v>
      </c>
      <c r="F3994" t="s">
        <v>8</v>
      </c>
    </row>
    <row r="3995" spans="1:6" hidden="1">
      <c r="A3995" t="s">
        <v>4140</v>
      </c>
      <c r="B3995" t="s">
        <v>3927</v>
      </c>
      <c r="C3995" t="s">
        <v>2602</v>
      </c>
      <c r="D3995" t="s">
        <v>2603</v>
      </c>
      <c r="E3995" t="s">
        <v>2603</v>
      </c>
      <c r="F3995" t="s">
        <v>8</v>
      </c>
    </row>
    <row r="3996" spans="1:6" hidden="1">
      <c r="A3996" t="s">
        <v>4141</v>
      </c>
      <c r="B3996" t="s">
        <v>3927</v>
      </c>
      <c r="C3996" t="s">
        <v>2602</v>
      </c>
      <c r="D3996" t="s">
        <v>2603</v>
      </c>
      <c r="E3996" t="s">
        <v>2603</v>
      </c>
      <c r="F3996" t="s">
        <v>8</v>
      </c>
    </row>
    <row r="3997" spans="1:6" hidden="1">
      <c r="A3997" t="s">
        <v>4142</v>
      </c>
      <c r="B3997" t="s">
        <v>3927</v>
      </c>
      <c r="C3997" t="s">
        <v>2602</v>
      </c>
      <c r="D3997" t="s">
        <v>2603</v>
      </c>
      <c r="E3997" t="s">
        <v>2603</v>
      </c>
      <c r="F3997" t="s">
        <v>8</v>
      </c>
    </row>
    <row r="3998" spans="1:6" hidden="1">
      <c r="A3998" t="s">
        <v>4143</v>
      </c>
      <c r="B3998" t="s">
        <v>3915</v>
      </c>
      <c r="C3998" t="s">
        <v>3916</v>
      </c>
      <c r="D3998" t="s">
        <v>2603</v>
      </c>
      <c r="E3998" t="s">
        <v>2603</v>
      </c>
      <c r="F3998" t="s">
        <v>8</v>
      </c>
    </row>
    <row r="3999" spans="1:6" hidden="1">
      <c r="A3999" t="s">
        <v>4144</v>
      </c>
      <c r="B3999" t="s">
        <v>3915</v>
      </c>
      <c r="C3999" t="s">
        <v>3916</v>
      </c>
      <c r="D3999" t="s">
        <v>2603</v>
      </c>
      <c r="E3999" t="s">
        <v>2603</v>
      </c>
      <c r="F3999" t="s">
        <v>8</v>
      </c>
    </row>
    <row r="4000" spans="1:6" hidden="1">
      <c r="A4000" t="s">
        <v>4145</v>
      </c>
      <c r="B4000" t="s">
        <v>3927</v>
      </c>
      <c r="C4000" t="s">
        <v>2602</v>
      </c>
      <c r="D4000" t="s">
        <v>2603</v>
      </c>
      <c r="E4000" t="s">
        <v>2603</v>
      </c>
      <c r="F4000" t="s">
        <v>8</v>
      </c>
    </row>
    <row r="4001" spans="1:6" hidden="1">
      <c r="A4001" t="s">
        <v>4146</v>
      </c>
      <c r="B4001" t="s">
        <v>4084</v>
      </c>
      <c r="C4001" t="s">
        <v>2602</v>
      </c>
      <c r="D4001" t="s">
        <v>2603</v>
      </c>
      <c r="E4001" t="s">
        <v>2603</v>
      </c>
      <c r="F4001" t="s">
        <v>8</v>
      </c>
    </row>
    <row r="4002" spans="1:6" hidden="1">
      <c r="A4002" t="s">
        <v>4147</v>
      </c>
      <c r="B4002" t="s">
        <v>3927</v>
      </c>
      <c r="C4002" t="s">
        <v>2602</v>
      </c>
      <c r="D4002" t="s">
        <v>2603</v>
      </c>
      <c r="E4002" t="s">
        <v>2603</v>
      </c>
      <c r="F4002" t="s">
        <v>8</v>
      </c>
    </row>
    <row r="4003" spans="1:6" hidden="1">
      <c r="A4003" t="s">
        <v>4148</v>
      </c>
      <c r="B4003" t="s">
        <v>3927</v>
      </c>
      <c r="C4003" t="s">
        <v>2602</v>
      </c>
      <c r="D4003" t="s">
        <v>2603</v>
      </c>
      <c r="E4003" t="s">
        <v>2603</v>
      </c>
      <c r="F4003" t="s">
        <v>8</v>
      </c>
    </row>
    <row r="4004" spans="1:6" hidden="1">
      <c r="A4004" t="s">
        <v>4149</v>
      </c>
      <c r="B4004" t="s">
        <v>3927</v>
      </c>
      <c r="C4004" t="s">
        <v>2602</v>
      </c>
      <c r="D4004" t="s">
        <v>2603</v>
      </c>
      <c r="E4004" t="s">
        <v>2603</v>
      </c>
      <c r="F4004" t="s">
        <v>8</v>
      </c>
    </row>
    <row r="4005" spans="1:6" hidden="1">
      <c r="A4005" t="s">
        <v>4150</v>
      </c>
      <c r="B4005" t="s">
        <v>3927</v>
      </c>
      <c r="C4005" t="s">
        <v>2602</v>
      </c>
      <c r="D4005" t="s">
        <v>2603</v>
      </c>
      <c r="E4005" t="s">
        <v>2603</v>
      </c>
      <c r="F4005" t="s">
        <v>8</v>
      </c>
    </row>
    <row r="4006" spans="1:6" hidden="1">
      <c r="A4006" t="s">
        <v>4151</v>
      </c>
      <c r="B4006" t="s">
        <v>3927</v>
      </c>
      <c r="C4006" t="s">
        <v>2602</v>
      </c>
      <c r="D4006" t="s">
        <v>2603</v>
      </c>
      <c r="E4006" t="s">
        <v>2603</v>
      </c>
      <c r="F4006" t="s">
        <v>8</v>
      </c>
    </row>
    <row r="4007" spans="1:6" hidden="1">
      <c r="A4007" t="s">
        <v>4152</v>
      </c>
      <c r="B4007" t="s">
        <v>3927</v>
      </c>
      <c r="C4007" t="s">
        <v>2602</v>
      </c>
      <c r="D4007" t="s">
        <v>2603</v>
      </c>
      <c r="E4007" t="s">
        <v>2603</v>
      </c>
      <c r="F4007" t="s">
        <v>8</v>
      </c>
    </row>
    <row r="4008" spans="1:6" hidden="1">
      <c r="A4008" t="s">
        <v>4153</v>
      </c>
      <c r="B4008" t="s">
        <v>3927</v>
      </c>
      <c r="C4008" t="s">
        <v>2602</v>
      </c>
      <c r="D4008" t="s">
        <v>2603</v>
      </c>
      <c r="E4008" t="s">
        <v>2603</v>
      </c>
      <c r="F4008" t="s">
        <v>8</v>
      </c>
    </row>
    <row r="4009" spans="1:6" hidden="1">
      <c r="A4009" t="s">
        <v>4154</v>
      </c>
      <c r="B4009" t="s">
        <v>3927</v>
      </c>
      <c r="C4009" t="s">
        <v>2602</v>
      </c>
      <c r="D4009" t="s">
        <v>2603</v>
      </c>
      <c r="E4009" t="s">
        <v>2603</v>
      </c>
      <c r="F4009" t="s">
        <v>8</v>
      </c>
    </row>
    <row r="4010" spans="1:6" hidden="1">
      <c r="A4010" t="s">
        <v>4155</v>
      </c>
      <c r="B4010" t="s">
        <v>3927</v>
      </c>
      <c r="C4010" t="s">
        <v>2602</v>
      </c>
      <c r="D4010" t="s">
        <v>2603</v>
      </c>
      <c r="E4010" t="s">
        <v>2603</v>
      </c>
      <c r="F4010" t="s">
        <v>8</v>
      </c>
    </row>
    <row r="4011" spans="1:6" hidden="1">
      <c r="A4011" t="s">
        <v>4156</v>
      </c>
      <c r="B4011" t="s">
        <v>3927</v>
      </c>
      <c r="C4011" t="s">
        <v>2602</v>
      </c>
      <c r="D4011" t="s">
        <v>2603</v>
      </c>
      <c r="E4011" t="s">
        <v>2603</v>
      </c>
      <c r="F4011" t="s">
        <v>8</v>
      </c>
    </row>
    <row r="4012" spans="1:6" hidden="1">
      <c r="A4012" t="s">
        <v>4157</v>
      </c>
      <c r="B4012" t="s">
        <v>3927</v>
      </c>
      <c r="C4012" t="s">
        <v>2602</v>
      </c>
      <c r="D4012" t="s">
        <v>2603</v>
      </c>
      <c r="E4012" t="s">
        <v>2603</v>
      </c>
      <c r="F4012" t="s">
        <v>8</v>
      </c>
    </row>
    <row r="4013" spans="1:6" hidden="1">
      <c r="A4013" t="s">
        <v>4158</v>
      </c>
      <c r="B4013" t="s">
        <v>3927</v>
      </c>
      <c r="C4013" t="s">
        <v>2602</v>
      </c>
      <c r="D4013" t="s">
        <v>2603</v>
      </c>
      <c r="E4013" t="s">
        <v>2603</v>
      </c>
      <c r="F4013" t="s">
        <v>8</v>
      </c>
    </row>
    <row r="4014" spans="1:6" hidden="1">
      <c r="A4014" t="s">
        <v>4159</v>
      </c>
      <c r="B4014" t="s">
        <v>3927</v>
      </c>
      <c r="C4014" t="s">
        <v>2602</v>
      </c>
      <c r="D4014" t="s">
        <v>2603</v>
      </c>
      <c r="E4014" t="s">
        <v>2603</v>
      </c>
      <c r="F4014" t="s">
        <v>8</v>
      </c>
    </row>
    <row r="4015" spans="1:6" hidden="1">
      <c r="A4015" t="s">
        <v>4160</v>
      </c>
      <c r="B4015" t="s">
        <v>3927</v>
      </c>
      <c r="C4015" t="s">
        <v>2602</v>
      </c>
      <c r="D4015" t="s">
        <v>2603</v>
      </c>
      <c r="E4015" t="s">
        <v>2603</v>
      </c>
      <c r="F4015" t="s">
        <v>8</v>
      </c>
    </row>
    <row r="4016" spans="1:6" hidden="1">
      <c r="A4016" t="s">
        <v>4161</v>
      </c>
      <c r="B4016" t="s">
        <v>3927</v>
      </c>
      <c r="C4016" t="s">
        <v>2602</v>
      </c>
      <c r="D4016" t="s">
        <v>2603</v>
      </c>
      <c r="E4016" t="s">
        <v>2603</v>
      </c>
      <c r="F4016" t="s">
        <v>8</v>
      </c>
    </row>
    <row r="4017" spans="1:6" hidden="1">
      <c r="A4017" t="s">
        <v>4162</v>
      </c>
      <c r="B4017" t="s">
        <v>3927</v>
      </c>
      <c r="C4017" t="s">
        <v>2602</v>
      </c>
      <c r="D4017" t="s">
        <v>2603</v>
      </c>
      <c r="E4017" t="s">
        <v>2603</v>
      </c>
      <c r="F4017" t="s">
        <v>8</v>
      </c>
    </row>
    <row r="4018" spans="1:6" hidden="1">
      <c r="A4018" t="s">
        <v>4163</v>
      </c>
      <c r="B4018" t="s">
        <v>3927</v>
      </c>
      <c r="C4018" t="s">
        <v>2602</v>
      </c>
      <c r="D4018" t="s">
        <v>2603</v>
      </c>
      <c r="E4018" t="s">
        <v>2603</v>
      </c>
      <c r="F4018" t="s">
        <v>8</v>
      </c>
    </row>
    <row r="4019" spans="1:6" hidden="1">
      <c r="A4019" t="s">
        <v>4164</v>
      </c>
      <c r="B4019" t="s">
        <v>3927</v>
      </c>
      <c r="C4019" t="s">
        <v>2602</v>
      </c>
      <c r="D4019" t="s">
        <v>2603</v>
      </c>
      <c r="E4019" t="s">
        <v>2603</v>
      </c>
      <c r="F4019" t="s">
        <v>8</v>
      </c>
    </row>
    <row r="4020" spans="1:6" hidden="1">
      <c r="A4020" t="s">
        <v>4165</v>
      </c>
      <c r="B4020" t="s">
        <v>3927</v>
      </c>
      <c r="C4020" t="s">
        <v>2602</v>
      </c>
      <c r="D4020" t="s">
        <v>2603</v>
      </c>
      <c r="E4020" t="s">
        <v>2603</v>
      </c>
      <c r="F4020" t="s">
        <v>8</v>
      </c>
    </row>
    <row r="4021" spans="1:6" hidden="1">
      <c r="A4021" t="s">
        <v>4166</v>
      </c>
      <c r="B4021" t="s">
        <v>3927</v>
      </c>
      <c r="C4021" t="s">
        <v>2602</v>
      </c>
      <c r="D4021" t="s">
        <v>2603</v>
      </c>
      <c r="E4021" t="s">
        <v>2603</v>
      </c>
      <c r="F4021" t="s">
        <v>8</v>
      </c>
    </row>
    <row r="4022" spans="1:6" hidden="1">
      <c r="A4022" t="s">
        <v>4167</v>
      </c>
      <c r="B4022" t="s">
        <v>3927</v>
      </c>
      <c r="C4022" t="s">
        <v>2602</v>
      </c>
      <c r="D4022" t="s">
        <v>2603</v>
      </c>
      <c r="E4022" t="s">
        <v>2603</v>
      </c>
      <c r="F4022" t="s">
        <v>8</v>
      </c>
    </row>
    <row r="4023" spans="1:6" hidden="1">
      <c r="A4023" t="s">
        <v>4168</v>
      </c>
      <c r="B4023" t="s">
        <v>3927</v>
      </c>
      <c r="C4023" t="s">
        <v>2602</v>
      </c>
      <c r="D4023" t="s">
        <v>2603</v>
      </c>
      <c r="E4023" t="s">
        <v>2603</v>
      </c>
      <c r="F4023" t="s">
        <v>8</v>
      </c>
    </row>
    <row r="4024" spans="1:6" hidden="1">
      <c r="A4024" t="s">
        <v>4169</v>
      </c>
      <c r="B4024" t="s">
        <v>3927</v>
      </c>
      <c r="C4024" t="s">
        <v>2602</v>
      </c>
      <c r="D4024" t="s">
        <v>2603</v>
      </c>
      <c r="E4024" t="s">
        <v>2603</v>
      </c>
      <c r="F4024" t="s">
        <v>8</v>
      </c>
    </row>
    <row r="4025" spans="1:6" hidden="1">
      <c r="A4025" t="s">
        <v>4170</v>
      </c>
      <c r="B4025" t="s">
        <v>3927</v>
      </c>
      <c r="C4025" t="s">
        <v>2602</v>
      </c>
      <c r="D4025" t="s">
        <v>2603</v>
      </c>
      <c r="E4025" t="s">
        <v>2603</v>
      </c>
      <c r="F4025" t="s">
        <v>8</v>
      </c>
    </row>
    <row r="4026" spans="1:6" hidden="1">
      <c r="A4026" t="s">
        <v>4171</v>
      </c>
      <c r="B4026" t="s">
        <v>3927</v>
      </c>
      <c r="C4026" t="s">
        <v>2602</v>
      </c>
      <c r="D4026" t="s">
        <v>2603</v>
      </c>
      <c r="E4026" t="s">
        <v>2603</v>
      </c>
      <c r="F4026" t="s">
        <v>8</v>
      </c>
    </row>
    <row r="4027" spans="1:6" hidden="1">
      <c r="A4027" t="s">
        <v>4172</v>
      </c>
      <c r="B4027" t="s">
        <v>3927</v>
      </c>
      <c r="C4027" t="s">
        <v>2602</v>
      </c>
      <c r="D4027" t="s">
        <v>2603</v>
      </c>
      <c r="E4027" t="s">
        <v>2603</v>
      </c>
      <c r="F4027" t="s">
        <v>8</v>
      </c>
    </row>
    <row r="4028" spans="1:6" hidden="1">
      <c r="A4028" t="s">
        <v>4173</v>
      </c>
      <c r="B4028" t="s">
        <v>3927</v>
      </c>
      <c r="C4028" t="s">
        <v>2602</v>
      </c>
      <c r="D4028" t="s">
        <v>2603</v>
      </c>
      <c r="E4028" t="s">
        <v>2603</v>
      </c>
      <c r="F4028" t="s">
        <v>8</v>
      </c>
    </row>
    <row r="4029" spans="1:6" hidden="1">
      <c r="A4029" t="s">
        <v>4174</v>
      </c>
      <c r="B4029" t="s">
        <v>3927</v>
      </c>
      <c r="C4029" t="s">
        <v>2602</v>
      </c>
      <c r="D4029" t="s">
        <v>2603</v>
      </c>
      <c r="E4029" t="s">
        <v>2603</v>
      </c>
      <c r="F4029" t="s">
        <v>8</v>
      </c>
    </row>
    <row r="4030" spans="1:6" hidden="1">
      <c r="A4030" t="s">
        <v>4175</v>
      </c>
      <c r="B4030" t="s">
        <v>3927</v>
      </c>
      <c r="C4030" t="s">
        <v>2602</v>
      </c>
      <c r="D4030" t="s">
        <v>2603</v>
      </c>
      <c r="E4030" t="s">
        <v>2603</v>
      </c>
      <c r="F4030" t="s">
        <v>8</v>
      </c>
    </row>
    <row r="4031" spans="1:6" hidden="1">
      <c r="A4031" t="s">
        <v>4176</v>
      </c>
      <c r="B4031" t="s">
        <v>3927</v>
      </c>
      <c r="C4031" t="s">
        <v>2602</v>
      </c>
      <c r="D4031" t="s">
        <v>2603</v>
      </c>
      <c r="E4031" t="s">
        <v>2603</v>
      </c>
      <c r="F4031" t="s">
        <v>8</v>
      </c>
    </row>
    <row r="4032" spans="1:6" hidden="1">
      <c r="A4032" t="s">
        <v>4177</v>
      </c>
      <c r="B4032" t="s">
        <v>4041</v>
      </c>
      <c r="C4032" t="s">
        <v>2602</v>
      </c>
      <c r="D4032" t="s">
        <v>2603</v>
      </c>
      <c r="E4032" t="s">
        <v>2603</v>
      </c>
      <c r="F4032" t="s">
        <v>8</v>
      </c>
    </row>
    <row r="4033" spans="1:6" hidden="1">
      <c r="A4033" t="s">
        <v>4178</v>
      </c>
      <c r="B4033" t="s">
        <v>4179</v>
      </c>
      <c r="C4033" t="s">
        <v>2602</v>
      </c>
      <c r="D4033" t="s">
        <v>2603</v>
      </c>
      <c r="E4033" t="s">
        <v>2603</v>
      </c>
      <c r="F4033" t="s">
        <v>8</v>
      </c>
    </row>
    <row r="4034" spans="1:6" hidden="1">
      <c r="A4034" t="s">
        <v>4180</v>
      </c>
      <c r="B4034" t="s">
        <v>4179</v>
      </c>
      <c r="C4034" t="s">
        <v>2602</v>
      </c>
      <c r="D4034" t="s">
        <v>2603</v>
      </c>
      <c r="E4034" t="s">
        <v>2603</v>
      </c>
      <c r="F4034" t="s">
        <v>8</v>
      </c>
    </row>
    <row r="4035" spans="1:6" hidden="1">
      <c r="A4035" t="s">
        <v>4181</v>
      </c>
      <c r="B4035" t="s">
        <v>4179</v>
      </c>
      <c r="C4035" t="s">
        <v>2602</v>
      </c>
      <c r="D4035" t="s">
        <v>2603</v>
      </c>
      <c r="E4035" t="s">
        <v>2603</v>
      </c>
      <c r="F4035" t="s">
        <v>8</v>
      </c>
    </row>
    <row r="4036" spans="1:6" hidden="1">
      <c r="A4036" t="s">
        <v>4182</v>
      </c>
      <c r="B4036" t="s">
        <v>4179</v>
      </c>
      <c r="C4036" t="s">
        <v>2602</v>
      </c>
      <c r="D4036" t="s">
        <v>2603</v>
      </c>
      <c r="E4036" t="s">
        <v>2603</v>
      </c>
      <c r="F4036" t="s">
        <v>8</v>
      </c>
    </row>
    <row r="4037" spans="1:6" hidden="1">
      <c r="A4037" t="s">
        <v>4183</v>
      </c>
      <c r="B4037" t="s">
        <v>4179</v>
      </c>
      <c r="C4037" t="s">
        <v>2602</v>
      </c>
      <c r="D4037" t="s">
        <v>2603</v>
      </c>
      <c r="E4037" t="s">
        <v>2603</v>
      </c>
      <c r="F4037" t="s">
        <v>8</v>
      </c>
    </row>
    <row r="4038" spans="1:6" hidden="1">
      <c r="A4038" t="s">
        <v>4184</v>
      </c>
      <c r="B4038" t="s">
        <v>4179</v>
      </c>
      <c r="C4038" t="s">
        <v>2602</v>
      </c>
      <c r="D4038" t="s">
        <v>2603</v>
      </c>
      <c r="E4038" t="s">
        <v>2603</v>
      </c>
      <c r="F4038" t="s">
        <v>8</v>
      </c>
    </row>
    <row r="4039" spans="1:6" hidden="1">
      <c r="A4039" t="s">
        <v>4185</v>
      </c>
      <c r="B4039" t="s">
        <v>4179</v>
      </c>
      <c r="C4039" t="s">
        <v>2602</v>
      </c>
      <c r="D4039" t="s">
        <v>2603</v>
      </c>
      <c r="E4039" t="s">
        <v>2603</v>
      </c>
      <c r="F4039" t="s">
        <v>8</v>
      </c>
    </row>
    <row r="4040" spans="1:6" hidden="1">
      <c r="A4040" t="s">
        <v>4186</v>
      </c>
      <c r="B4040" t="s">
        <v>4026</v>
      </c>
      <c r="C4040" t="s">
        <v>2602</v>
      </c>
      <c r="D4040" t="s">
        <v>2603</v>
      </c>
      <c r="E4040" t="s">
        <v>2603</v>
      </c>
      <c r="F4040" t="s">
        <v>8</v>
      </c>
    </row>
    <row r="4041" spans="1:6" hidden="1">
      <c r="A4041" t="s">
        <v>4187</v>
      </c>
      <c r="B4041" t="s">
        <v>4188</v>
      </c>
      <c r="C4041" t="s">
        <v>2602</v>
      </c>
      <c r="D4041" t="s">
        <v>2603</v>
      </c>
      <c r="E4041" t="s">
        <v>2603</v>
      </c>
      <c r="F4041" t="s">
        <v>8</v>
      </c>
    </row>
    <row r="4042" spans="1:6" hidden="1">
      <c r="A4042" t="s">
        <v>4189</v>
      </c>
      <c r="B4042" t="s">
        <v>4026</v>
      </c>
      <c r="C4042" t="s">
        <v>2602</v>
      </c>
      <c r="D4042" t="s">
        <v>2603</v>
      </c>
      <c r="E4042" t="s">
        <v>2603</v>
      </c>
      <c r="F4042" t="s">
        <v>8</v>
      </c>
    </row>
    <row r="4043" spans="1:6" hidden="1">
      <c r="A4043" t="s">
        <v>4190</v>
      </c>
      <c r="B4043" t="s">
        <v>4179</v>
      </c>
      <c r="C4043" t="s">
        <v>2602</v>
      </c>
      <c r="D4043" t="s">
        <v>2603</v>
      </c>
      <c r="E4043" t="s">
        <v>2603</v>
      </c>
      <c r="F4043" t="s">
        <v>8</v>
      </c>
    </row>
    <row r="4044" spans="1:6" hidden="1">
      <c r="A4044" t="s">
        <v>4191</v>
      </c>
      <c r="B4044" t="s">
        <v>4179</v>
      </c>
      <c r="C4044" t="s">
        <v>2602</v>
      </c>
      <c r="D4044" t="s">
        <v>2603</v>
      </c>
      <c r="E4044" t="s">
        <v>2603</v>
      </c>
      <c r="F4044" t="s">
        <v>8</v>
      </c>
    </row>
    <row r="4045" spans="1:6" hidden="1">
      <c r="A4045" t="s">
        <v>4192</v>
      </c>
      <c r="B4045" t="s">
        <v>3927</v>
      </c>
      <c r="C4045" t="s">
        <v>2602</v>
      </c>
      <c r="D4045" t="s">
        <v>2603</v>
      </c>
      <c r="E4045" t="s">
        <v>2603</v>
      </c>
      <c r="F4045" t="s">
        <v>8</v>
      </c>
    </row>
    <row r="4046" spans="1:6" hidden="1">
      <c r="A4046" t="s">
        <v>4193</v>
      </c>
      <c r="B4046" t="s">
        <v>4179</v>
      </c>
      <c r="C4046" t="s">
        <v>2602</v>
      </c>
      <c r="D4046" t="s">
        <v>2603</v>
      </c>
      <c r="E4046" t="s">
        <v>2603</v>
      </c>
      <c r="F4046" t="s">
        <v>8</v>
      </c>
    </row>
    <row r="4047" spans="1:6" hidden="1">
      <c r="A4047" t="s">
        <v>4194</v>
      </c>
      <c r="B4047" t="s">
        <v>4179</v>
      </c>
      <c r="C4047" t="s">
        <v>2602</v>
      </c>
      <c r="D4047" t="s">
        <v>2603</v>
      </c>
      <c r="E4047" t="s">
        <v>2603</v>
      </c>
      <c r="F4047" t="s">
        <v>8</v>
      </c>
    </row>
    <row r="4048" spans="1:6" hidden="1">
      <c r="A4048" t="s">
        <v>4195</v>
      </c>
      <c r="B4048" t="s">
        <v>4041</v>
      </c>
      <c r="C4048" t="s">
        <v>2602</v>
      </c>
      <c r="D4048" t="s">
        <v>2603</v>
      </c>
      <c r="E4048" t="s">
        <v>2603</v>
      </c>
      <c r="F4048" t="s">
        <v>8</v>
      </c>
    </row>
    <row r="4049" spans="1:6" hidden="1">
      <c r="A4049" t="s">
        <v>4196</v>
      </c>
      <c r="B4049" t="s">
        <v>4179</v>
      </c>
      <c r="C4049" t="s">
        <v>2602</v>
      </c>
      <c r="D4049" t="s">
        <v>2603</v>
      </c>
      <c r="E4049" t="s">
        <v>2603</v>
      </c>
      <c r="F4049" t="s">
        <v>8</v>
      </c>
    </row>
    <row r="4050" spans="1:6" hidden="1">
      <c r="A4050" t="s">
        <v>4197</v>
      </c>
      <c r="B4050" t="s">
        <v>4179</v>
      </c>
      <c r="C4050" t="s">
        <v>2602</v>
      </c>
      <c r="D4050" t="s">
        <v>2603</v>
      </c>
      <c r="E4050" t="s">
        <v>2603</v>
      </c>
      <c r="F4050" t="s">
        <v>8</v>
      </c>
    </row>
    <row r="4051" spans="1:6" hidden="1">
      <c r="A4051" t="s">
        <v>4198</v>
      </c>
      <c r="B4051" t="s">
        <v>4179</v>
      </c>
      <c r="C4051" t="s">
        <v>2602</v>
      </c>
      <c r="D4051" t="s">
        <v>2603</v>
      </c>
      <c r="E4051" t="s">
        <v>2603</v>
      </c>
      <c r="F4051" t="s">
        <v>8</v>
      </c>
    </row>
    <row r="4052" spans="1:6" hidden="1">
      <c r="A4052" t="s">
        <v>4199</v>
      </c>
      <c r="B4052" t="s">
        <v>4179</v>
      </c>
      <c r="C4052" t="s">
        <v>2602</v>
      </c>
      <c r="D4052" t="s">
        <v>2603</v>
      </c>
      <c r="E4052" t="s">
        <v>2603</v>
      </c>
      <c r="F4052" t="s">
        <v>8</v>
      </c>
    </row>
    <row r="4053" spans="1:6" hidden="1">
      <c r="A4053" t="s">
        <v>4200</v>
      </c>
      <c r="B4053" t="s">
        <v>3927</v>
      </c>
      <c r="C4053" t="s">
        <v>2602</v>
      </c>
      <c r="D4053" t="s">
        <v>2603</v>
      </c>
      <c r="E4053" t="s">
        <v>2603</v>
      </c>
      <c r="F4053" t="s">
        <v>8</v>
      </c>
    </row>
    <row r="4054" spans="1:6" hidden="1">
      <c r="A4054" t="s">
        <v>4201</v>
      </c>
      <c r="B4054" t="s">
        <v>4026</v>
      </c>
      <c r="C4054" t="s">
        <v>2602</v>
      </c>
      <c r="D4054" t="s">
        <v>2603</v>
      </c>
      <c r="E4054" t="s">
        <v>2603</v>
      </c>
      <c r="F4054" t="s">
        <v>8</v>
      </c>
    </row>
    <row r="4055" spans="1:6" hidden="1">
      <c r="A4055" t="s">
        <v>4202</v>
      </c>
      <c r="B4055" t="s">
        <v>4179</v>
      </c>
      <c r="C4055" t="s">
        <v>2602</v>
      </c>
      <c r="D4055" t="s">
        <v>2603</v>
      </c>
      <c r="E4055" t="s">
        <v>2603</v>
      </c>
      <c r="F4055" t="s">
        <v>8</v>
      </c>
    </row>
    <row r="4056" spans="1:6" hidden="1">
      <c r="A4056" t="s">
        <v>4203</v>
      </c>
      <c r="B4056" t="s">
        <v>4026</v>
      </c>
      <c r="C4056" t="s">
        <v>2602</v>
      </c>
      <c r="D4056" t="s">
        <v>2603</v>
      </c>
      <c r="E4056" t="s">
        <v>2603</v>
      </c>
      <c r="F4056" t="s">
        <v>8</v>
      </c>
    </row>
    <row r="4057" spans="1:6" hidden="1">
      <c r="A4057" t="s">
        <v>4204</v>
      </c>
      <c r="B4057" t="s">
        <v>4026</v>
      </c>
      <c r="C4057" t="s">
        <v>2602</v>
      </c>
      <c r="D4057" t="s">
        <v>2603</v>
      </c>
      <c r="E4057" t="s">
        <v>2603</v>
      </c>
      <c r="F4057" t="s">
        <v>8</v>
      </c>
    </row>
    <row r="4058" spans="1:6" hidden="1">
      <c r="A4058" t="s">
        <v>4205</v>
      </c>
      <c r="B4058" t="s">
        <v>4026</v>
      </c>
      <c r="C4058" t="s">
        <v>2602</v>
      </c>
      <c r="D4058" t="s">
        <v>2603</v>
      </c>
      <c r="E4058" t="s">
        <v>2603</v>
      </c>
      <c r="F4058" t="s">
        <v>8</v>
      </c>
    </row>
    <row r="4059" spans="1:6" hidden="1">
      <c r="A4059" t="s">
        <v>4206</v>
      </c>
      <c r="B4059" t="s">
        <v>4026</v>
      </c>
      <c r="C4059" t="s">
        <v>2602</v>
      </c>
      <c r="D4059" t="s">
        <v>2603</v>
      </c>
      <c r="E4059" t="s">
        <v>2603</v>
      </c>
      <c r="F4059" t="s">
        <v>8</v>
      </c>
    </row>
    <row r="4060" spans="1:6" hidden="1">
      <c r="A4060" t="s">
        <v>4207</v>
      </c>
      <c r="B4060" t="s">
        <v>4026</v>
      </c>
      <c r="C4060" t="s">
        <v>2602</v>
      </c>
      <c r="D4060" t="s">
        <v>2603</v>
      </c>
      <c r="E4060" t="s">
        <v>2603</v>
      </c>
      <c r="F4060" t="s">
        <v>8</v>
      </c>
    </row>
    <row r="4061" spans="1:6" hidden="1">
      <c r="A4061" t="s">
        <v>4208</v>
      </c>
      <c r="B4061" t="s">
        <v>3927</v>
      </c>
      <c r="C4061" t="s">
        <v>2602</v>
      </c>
      <c r="D4061" t="s">
        <v>2603</v>
      </c>
      <c r="E4061" t="s">
        <v>2603</v>
      </c>
      <c r="F4061" t="s">
        <v>8</v>
      </c>
    </row>
    <row r="4062" spans="1:6" hidden="1">
      <c r="A4062" t="s">
        <v>4209</v>
      </c>
      <c r="B4062" t="s">
        <v>3927</v>
      </c>
      <c r="C4062" t="s">
        <v>2602</v>
      </c>
      <c r="D4062" t="s">
        <v>2603</v>
      </c>
      <c r="E4062" t="s">
        <v>2603</v>
      </c>
      <c r="F4062" t="s">
        <v>8</v>
      </c>
    </row>
    <row r="4063" spans="1:6" hidden="1">
      <c r="A4063" t="s">
        <v>4210</v>
      </c>
      <c r="B4063" t="s">
        <v>3927</v>
      </c>
      <c r="C4063" t="s">
        <v>2602</v>
      </c>
      <c r="D4063" t="s">
        <v>2603</v>
      </c>
      <c r="E4063" t="s">
        <v>2603</v>
      </c>
      <c r="F4063" t="s">
        <v>8</v>
      </c>
    </row>
    <row r="4064" spans="1:6" hidden="1">
      <c r="A4064" t="s">
        <v>4211</v>
      </c>
      <c r="B4064" t="s">
        <v>3927</v>
      </c>
      <c r="C4064" t="s">
        <v>2602</v>
      </c>
      <c r="D4064" t="s">
        <v>2603</v>
      </c>
      <c r="E4064" t="s">
        <v>2603</v>
      </c>
      <c r="F4064" t="s">
        <v>8</v>
      </c>
    </row>
    <row r="4065" spans="1:6" hidden="1">
      <c r="A4065" t="s">
        <v>4212</v>
      </c>
      <c r="B4065" t="s">
        <v>4026</v>
      </c>
      <c r="C4065" t="s">
        <v>2602</v>
      </c>
      <c r="D4065" t="s">
        <v>2603</v>
      </c>
      <c r="E4065" t="s">
        <v>2603</v>
      </c>
      <c r="F4065" t="s">
        <v>8</v>
      </c>
    </row>
    <row r="4066" spans="1:6" hidden="1">
      <c r="A4066" t="s">
        <v>4213</v>
      </c>
      <c r="B4066" t="s">
        <v>3927</v>
      </c>
      <c r="C4066" t="s">
        <v>2602</v>
      </c>
      <c r="D4066" t="s">
        <v>2603</v>
      </c>
      <c r="E4066" t="s">
        <v>2603</v>
      </c>
      <c r="F4066" t="s">
        <v>8</v>
      </c>
    </row>
    <row r="4067" spans="1:6" hidden="1">
      <c r="A4067" t="s">
        <v>4214</v>
      </c>
      <c r="B4067" t="s">
        <v>4188</v>
      </c>
      <c r="C4067" t="s">
        <v>2602</v>
      </c>
      <c r="D4067" t="s">
        <v>2603</v>
      </c>
      <c r="E4067" t="s">
        <v>2603</v>
      </c>
      <c r="F4067" t="s">
        <v>8</v>
      </c>
    </row>
    <row r="4068" spans="1:6" hidden="1">
      <c r="A4068" t="s">
        <v>4215</v>
      </c>
      <c r="B4068" t="s">
        <v>3927</v>
      </c>
      <c r="C4068" t="s">
        <v>2602</v>
      </c>
      <c r="D4068" t="s">
        <v>2603</v>
      </c>
      <c r="E4068" t="s">
        <v>2603</v>
      </c>
      <c r="F4068" t="s">
        <v>8</v>
      </c>
    </row>
    <row r="4069" spans="1:6" hidden="1">
      <c r="A4069" t="s">
        <v>4216</v>
      </c>
      <c r="B4069" t="s">
        <v>4026</v>
      </c>
      <c r="C4069" t="s">
        <v>2602</v>
      </c>
      <c r="D4069" t="s">
        <v>2603</v>
      </c>
      <c r="E4069" t="s">
        <v>2603</v>
      </c>
      <c r="F4069" t="s">
        <v>8</v>
      </c>
    </row>
    <row r="4070" spans="1:6" hidden="1">
      <c r="A4070" t="s">
        <v>4217</v>
      </c>
      <c r="B4070" t="s">
        <v>4026</v>
      </c>
      <c r="C4070" t="s">
        <v>2602</v>
      </c>
      <c r="D4070" t="s">
        <v>2603</v>
      </c>
      <c r="E4070" t="s">
        <v>2603</v>
      </c>
      <c r="F4070" t="s">
        <v>8</v>
      </c>
    </row>
    <row r="4071" spans="1:6" hidden="1">
      <c r="A4071" t="s">
        <v>4218</v>
      </c>
      <c r="B4071" t="s">
        <v>3927</v>
      </c>
      <c r="C4071" t="s">
        <v>2602</v>
      </c>
      <c r="D4071" t="s">
        <v>2603</v>
      </c>
      <c r="E4071" t="s">
        <v>2603</v>
      </c>
      <c r="F4071" t="s">
        <v>8</v>
      </c>
    </row>
    <row r="4072" spans="1:6" hidden="1">
      <c r="A4072" t="s">
        <v>4219</v>
      </c>
      <c r="B4072" t="s">
        <v>4026</v>
      </c>
      <c r="C4072" t="s">
        <v>2602</v>
      </c>
      <c r="D4072" t="s">
        <v>2603</v>
      </c>
      <c r="E4072" t="s">
        <v>2603</v>
      </c>
      <c r="F4072" t="s">
        <v>8</v>
      </c>
    </row>
    <row r="4073" spans="1:6" hidden="1">
      <c r="A4073" t="s">
        <v>4220</v>
      </c>
      <c r="B4073" t="s">
        <v>4221</v>
      </c>
      <c r="C4073" t="s">
        <v>2602</v>
      </c>
      <c r="D4073" t="s">
        <v>2603</v>
      </c>
      <c r="E4073" t="s">
        <v>2603</v>
      </c>
      <c r="F4073" t="s">
        <v>8</v>
      </c>
    </row>
    <row r="4074" spans="1:6" hidden="1">
      <c r="A4074" t="s">
        <v>4222</v>
      </c>
      <c r="B4074" t="s">
        <v>4026</v>
      </c>
      <c r="C4074" t="s">
        <v>2602</v>
      </c>
      <c r="D4074" t="s">
        <v>2603</v>
      </c>
      <c r="E4074" t="s">
        <v>2603</v>
      </c>
      <c r="F4074" t="s">
        <v>8</v>
      </c>
    </row>
    <row r="4075" spans="1:6" hidden="1">
      <c r="A4075" t="s">
        <v>4223</v>
      </c>
      <c r="B4075" t="s">
        <v>4026</v>
      </c>
      <c r="C4075" t="s">
        <v>2602</v>
      </c>
      <c r="D4075" t="s">
        <v>2603</v>
      </c>
      <c r="E4075" t="s">
        <v>2603</v>
      </c>
      <c r="F4075" t="s">
        <v>8</v>
      </c>
    </row>
    <row r="4076" spans="1:6" hidden="1">
      <c r="A4076" t="s">
        <v>4224</v>
      </c>
      <c r="B4076" t="s">
        <v>4026</v>
      </c>
      <c r="C4076" t="s">
        <v>2602</v>
      </c>
      <c r="D4076" t="s">
        <v>2603</v>
      </c>
      <c r="E4076" t="s">
        <v>2603</v>
      </c>
      <c r="F4076" t="s">
        <v>8</v>
      </c>
    </row>
    <row r="4077" spans="1:6" hidden="1">
      <c r="A4077" t="s">
        <v>4225</v>
      </c>
      <c r="B4077" t="s">
        <v>4026</v>
      </c>
      <c r="C4077" t="s">
        <v>2602</v>
      </c>
      <c r="D4077" t="s">
        <v>2603</v>
      </c>
      <c r="E4077" t="s">
        <v>2603</v>
      </c>
      <c r="F4077" t="s">
        <v>8</v>
      </c>
    </row>
    <row r="4078" spans="1:6" hidden="1">
      <c r="A4078" t="s">
        <v>4226</v>
      </c>
      <c r="B4078" t="s">
        <v>4188</v>
      </c>
      <c r="C4078" t="s">
        <v>2602</v>
      </c>
      <c r="D4078" t="s">
        <v>2603</v>
      </c>
      <c r="E4078" t="s">
        <v>2603</v>
      </c>
      <c r="F4078" t="s">
        <v>8</v>
      </c>
    </row>
    <row r="4079" spans="1:6" hidden="1">
      <c r="A4079" t="s">
        <v>4227</v>
      </c>
      <c r="B4079" t="s">
        <v>4221</v>
      </c>
      <c r="C4079" t="s">
        <v>2602</v>
      </c>
      <c r="D4079" t="s">
        <v>2603</v>
      </c>
      <c r="E4079" t="s">
        <v>2603</v>
      </c>
      <c r="F4079" t="s">
        <v>8</v>
      </c>
    </row>
    <row r="4080" spans="1:6" hidden="1">
      <c r="A4080" t="s">
        <v>4228</v>
      </c>
      <c r="B4080" t="s">
        <v>4026</v>
      </c>
      <c r="C4080" t="s">
        <v>2602</v>
      </c>
      <c r="D4080" t="s">
        <v>2603</v>
      </c>
      <c r="E4080" t="s">
        <v>2603</v>
      </c>
      <c r="F4080" t="s">
        <v>8</v>
      </c>
    </row>
    <row r="4081" spans="1:6" hidden="1">
      <c r="A4081" t="s">
        <v>4229</v>
      </c>
      <c r="B4081" t="s">
        <v>4221</v>
      </c>
      <c r="C4081" t="s">
        <v>2602</v>
      </c>
      <c r="D4081" t="s">
        <v>2603</v>
      </c>
      <c r="E4081" t="s">
        <v>2603</v>
      </c>
      <c r="F4081" t="s">
        <v>8</v>
      </c>
    </row>
    <row r="4082" spans="1:6" hidden="1">
      <c r="A4082" t="s">
        <v>4230</v>
      </c>
      <c r="B4082" t="s">
        <v>4221</v>
      </c>
      <c r="C4082" t="s">
        <v>2602</v>
      </c>
      <c r="D4082" t="s">
        <v>2603</v>
      </c>
      <c r="E4082" t="s">
        <v>2603</v>
      </c>
      <c r="F4082" t="s">
        <v>8</v>
      </c>
    </row>
    <row r="4083" spans="1:6" hidden="1">
      <c r="A4083" t="s">
        <v>4231</v>
      </c>
      <c r="B4083" t="s">
        <v>4221</v>
      </c>
      <c r="C4083" t="s">
        <v>2602</v>
      </c>
      <c r="D4083" t="s">
        <v>2603</v>
      </c>
      <c r="E4083" t="s">
        <v>2603</v>
      </c>
      <c r="F4083" t="s">
        <v>8</v>
      </c>
    </row>
    <row r="4084" spans="1:6" hidden="1">
      <c r="A4084" t="s">
        <v>4232</v>
      </c>
      <c r="B4084" t="s">
        <v>4026</v>
      </c>
      <c r="C4084" t="s">
        <v>2602</v>
      </c>
      <c r="D4084" t="s">
        <v>2603</v>
      </c>
      <c r="E4084" t="s">
        <v>2603</v>
      </c>
      <c r="F4084" t="s">
        <v>8</v>
      </c>
    </row>
    <row r="4085" spans="1:6" hidden="1">
      <c r="A4085" t="s">
        <v>4233</v>
      </c>
      <c r="B4085" t="s">
        <v>4221</v>
      </c>
      <c r="C4085" t="s">
        <v>2602</v>
      </c>
      <c r="D4085" t="s">
        <v>2603</v>
      </c>
      <c r="E4085" t="s">
        <v>2603</v>
      </c>
      <c r="F4085" t="s">
        <v>8</v>
      </c>
    </row>
    <row r="4086" spans="1:6" hidden="1">
      <c r="A4086" t="s">
        <v>4234</v>
      </c>
      <c r="B4086" t="s">
        <v>4096</v>
      </c>
      <c r="C4086" t="s">
        <v>2602</v>
      </c>
      <c r="D4086" t="s">
        <v>2603</v>
      </c>
      <c r="E4086" t="s">
        <v>2603</v>
      </c>
      <c r="F4086" t="s">
        <v>8</v>
      </c>
    </row>
    <row r="4087" spans="1:6" hidden="1">
      <c r="A4087" t="s">
        <v>4235</v>
      </c>
      <c r="B4087" t="s">
        <v>4221</v>
      </c>
      <c r="C4087" t="s">
        <v>2602</v>
      </c>
      <c r="D4087" t="s">
        <v>2603</v>
      </c>
      <c r="E4087" t="s">
        <v>2603</v>
      </c>
      <c r="F4087" t="s">
        <v>8</v>
      </c>
    </row>
    <row r="4088" spans="1:6" hidden="1">
      <c r="A4088" t="s">
        <v>4236</v>
      </c>
      <c r="B4088" t="s">
        <v>4221</v>
      </c>
      <c r="C4088" t="s">
        <v>2602</v>
      </c>
      <c r="D4088" t="s">
        <v>2603</v>
      </c>
      <c r="E4088" t="s">
        <v>2603</v>
      </c>
      <c r="F4088" t="s">
        <v>8</v>
      </c>
    </row>
    <row r="4089" spans="1:6" hidden="1">
      <c r="A4089" t="s">
        <v>4237</v>
      </c>
      <c r="B4089" t="s">
        <v>4221</v>
      </c>
      <c r="C4089" t="s">
        <v>2602</v>
      </c>
      <c r="D4089" t="s">
        <v>2603</v>
      </c>
      <c r="E4089" t="s">
        <v>2603</v>
      </c>
      <c r="F4089" t="s">
        <v>8</v>
      </c>
    </row>
    <row r="4090" spans="1:6" hidden="1">
      <c r="A4090" t="s">
        <v>4238</v>
      </c>
      <c r="B4090" t="s">
        <v>4221</v>
      </c>
      <c r="C4090" t="s">
        <v>2602</v>
      </c>
      <c r="D4090" t="s">
        <v>2603</v>
      </c>
      <c r="E4090" t="s">
        <v>2603</v>
      </c>
      <c r="F4090" t="s">
        <v>8</v>
      </c>
    </row>
    <row r="4091" spans="1:6" hidden="1">
      <c r="A4091" t="s">
        <v>4239</v>
      </c>
      <c r="B4091" t="s">
        <v>4221</v>
      </c>
      <c r="C4091" t="s">
        <v>2602</v>
      </c>
      <c r="D4091" t="s">
        <v>2603</v>
      </c>
      <c r="E4091" t="s">
        <v>2603</v>
      </c>
      <c r="F4091" t="s">
        <v>8</v>
      </c>
    </row>
    <row r="4092" spans="1:6" hidden="1">
      <c r="A4092" t="s">
        <v>4240</v>
      </c>
      <c r="B4092" t="s">
        <v>4221</v>
      </c>
      <c r="C4092" t="s">
        <v>2602</v>
      </c>
      <c r="D4092" t="s">
        <v>2603</v>
      </c>
      <c r="E4092" t="s">
        <v>2603</v>
      </c>
      <c r="F4092" t="s">
        <v>8</v>
      </c>
    </row>
    <row r="4093" spans="1:6" hidden="1">
      <c r="A4093" t="s">
        <v>4241</v>
      </c>
      <c r="B4093" t="s">
        <v>4221</v>
      </c>
      <c r="C4093" t="s">
        <v>2602</v>
      </c>
      <c r="D4093" t="s">
        <v>2603</v>
      </c>
      <c r="E4093" t="s">
        <v>2603</v>
      </c>
      <c r="F4093" t="s">
        <v>8</v>
      </c>
    </row>
    <row r="4094" spans="1:6" hidden="1">
      <c r="A4094" t="s">
        <v>4242</v>
      </c>
      <c r="B4094" t="s">
        <v>4221</v>
      </c>
      <c r="C4094" t="s">
        <v>2602</v>
      </c>
      <c r="D4094" t="s">
        <v>2603</v>
      </c>
      <c r="E4094" t="s">
        <v>2603</v>
      </c>
      <c r="F4094" t="s">
        <v>8</v>
      </c>
    </row>
    <row r="4095" spans="1:6" hidden="1">
      <c r="A4095" t="s">
        <v>4243</v>
      </c>
      <c r="B4095" t="s">
        <v>4221</v>
      </c>
      <c r="C4095" t="s">
        <v>2602</v>
      </c>
      <c r="D4095" t="s">
        <v>2603</v>
      </c>
      <c r="E4095" t="s">
        <v>2603</v>
      </c>
      <c r="F4095" t="s">
        <v>8</v>
      </c>
    </row>
    <row r="4096" spans="1:6" hidden="1">
      <c r="A4096" t="s">
        <v>4244</v>
      </c>
      <c r="B4096" t="s">
        <v>4221</v>
      </c>
      <c r="C4096" t="s">
        <v>2602</v>
      </c>
      <c r="D4096" t="s">
        <v>2603</v>
      </c>
      <c r="E4096" t="s">
        <v>2603</v>
      </c>
      <c r="F4096" t="s">
        <v>8</v>
      </c>
    </row>
    <row r="4097" spans="1:6" hidden="1">
      <c r="A4097" t="s">
        <v>4245</v>
      </c>
      <c r="B4097" t="s">
        <v>4188</v>
      </c>
      <c r="C4097" t="s">
        <v>2602</v>
      </c>
      <c r="D4097" t="s">
        <v>2603</v>
      </c>
      <c r="E4097" t="s">
        <v>2603</v>
      </c>
      <c r="F4097" t="s">
        <v>8</v>
      </c>
    </row>
    <row r="4098" spans="1:6" hidden="1">
      <c r="A4098" t="s">
        <v>4246</v>
      </c>
      <c r="B4098" t="s">
        <v>4026</v>
      </c>
      <c r="C4098" t="s">
        <v>2602</v>
      </c>
      <c r="D4098" t="s">
        <v>2603</v>
      </c>
      <c r="E4098" t="s">
        <v>2603</v>
      </c>
      <c r="F4098" t="s">
        <v>8</v>
      </c>
    </row>
    <row r="4099" spans="1:6" hidden="1">
      <c r="A4099" t="s">
        <v>4247</v>
      </c>
      <c r="B4099" t="s">
        <v>4221</v>
      </c>
      <c r="C4099" t="s">
        <v>2602</v>
      </c>
      <c r="D4099" t="s">
        <v>2603</v>
      </c>
      <c r="E4099" t="s">
        <v>2603</v>
      </c>
      <c r="F4099" t="s">
        <v>8</v>
      </c>
    </row>
    <row r="4100" spans="1:6" hidden="1">
      <c r="A4100" t="s">
        <v>4248</v>
      </c>
      <c r="B4100" t="s">
        <v>4026</v>
      </c>
      <c r="C4100" t="s">
        <v>2602</v>
      </c>
      <c r="D4100" t="s">
        <v>2603</v>
      </c>
      <c r="E4100" t="s">
        <v>2603</v>
      </c>
      <c r="F4100" t="s">
        <v>8</v>
      </c>
    </row>
    <row r="4101" spans="1:6" hidden="1">
      <c r="A4101" t="s">
        <v>4249</v>
      </c>
      <c r="B4101" t="s">
        <v>4026</v>
      </c>
      <c r="C4101" t="s">
        <v>2602</v>
      </c>
      <c r="D4101" t="s">
        <v>2603</v>
      </c>
      <c r="E4101" t="s">
        <v>2603</v>
      </c>
      <c r="F4101" t="s">
        <v>8</v>
      </c>
    </row>
    <row r="4102" spans="1:6" hidden="1">
      <c r="A4102" t="s">
        <v>4250</v>
      </c>
      <c r="B4102" t="s">
        <v>4188</v>
      </c>
      <c r="C4102" t="s">
        <v>2602</v>
      </c>
      <c r="D4102" t="s">
        <v>2603</v>
      </c>
      <c r="E4102" t="s">
        <v>2603</v>
      </c>
      <c r="F4102" t="s">
        <v>8</v>
      </c>
    </row>
    <row r="4103" spans="1:6" hidden="1">
      <c r="A4103" t="s">
        <v>4251</v>
      </c>
      <c r="B4103" t="s">
        <v>3927</v>
      </c>
      <c r="C4103" t="s">
        <v>2602</v>
      </c>
      <c r="D4103" t="s">
        <v>2603</v>
      </c>
      <c r="E4103" t="s">
        <v>2603</v>
      </c>
      <c r="F4103" t="s">
        <v>8</v>
      </c>
    </row>
    <row r="4104" spans="1:6" hidden="1">
      <c r="A4104" t="s">
        <v>4252</v>
      </c>
      <c r="B4104" t="s">
        <v>3927</v>
      </c>
      <c r="C4104" t="s">
        <v>2602</v>
      </c>
      <c r="D4104" t="s">
        <v>2603</v>
      </c>
      <c r="E4104" t="s">
        <v>2603</v>
      </c>
      <c r="F4104" t="s">
        <v>8</v>
      </c>
    </row>
    <row r="4105" spans="1:6" hidden="1">
      <c r="A4105" t="s">
        <v>4253</v>
      </c>
      <c r="B4105" t="s">
        <v>3927</v>
      </c>
      <c r="C4105" t="s">
        <v>2602</v>
      </c>
      <c r="D4105" t="s">
        <v>2603</v>
      </c>
      <c r="E4105" t="s">
        <v>2603</v>
      </c>
      <c r="F4105" t="s">
        <v>8</v>
      </c>
    </row>
    <row r="4106" spans="1:6" hidden="1">
      <c r="A4106" t="s">
        <v>4254</v>
      </c>
      <c r="B4106" t="s">
        <v>4221</v>
      </c>
      <c r="C4106" t="s">
        <v>2602</v>
      </c>
      <c r="D4106" t="s">
        <v>2603</v>
      </c>
      <c r="E4106" t="s">
        <v>2603</v>
      </c>
      <c r="F4106" t="s">
        <v>8</v>
      </c>
    </row>
    <row r="4107" spans="1:6" hidden="1">
      <c r="A4107" t="s">
        <v>4255</v>
      </c>
      <c r="B4107" t="s">
        <v>4221</v>
      </c>
      <c r="C4107" t="s">
        <v>2602</v>
      </c>
      <c r="D4107" t="s">
        <v>2603</v>
      </c>
      <c r="E4107" t="s">
        <v>2603</v>
      </c>
      <c r="F4107" t="s">
        <v>8</v>
      </c>
    </row>
    <row r="4108" spans="1:6" hidden="1">
      <c r="A4108" t="s">
        <v>4256</v>
      </c>
      <c r="B4108" t="s">
        <v>4188</v>
      </c>
      <c r="C4108" t="s">
        <v>2602</v>
      </c>
      <c r="D4108" t="s">
        <v>2603</v>
      </c>
      <c r="E4108" t="s">
        <v>2603</v>
      </c>
      <c r="F4108" t="s">
        <v>8</v>
      </c>
    </row>
    <row r="4109" spans="1:6" hidden="1">
      <c r="A4109" t="s">
        <v>4257</v>
      </c>
      <c r="B4109" t="s">
        <v>4221</v>
      </c>
      <c r="C4109" t="s">
        <v>2602</v>
      </c>
      <c r="D4109" t="s">
        <v>2603</v>
      </c>
      <c r="E4109" t="s">
        <v>2603</v>
      </c>
      <c r="F4109" t="s">
        <v>8</v>
      </c>
    </row>
    <row r="4110" spans="1:6" hidden="1">
      <c r="A4110" t="s">
        <v>4258</v>
      </c>
      <c r="B4110" t="s">
        <v>4221</v>
      </c>
      <c r="C4110" t="s">
        <v>2602</v>
      </c>
      <c r="D4110" t="s">
        <v>2603</v>
      </c>
      <c r="E4110" t="s">
        <v>2603</v>
      </c>
      <c r="F4110" t="s">
        <v>8</v>
      </c>
    </row>
    <row r="4111" spans="1:6" hidden="1">
      <c r="A4111" t="s">
        <v>4259</v>
      </c>
      <c r="B4111" t="s">
        <v>4096</v>
      </c>
      <c r="C4111" t="s">
        <v>2602</v>
      </c>
      <c r="D4111" t="s">
        <v>2603</v>
      </c>
      <c r="E4111" t="s">
        <v>2603</v>
      </c>
      <c r="F4111" t="s">
        <v>8</v>
      </c>
    </row>
    <row r="4112" spans="1:6" hidden="1">
      <c r="A4112" t="s">
        <v>4260</v>
      </c>
      <c r="B4112" t="s">
        <v>2601</v>
      </c>
      <c r="C4112" t="s">
        <v>2602</v>
      </c>
      <c r="D4112" t="s">
        <v>2603</v>
      </c>
      <c r="E4112" t="s">
        <v>2603</v>
      </c>
      <c r="F4112" t="s">
        <v>8</v>
      </c>
    </row>
    <row r="4113" spans="1:6" hidden="1">
      <c r="A4113" t="s">
        <v>4261</v>
      </c>
      <c r="B4113" t="s">
        <v>4084</v>
      </c>
      <c r="C4113" t="s">
        <v>2602</v>
      </c>
      <c r="D4113" t="s">
        <v>2603</v>
      </c>
      <c r="E4113" t="s">
        <v>2603</v>
      </c>
      <c r="F4113" t="s">
        <v>8</v>
      </c>
    </row>
    <row r="4114" spans="1:6" hidden="1">
      <c r="A4114" t="s">
        <v>4262</v>
      </c>
      <c r="B4114" t="s">
        <v>4084</v>
      </c>
      <c r="C4114" t="s">
        <v>2602</v>
      </c>
      <c r="D4114" t="s">
        <v>2603</v>
      </c>
      <c r="E4114" t="s">
        <v>2603</v>
      </c>
      <c r="F4114" t="s">
        <v>8</v>
      </c>
    </row>
    <row r="4115" spans="1:6" hidden="1">
      <c r="A4115" t="s">
        <v>4263</v>
      </c>
      <c r="B4115" t="s">
        <v>2601</v>
      </c>
      <c r="C4115" t="s">
        <v>2602</v>
      </c>
      <c r="D4115" t="s">
        <v>2603</v>
      </c>
      <c r="E4115" t="s">
        <v>2603</v>
      </c>
      <c r="F4115" t="s">
        <v>8</v>
      </c>
    </row>
    <row r="4116" spans="1:6" hidden="1">
      <c r="A4116" t="s">
        <v>4264</v>
      </c>
      <c r="B4116" t="s">
        <v>2601</v>
      </c>
      <c r="C4116" t="s">
        <v>2602</v>
      </c>
      <c r="D4116" t="s">
        <v>2603</v>
      </c>
      <c r="E4116" t="s">
        <v>2603</v>
      </c>
      <c r="F4116" t="s">
        <v>8</v>
      </c>
    </row>
    <row r="4117" spans="1:6" hidden="1">
      <c r="A4117" t="s">
        <v>4265</v>
      </c>
      <c r="B4117" t="s">
        <v>4096</v>
      </c>
      <c r="C4117" t="s">
        <v>2602</v>
      </c>
      <c r="D4117" t="s">
        <v>2603</v>
      </c>
      <c r="E4117" t="s">
        <v>2603</v>
      </c>
      <c r="F4117" t="s">
        <v>8</v>
      </c>
    </row>
    <row r="4118" spans="1:6" hidden="1">
      <c r="A4118" t="s">
        <v>4266</v>
      </c>
      <c r="B4118" t="s">
        <v>4096</v>
      </c>
      <c r="C4118" t="s">
        <v>2602</v>
      </c>
      <c r="D4118" t="s">
        <v>2603</v>
      </c>
      <c r="E4118" t="s">
        <v>2603</v>
      </c>
      <c r="F4118" t="s">
        <v>8</v>
      </c>
    </row>
    <row r="4119" spans="1:6" hidden="1">
      <c r="A4119" t="s">
        <v>4267</v>
      </c>
      <c r="B4119" t="s">
        <v>4084</v>
      </c>
      <c r="C4119" t="s">
        <v>2602</v>
      </c>
      <c r="D4119" t="s">
        <v>2603</v>
      </c>
      <c r="E4119" t="s">
        <v>2603</v>
      </c>
      <c r="F4119" t="s">
        <v>8</v>
      </c>
    </row>
    <row r="4120" spans="1:6" hidden="1">
      <c r="A4120" t="s">
        <v>4268</v>
      </c>
      <c r="B4120" t="s">
        <v>4084</v>
      </c>
      <c r="C4120" t="s">
        <v>2602</v>
      </c>
      <c r="D4120" t="s">
        <v>2603</v>
      </c>
      <c r="E4120" t="s">
        <v>2603</v>
      </c>
      <c r="F4120" t="s">
        <v>8</v>
      </c>
    </row>
    <row r="4121" spans="1:6" hidden="1">
      <c r="A4121" t="s">
        <v>4269</v>
      </c>
      <c r="B4121" t="s">
        <v>4096</v>
      </c>
      <c r="C4121" t="s">
        <v>2602</v>
      </c>
      <c r="D4121" t="s">
        <v>2603</v>
      </c>
      <c r="E4121" t="s">
        <v>2603</v>
      </c>
      <c r="F4121" t="s">
        <v>8</v>
      </c>
    </row>
    <row r="4122" spans="1:6" hidden="1">
      <c r="A4122" t="s">
        <v>4270</v>
      </c>
      <c r="B4122" t="s">
        <v>4096</v>
      </c>
      <c r="C4122" t="s">
        <v>2602</v>
      </c>
      <c r="D4122" t="s">
        <v>2603</v>
      </c>
      <c r="E4122" t="s">
        <v>2603</v>
      </c>
      <c r="F4122" t="s">
        <v>8</v>
      </c>
    </row>
    <row r="4123" spans="1:6" hidden="1">
      <c r="A4123" t="s">
        <v>4271</v>
      </c>
      <c r="B4123" t="s">
        <v>4096</v>
      </c>
      <c r="C4123" t="s">
        <v>2602</v>
      </c>
      <c r="D4123" t="s">
        <v>2603</v>
      </c>
      <c r="E4123" t="s">
        <v>2603</v>
      </c>
      <c r="F4123" t="s">
        <v>8</v>
      </c>
    </row>
    <row r="4124" spans="1:6" hidden="1">
      <c r="A4124" t="s">
        <v>4272</v>
      </c>
      <c r="B4124" t="s">
        <v>4221</v>
      </c>
      <c r="C4124" t="s">
        <v>2602</v>
      </c>
      <c r="D4124" t="s">
        <v>2603</v>
      </c>
      <c r="E4124" t="s">
        <v>2603</v>
      </c>
      <c r="F4124" t="s">
        <v>8</v>
      </c>
    </row>
    <row r="4125" spans="1:6" hidden="1">
      <c r="A4125" t="s">
        <v>4273</v>
      </c>
      <c r="B4125" t="s">
        <v>4026</v>
      </c>
      <c r="C4125" t="s">
        <v>2602</v>
      </c>
      <c r="D4125" t="s">
        <v>2603</v>
      </c>
      <c r="E4125" t="s">
        <v>2603</v>
      </c>
      <c r="F4125" t="s">
        <v>8</v>
      </c>
    </row>
    <row r="4126" spans="1:6" hidden="1">
      <c r="A4126" t="s">
        <v>4274</v>
      </c>
      <c r="B4126" t="s">
        <v>4026</v>
      </c>
      <c r="C4126" t="s">
        <v>2602</v>
      </c>
      <c r="D4126" t="s">
        <v>2603</v>
      </c>
      <c r="E4126" t="s">
        <v>2603</v>
      </c>
      <c r="F4126" t="s">
        <v>8</v>
      </c>
    </row>
    <row r="4127" spans="1:6" hidden="1">
      <c r="A4127" t="s">
        <v>4275</v>
      </c>
      <c r="B4127" t="s">
        <v>4026</v>
      </c>
      <c r="C4127" t="s">
        <v>2602</v>
      </c>
      <c r="D4127" t="s">
        <v>2603</v>
      </c>
      <c r="E4127" t="s">
        <v>2603</v>
      </c>
      <c r="F4127" t="s">
        <v>8</v>
      </c>
    </row>
    <row r="4128" spans="1:6" hidden="1">
      <c r="A4128" t="s">
        <v>4276</v>
      </c>
      <c r="B4128" t="s">
        <v>4026</v>
      </c>
      <c r="C4128" t="s">
        <v>2602</v>
      </c>
      <c r="D4128" t="s">
        <v>2603</v>
      </c>
      <c r="E4128" t="s">
        <v>2603</v>
      </c>
      <c r="F4128" t="s">
        <v>8</v>
      </c>
    </row>
    <row r="4129" spans="1:6" hidden="1">
      <c r="A4129" t="s">
        <v>4277</v>
      </c>
      <c r="B4129" t="s">
        <v>4084</v>
      </c>
      <c r="C4129" t="s">
        <v>2602</v>
      </c>
      <c r="D4129" t="s">
        <v>2603</v>
      </c>
      <c r="E4129" t="s">
        <v>2603</v>
      </c>
      <c r="F4129" t="s">
        <v>8</v>
      </c>
    </row>
    <row r="4130" spans="1:6" hidden="1">
      <c r="A4130" t="s">
        <v>4278</v>
      </c>
      <c r="B4130" t="s">
        <v>4221</v>
      </c>
      <c r="C4130" t="s">
        <v>2602</v>
      </c>
      <c r="D4130" t="s">
        <v>2603</v>
      </c>
      <c r="E4130" t="s">
        <v>2603</v>
      </c>
      <c r="F4130" t="s">
        <v>8</v>
      </c>
    </row>
    <row r="4131" spans="1:6" hidden="1">
      <c r="A4131" t="s">
        <v>4279</v>
      </c>
      <c r="B4131" t="s">
        <v>4084</v>
      </c>
      <c r="C4131" t="s">
        <v>2602</v>
      </c>
      <c r="D4131" t="s">
        <v>2603</v>
      </c>
      <c r="E4131" t="s">
        <v>2603</v>
      </c>
      <c r="F4131" t="s">
        <v>8</v>
      </c>
    </row>
    <row r="4132" spans="1:6" hidden="1">
      <c r="A4132" t="s">
        <v>4280</v>
      </c>
      <c r="B4132" t="s">
        <v>4084</v>
      </c>
      <c r="C4132" t="s">
        <v>2602</v>
      </c>
      <c r="D4132" t="s">
        <v>2603</v>
      </c>
      <c r="E4132" t="s">
        <v>2603</v>
      </c>
      <c r="F4132" t="s">
        <v>8</v>
      </c>
    </row>
    <row r="4133" spans="1:6" hidden="1">
      <c r="A4133" t="s">
        <v>4281</v>
      </c>
      <c r="B4133" t="s">
        <v>4084</v>
      </c>
      <c r="C4133" t="s">
        <v>2602</v>
      </c>
      <c r="D4133" t="s">
        <v>2603</v>
      </c>
      <c r="E4133" t="s">
        <v>2603</v>
      </c>
      <c r="F4133" t="s">
        <v>8</v>
      </c>
    </row>
    <row r="4134" spans="1:6" hidden="1">
      <c r="A4134" t="s">
        <v>4282</v>
      </c>
      <c r="B4134" t="s">
        <v>4084</v>
      </c>
      <c r="C4134" t="s">
        <v>2602</v>
      </c>
      <c r="D4134" t="s">
        <v>2603</v>
      </c>
      <c r="E4134" t="s">
        <v>2603</v>
      </c>
      <c r="F4134" t="s">
        <v>8</v>
      </c>
    </row>
    <row r="4135" spans="1:6" hidden="1">
      <c r="A4135" t="s">
        <v>4283</v>
      </c>
      <c r="B4135" t="s">
        <v>4096</v>
      </c>
      <c r="C4135" t="s">
        <v>2602</v>
      </c>
      <c r="D4135" t="s">
        <v>2603</v>
      </c>
      <c r="E4135" t="s">
        <v>2603</v>
      </c>
      <c r="F4135" t="s">
        <v>8</v>
      </c>
    </row>
    <row r="4136" spans="1:6" hidden="1">
      <c r="A4136" t="s">
        <v>4284</v>
      </c>
      <c r="B4136" t="s">
        <v>4096</v>
      </c>
      <c r="C4136" t="s">
        <v>2602</v>
      </c>
      <c r="D4136" t="s">
        <v>2603</v>
      </c>
      <c r="E4136" t="s">
        <v>2603</v>
      </c>
      <c r="F4136" t="s">
        <v>8</v>
      </c>
    </row>
    <row r="4137" spans="1:6" hidden="1">
      <c r="A4137" t="s">
        <v>4285</v>
      </c>
      <c r="B4137" t="s">
        <v>4096</v>
      </c>
      <c r="C4137" t="s">
        <v>2602</v>
      </c>
      <c r="D4137" t="s">
        <v>2603</v>
      </c>
      <c r="E4137" t="s">
        <v>2603</v>
      </c>
      <c r="F4137" t="s">
        <v>8</v>
      </c>
    </row>
    <row r="4138" spans="1:6" hidden="1">
      <c r="A4138" t="s">
        <v>4286</v>
      </c>
      <c r="B4138" t="s">
        <v>2601</v>
      </c>
      <c r="C4138" t="s">
        <v>2602</v>
      </c>
      <c r="D4138" t="s">
        <v>2603</v>
      </c>
      <c r="E4138" t="s">
        <v>2603</v>
      </c>
      <c r="F4138" t="s">
        <v>8</v>
      </c>
    </row>
    <row r="4139" spans="1:6" hidden="1">
      <c r="A4139" t="s">
        <v>4287</v>
      </c>
      <c r="B4139" t="s">
        <v>2601</v>
      </c>
      <c r="C4139" t="s">
        <v>2602</v>
      </c>
      <c r="D4139" t="s">
        <v>2603</v>
      </c>
      <c r="E4139" t="s">
        <v>2603</v>
      </c>
      <c r="F4139" t="s">
        <v>8</v>
      </c>
    </row>
    <row r="4140" spans="1:6" hidden="1">
      <c r="A4140" t="s">
        <v>4288</v>
      </c>
      <c r="B4140" t="s">
        <v>4084</v>
      </c>
      <c r="C4140" t="s">
        <v>2602</v>
      </c>
      <c r="D4140" t="s">
        <v>2603</v>
      </c>
      <c r="E4140" t="s">
        <v>2603</v>
      </c>
      <c r="F4140" t="s">
        <v>8</v>
      </c>
    </row>
    <row r="4141" spans="1:6" hidden="1">
      <c r="A4141" t="s">
        <v>4289</v>
      </c>
      <c r="B4141" t="s">
        <v>4084</v>
      </c>
      <c r="C4141" t="s">
        <v>2602</v>
      </c>
      <c r="D4141" t="s">
        <v>2603</v>
      </c>
      <c r="E4141" t="s">
        <v>2603</v>
      </c>
      <c r="F4141" t="s">
        <v>8</v>
      </c>
    </row>
    <row r="4142" spans="1:6" hidden="1">
      <c r="A4142" t="s">
        <v>4290</v>
      </c>
      <c r="B4142" t="s">
        <v>4084</v>
      </c>
      <c r="C4142" t="s">
        <v>2602</v>
      </c>
      <c r="D4142" t="s">
        <v>2603</v>
      </c>
      <c r="E4142" t="s">
        <v>2603</v>
      </c>
      <c r="F4142" t="s">
        <v>8</v>
      </c>
    </row>
    <row r="4143" spans="1:6" hidden="1">
      <c r="A4143" t="s">
        <v>4291</v>
      </c>
      <c r="B4143" t="s">
        <v>4084</v>
      </c>
      <c r="C4143" t="s">
        <v>2602</v>
      </c>
      <c r="D4143" t="s">
        <v>2603</v>
      </c>
      <c r="E4143" t="s">
        <v>2603</v>
      </c>
      <c r="F4143" t="s">
        <v>8</v>
      </c>
    </row>
    <row r="4144" spans="1:6" hidden="1">
      <c r="A4144" t="s">
        <v>4292</v>
      </c>
      <c r="B4144" t="s">
        <v>4084</v>
      </c>
      <c r="C4144" t="s">
        <v>2602</v>
      </c>
      <c r="D4144" t="s">
        <v>2603</v>
      </c>
      <c r="E4144" t="s">
        <v>2603</v>
      </c>
      <c r="F4144" t="s">
        <v>8</v>
      </c>
    </row>
    <row r="4145" spans="1:6" hidden="1">
      <c r="A4145" t="s">
        <v>4293</v>
      </c>
      <c r="B4145" t="s">
        <v>4041</v>
      </c>
      <c r="C4145" t="s">
        <v>2602</v>
      </c>
      <c r="D4145" t="s">
        <v>2603</v>
      </c>
      <c r="E4145" t="s">
        <v>2603</v>
      </c>
      <c r="F4145" t="s">
        <v>8</v>
      </c>
    </row>
    <row r="4146" spans="1:6" hidden="1">
      <c r="A4146" t="s">
        <v>4294</v>
      </c>
      <c r="B4146" t="s">
        <v>4096</v>
      </c>
      <c r="C4146" t="s">
        <v>2602</v>
      </c>
      <c r="D4146" t="s">
        <v>2603</v>
      </c>
      <c r="E4146" t="s">
        <v>2603</v>
      </c>
      <c r="F4146" t="s">
        <v>8</v>
      </c>
    </row>
    <row r="4147" spans="1:6" hidden="1">
      <c r="A4147" t="s">
        <v>4295</v>
      </c>
      <c r="B4147" t="s">
        <v>4096</v>
      </c>
      <c r="C4147" t="s">
        <v>2602</v>
      </c>
      <c r="D4147" t="s">
        <v>2603</v>
      </c>
      <c r="E4147" t="s">
        <v>2603</v>
      </c>
      <c r="F4147" t="s">
        <v>8</v>
      </c>
    </row>
    <row r="4148" spans="1:6" hidden="1">
      <c r="A4148" t="s">
        <v>4296</v>
      </c>
      <c r="B4148" t="s">
        <v>2601</v>
      </c>
      <c r="C4148" t="s">
        <v>2602</v>
      </c>
      <c r="D4148" t="s">
        <v>2603</v>
      </c>
      <c r="E4148" t="s">
        <v>2603</v>
      </c>
      <c r="F4148" t="s">
        <v>8</v>
      </c>
    </row>
    <row r="4149" spans="1:6" hidden="1">
      <c r="A4149" t="s">
        <v>4297</v>
      </c>
      <c r="B4149" t="s">
        <v>4096</v>
      </c>
      <c r="C4149" t="s">
        <v>2602</v>
      </c>
      <c r="D4149" t="s">
        <v>2603</v>
      </c>
      <c r="E4149" t="s">
        <v>2603</v>
      </c>
      <c r="F4149" t="s">
        <v>8</v>
      </c>
    </row>
    <row r="4150" spans="1:6" hidden="1">
      <c r="A4150" t="s">
        <v>4298</v>
      </c>
      <c r="B4150" t="s">
        <v>4221</v>
      </c>
      <c r="C4150" t="s">
        <v>2602</v>
      </c>
      <c r="D4150" t="s">
        <v>2603</v>
      </c>
      <c r="E4150" t="s">
        <v>2603</v>
      </c>
      <c r="F4150" t="s">
        <v>8</v>
      </c>
    </row>
    <row r="4151" spans="1:6" hidden="1">
      <c r="A4151" t="s">
        <v>4299</v>
      </c>
      <c r="B4151" t="s">
        <v>4221</v>
      </c>
      <c r="C4151" t="s">
        <v>2602</v>
      </c>
      <c r="D4151" t="s">
        <v>2603</v>
      </c>
      <c r="E4151" t="s">
        <v>2603</v>
      </c>
      <c r="F4151" t="s">
        <v>8</v>
      </c>
    </row>
    <row r="4152" spans="1:6" hidden="1">
      <c r="A4152" t="s">
        <v>4300</v>
      </c>
      <c r="B4152" t="s">
        <v>4221</v>
      </c>
      <c r="C4152" t="s">
        <v>2602</v>
      </c>
      <c r="D4152" t="s">
        <v>2603</v>
      </c>
      <c r="E4152" t="s">
        <v>2603</v>
      </c>
      <c r="F4152" t="s">
        <v>8</v>
      </c>
    </row>
    <row r="4153" spans="1:6" hidden="1">
      <c r="A4153" t="s">
        <v>4301</v>
      </c>
      <c r="B4153" t="s">
        <v>4221</v>
      </c>
      <c r="C4153" t="s">
        <v>2602</v>
      </c>
      <c r="D4153" t="s">
        <v>2603</v>
      </c>
      <c r="E4153" t="s">
        <v>2603</v>
      </c>
      <c r="F4153" t="s">
        <v>8</v>
      </c>
    </row>
    <row r="4154" spans="1:6" hidden="1">
      <c r="A4154" t="s">
        <v>4302</v>
      </c>
      <c r="B4154" t="s">
        <v>4221</v>
      </c>
      <c r="C4154" t="s">
        <v>2602</v>
      </c>
      <c r="D4154" t="s">
        <v>2603</v>
      </c>
      <c r="E4154" t="s">
        <v>2603</v>
      </c>
      <c r="F4154" t="s">
        <v>8</v>
      </c>
    </row>
    <row r="4155" spans="1:6" hidden="1">
      <c r="A4155" t="s">
        <v>4303</v>
      </c>
      <c r="B4155" t="s">
        <v>4221</v>
      </c>
      <c r="C4155" t="s">
        <v>2602</v>
      </c>
      <c r="D4155" t="s">
        <v>2603</v>
      </c>
      <c r="E4155" t="s">
        <v>2603</v>
      </c>
      <c r="F4155" t="s">
        <v>8</v>
      </c>
    </row>
    <row r="4156" spans="1:6" hidden="1">
      <c r="A4156" t="s">
        <v>4304</v>
      </c>
      <c r="B4156" t="s">
        <v>4221</v>
      </c>
      <c r="C4156" t="s">
        <v>2602</v>
      </c>
      <c r="D4156" t="s">
        <v>2603</v>
      </c>
      <c r="E4156" t="s">
        <v>2603</v>
      </c>
      <c r="F4156" t="s">
        <v>8</v>
      </c>
    </row>
    <row r="4157" spans="1:6" hidden="1">
      <c r="A4157" t="s">
        <v>4305</v>
      </c>
      <c r="B4157" t="s">
        <v>4221</v>
      </c>
      <c r="C4157" t="s">
        <v>2602</v>
      </c>
      <c r="D4157" t="s">
        <v>2603</v>
      </c>
      <c r="E4157" t="s">
        <v>2603</v>
      </c>
      <c r="F4157" t="s">
        <v>8</v>
      </c>
    </row>
    <row r="4158" spans="1:6" hidden="1">
      <c r="A4158" t="s">
        <v>4306</v>
      </c>
      <c r="B4158" t="s">
        <v>4221</v>
      </c>
      <c r="C4158" t="s">
        <v>2602</v>
      </c>
      <c r="D4158" t="s">
        <v>2603</v>
      </c>
      <c r="E4158" t="s">
        <v>2603</v>
      </c>
      <c r="F4158" t="s">
        <v>8</v>
      </c>
    </row>
    <row r="4159" spans="1:6" hidden="1">
      <c r="A4159" t="s">
        <v>4307</v>
      </c>
      <c r="B4159" t="s">
        <v>4221</v>
      </c>
      <c r="C4159" t="s">
        <v>2602</v>
      </c>
      <c r="D4159" t="s">
        <v>2603</v>
      </c>
      <c r="E4159" t="s">
        <v>2603</v>
      </c>
      <c r="F4159" t="s">
        <v>8</v>
      </c>
    </row>
    <row r="4160" spans="1:6" hidden="1">
      <c r="A4160" t="s">
        <v>4308</v>
      </c>
      <c r="B4160" t="s">
        <v>4221</v>
      </c>
      <c r="C4160" t="s">
        <v>2602</v>
      </c>
      <c r="D4160" t="s">
        <v>2603</v>
      </c>
      <c r="E4160" t="s">
        <v>2603</v>
      </c>
      <c r="F4160" t="s">
        <v>8</v>
      </c>
    </row>
    <row r="4161" spans="1:6" hidden="1">
      <c r="A4161" t="s">
        <v>4309</v>
      </c>
      <c r="B4161" t="s">
        <v>4041</v>
      </c>
      <c r="C4161" t="s">
        <v>2602</v>
      </c>
      <c r="D4161" t="s">
        <v>2603</v>
      </c>
      <c r="E4161" t="s">
        <v>2603</v>
      </c>
      <c r="F4161" t="s">
        <v>8</v>
      </c>
    </row>
    <row r="4162" spans="1:6" hidden="1">
      <c r="A4162" t="s">
        <v>4310</v>
      </c>
      <c r="B4162" t="s">
        <v>4041</v>
      </c>
      <c r="C4162" t="s">
        <v>2602</v>
      </c>
      <c r="D4162" t="s">
        <v>2603</v>
      </c>
      <c r="E4162" t="s">
        <v>2603</v>
      </c>
      <c r="F4162" t="s">
        <v>8</v>
      </c>
    </row>
    <row r="4163" spans="1:6" hidden="1">
      <c r="A4163" t="s">
        <v>4311</v>
      </c>
      <c r="B4163" t="s">
        <v>4041</v>
      </c>
      <c r="C4163" t="s">
        <v>2602</v>
      </c>
      <c r="D4163" t="s">
        <v>2603</v>
      </c>
      <c r="E4163" t="s">
        <v>2603</v>
      </c>
      <c r="F4163" t="s">
        <v>8</v>
      </c>
    </row>
    <row r="4164" spans="1:6" hidden="1">
      <c r="A4164" t="s">
        <v>4312</v>
      </c>
      <c r="B4164" t="s">
        <v>4041</v>
      </c>
      <c r="C4164" t="s">
        <v>2602</v>
      </c>
      <c r="D4164" t="s">
        <v>2603</v>
      </c>
      <c r="E4164" t="s">
        <v>2603</v>
      </c>
      <c r="F4164" t="s">
        <v>8</v>
      </c>
    </row>
    <row r="4165" spans="1:6" hidden="1">
      <c r="A4165" t="s">
        <v>4313</v>
      </c>
      <c r="B4165" t="s">
        <v>4041</v>
      </c>
      <c r="C4165" t="s">
        <v>2602</v>
      </c>
      <c r="D4165" t="s">
        <v>2603</v>
      </c>
      <c r="E4165" t="s">
        <v>2603</v>
      </c>
      <c r="F4165" t="s">
        <v>8</v>
      </c>
    </row>
    <row r="4166" spans="1:6" hidden="1">
      <c r="A4166" t="s">
        <v>4314</v>
      </c>
      <c r="B4166" t="s">
        <v>4221</v>
      </c>
      <c r="C4166" t="s">
        <v>2602</v>
      </c>
      <c r="D4166" t="s">
        <v>2603</v>
      </c>
      <c r="E4166" t="s">
        <v>2603</v>
      </c>
      <c r="F4166" t="s">
        <v>8</v>
      </c>
    </row>
    <row r="4167" spans="1:6" hidden="1">
      <c r="A4167" t="s">
        <v>4315</v>
      </c>
      <c r="B4167" t="s">
        <v>4221</v>
      </c>
      <c r="C4167" t="s">
        <v>2602</v>
      </c>
      <c r="D4167" t="s">
        <v>2603</v>
      </c>
      <c r="E4167" t="s">
        <v>2603</v>
      </c>
      <c r="F4167" t="s">
        <v>8</v>
      </c>
    </row>
    <row r="4168" spans="1:6" hidden="1">
      <c r="A4168" t="s">
        <v>4316</v>
      </c>
      <c r="B4168" t="s">
        <v>3927</v>
      </c>
      <c r="C4168" t="s">
        <v>2602</v>
      </c>
      <c r="D4168" t="s">
        <v>2603</v>
      </c>
      <c r="E4168" t="s">
        <v>2603</v>
      </c>
      <c r="F4168" t="s">
        <v>8</v>
      </c>
    </row>
    <row r="4169" spans="1:6" hidden="1">
      <c r="A4169" t="s">
        <v>4317</v>
      </c>
      <c r="B4169" t="s">
        <v>3927</v>
      </c>
      <c r="C4169" t="s">
        <v>2602</v>
      </c>
      <c r="D4169" t="s">
        <v>2603</v>
      </c>
      <c r="E4169" t="s">
        <v>2603</v>
      </c>
      <c r="F4169" t="s">
        <v>8</v>
      </c>
    </row>
    <row r="4170" spans="1:6" hidden="1">
      <c r="A4170" t="s">
        <v>4318</v>
      </c>
      <c r="B4170" t="s">
        <v>3927</v>
      </c>
      <c r="C4170" t="s">
        <v>2602</v>
      </c>
      <c r="D4170" t="s">
        <v>2603</v>
      </c>
      <c r="E4170" t="s">
        <v>2603</v>
      </c>
      <c r="F4170" t="s">
        <v>8</v>
      </c>
    </row>
    <row r="4171" spans="1:6" hidden="1">
      <c r="A4171" t="s">
        <v>4319</v>
      </c>
      <c r="B4171" t="s">
        <v>3927</v>
      </c>
      <c r="C4171" t="s">
        <v>2602</v>
      </c>
      <c r="D4171" t="s">
        <v>2603</v>
      </c>
      <c r="E4171" t="s">
        <v>2603</v>
      </c>
      <c r="F4171" t="s">
        <v>8</v>
      </c>
    </row>
    <row r="4172" spans="1:6" hidden="1">
      <c r="A4172" t="s">
        <v>4320</v>
      </c>
      <c r="B4172" t="s">
        <v>3927</v>
      </c>
      <c r="C4172" t="s">
        <v>2602</v>
      </c>
      <c r="D4172" t="s">
        <v>2603</v>
      </c>
      <c r="E4172" t="s">
        <v>2603</v>
      </c>
      <c r="F4172" t="s">
        <v>8</v>
      </c>
    </row>
    <row r="4173" spans="1:6" hidden="1">
      <c r="A4173" t="s">
        <v>4321</v>
      </c>
      <c r="B4173" t="s">
        <v>3927</v>
      </c>
      <c r="C4173" t="s">
        <v>2602</v>
      </c>
      <c r="D4173" t="s">
        <v>2603</v>
      </c>
      <c r="E4173" t="s">
        <v>2603</v>
      </c>
      <c r="F4173" t="s">
        <v>8</v>
      </c>
    </row>
    <row r="4174" spans="1:6" hidden="1">
      <c r="A4174" t="s">
        <v>4322</v>
      </c>
      <c r="B4174" t="s">
        <v>3927</v>
      </c>
      <c r="C4174" t="s">
        <v>2602</v>
      </c>
      <c r="D4174" t="s">
        <v>2603</v>
      </c>
      <c r="E4174" t="s">
        <v>2603</v>
      </c>
      <c r="F4174" t="s">
        <v>8</v>
      </c>
    </row>
    <row r="4175" spans="1:6" hidden="1">
      <c r="A4175" t="s">
        <v>4323</v>
      </c>
      <c r="B4175" t="s">
        <v>3927</v>
      </c>
      <c r="C4175" t="s">
        <v>2602</v>
      </c>
      <c r="D4175" t="s">
        <v>2603</v>
      </c>
      <c r="E4175" t="s">
        <v>2603</v>
      </c>
      <c r="F4175" t="s">
        <v>8</v>
      </c>
    </row>
    <row r="4176" spans="1:6" hidden="1">
      <c r="A4176" t="s">
        <v>4324</v>
      </c>
      <c r="B4176" t="s">
        <v>2601</v>
      </c>
      <c r="C4176" t="s">
        <v>2602</v>
      </c>
      <c r="D4176" t="s">
        <v>2603</v>
      </c>
      <c r="E4176" t="s">
        <v>2603</v>
      </c>
      <c r="F4176" t="s">
        <v>8</v>
      </c>
    </row>
    <row r="4177" spans="1:6" hidden="1">
      <c r="A4177" t="s">
        <v>4325</v>
      </c>
      <c r="B4177" t="s">
        <v>2601</v>
      </c>
      <c r="C4177" t="s">
        <v>2602</v>
      </c>
      <c r="D4177" t="s">
        <v>2603</v>
      </c>
      <c r="E4177" t="s">
        <v>2603</v>
      </c>
      <c r="F4177" t="s">
        <v>8</v>
      </c>
    </row>
    <row r="4178" spans="1:6" hidden="1">
      <c r="A4178" t="s">
        <v>4326</v>
      </c>
      <c r="B4178" t="s">
        <v>2601</v>
      </c>
      <c r="C4178" t="s">
        <v>2602</v>
      </c>
      <c r="D4178" t="s">
        <v>2603</v>
      </c>
      <c r="E4178" t="s">
        <v>2603</v>
      </c>
      <c r="F4178" t="s">
        <v>8</v>
      </c>
    </row>
    <row r="4179" spans="1:6" hidden="1">
      <c r="A4179" t="s">
        <v>4327</v>
      </c>
      <c r="B4179" t="s">
        <v>4221</v>
      </c>
      <c r="C4179" t="s">
        <v>2602</v>
      </c>
      <c r="D4179" t="s">
        <v>2603</v>
      </c>
      <c r="E4179" t="s">
        <v>2603</v>
      </c>
      <c r="F4179" t="s">
        <v>8</v>
      </c>
    </row>
    <row r="4180" spans="1:6" hidden="1">
      <c r="A4180" t="s">
        <v>4328</v>
      </c>
      <c r="B4180" t="s">
        <v>4188</v>
      </c>
      <c r="C4180" t="s">
        <v>2602</v>
      </c>
      <c r="D4180" t="s">
        <v>2603</v>
      </c>
      <c r="E4180" t="s">
        <v>2603</v>
      </c>
      <c r="F4180" t="s">
        <v>8</v>
      </c>
    </row>
    <row r="4181" spans="1:6" hidden="1">
      <c r="A4181" t="s">
        <v>4329</v>
      </c>
      <c r="B4181" t="s">
        <v>4221</v>
      </c>
      <c r="C4181" t="s">
        <v>2602</v>
      </c>
      <c r="D4181" t="s">
        <v>2603</v>
      </c>
      <c r="E4181" t="s">
        <v>2603</v>
      </c>
      <c r="F4181" t="s">
        <v>8</v>
      </c>
    </row>
    <row r="4182" spans="1:6" hidden="1">
      <c r="A4182" t="s">
        <v>4330</v>
      </c>
      <c r="B4182" t="s">
        <v>2601</v>
      </c>
      <c r="C4182" t="s">
        <v>2602</v>
      </c>
      <c r="D4182" t="s">
        <v>2603</v>
      </c>
      <c r="E4182" t="s">
        <v>2603</v>
      </c>
      <c r="F4182" t="s">
        <v>8</v>
      </c>
    </row>
    <row r="4183" spans="1:6" hidden="1">
      <c r="A4183" t="s">
        <v>4331</v>
      </c>
      <c r="B4183" t="s">
        <v>2601</v>
      </c>
      <c r="C4183" t="s">
        <v>2602</v>
      </c>
      <c r="D4183" t="s">
        <v>2603</v>
      </c>
      <c r="E4183" t="s">
        <v>2603</v>
      </c>
      <c r="F4183" t="s">
        <v>8</v>
      </c>
    </row>
    <row r="4184" spans="1:6" hidden="1">
      <c r="A4184" t="s">
        <v>4332</v>
      </c>
      <c r="B4184" t="s">
        <v>2601</v>
      </c>
      <c r="C4184" t="s">
        <v>2602</v>
      </c>
      <c r="D4184" t="s">
        <v>2603</v>
      </c>
      <c r="E4184" t="s">
        <v>2603</v>
      </c>
      <c r="F4184" t="s">
        <v>8</v>
      </c>
    </row>
    <row r="4185" spans="1:6" hidden="1">
      <c r="A4185" t="s">
        <v>4333</v>
      </c>
      <c r="B4185" t="s">
        <v>4188</v>
      </c>
      <c r="C4185" t="s">
        <v>2602</v>
      </c>
      <c r="D4185" t="s">
        <v>2603</v>
      </c>
      <c r="E4185" t="s">
        <v>2603</v>
      </c>
      <c r="F4185" t="s">
        <v>8</v>
      </c>
    </row>
    <row r="4186" spans="1:6" hidden="1">
      <c r="A4186" t="s">
        <v>4334</v>
      </c>
      <c r="B4186" t="s">
        <v>4188</v>
      </c>
      <c r="C4186" t="s">
        <v>2602</v>
      </c>
      <c r="D4186" t="s">
        <v>2603</v>
      </c>
      <c r="E4186" t="s">
        <v>2603</v>
      </c>
      <c r="F4186" t="s">
        <v>8</v>
      </c>
    </row>
    <row r="4187" spans="1:6" hidden="1">
      <c r="A4187" t="s">
        <v>4335</v>
      </c>
      <c r="B4187" t="s">
        <v>4179</v>
      </c>
      <c r="C4187" t="s">
        <v>2602</v>
      </c>
      <c r="D4187" t="s">
        <v>2603</v>
      </c>
      <c r="E4187" t="s">
        <v>2603</v>
      </c>
      <c r="F4187" t="s">
        <v>8</v>
      </c>
    </row>
    <row r="4188" spans="1:6" hidden="1">
      <c r="A4188" t="s">
        <v>4336</v>
      </c>
      <c r="B4188" t="s">
        <v>4188</v>
      </c>
      <c r="C4188" t="s">
        <v>2602</v>
      </c>
      <c r="D4188" t="s">
        <v>2603</v>
      </c>
      <c r="E4188" t="s">
        <v>2603</v>
      </c>
      <c r="F4188" t="s">
        <v>8</v>
      </c>
    </row>
    <row r="4189" spans="1:6" hidden="1">
      <c r="A4189" t="s">
        <v>4337</v>
      </c>
      <c r="B4189" t="s">
        <v>2601</v>
      </c>
      <c r="C4189" t="s">
        <v>2602</v>
      </c>
      <c r="D4189" t="s">
        <v>2603</v>
      </c>
      <c r="E4189" t="s">
        <v>2603</v>
      </c>
      <c r="F4189" t="s">
        <v>8</v>
      </c>
    </row>
    <row r="4190" spans="1:6" hidden="1">
      <c r="A4190" t="s">
        <v>4338</v>
      </c>
      <c r="B4190" t="s">
        <v>2601</v>
      </c>
      <c r="C4190" t="s">
        <v>2602</v>
      </c>
      <c r="D4190" t="s">
        <v>2603</v>
      </c>
      <c r="E4190" t="s">
        <v>2603</v>
      </c>
      <c r="F4190" t="s">
        <v>8</v>
      </c>
    </row>
    <row r="4191" spans="1:6" hidden="1">
      <c r="A4191" t="s">
        <v>4339</v>
      </c>
      <c r="B4191" t="s">
        <v>4188</v>
      </c>
      <c r="C4191" t="s">
        <v>2602</v>
      </c>
      <c r="D4191" t="s">
        <v>2603</v>
      </c>
      <c r="E4191" t="s">
        <v>2603</v>
      </c>
      <c r="F4191" t="s">
        <v>8</v>
      </c>
    </row>
    <row r="4192" spans="1:6" hidden="1">
      <c r="A4192" t="s">
        <v>4340</v>
      </c>
      <c r="B4192" t="s">
        <v>4188</v>
      </c>
      <c r="C4192" t="s">
        <v>2602</v>
      </c>
      <c r="D4192" t="s">
        <v>2603</v>
      </c>
      <c r="E4192" t="s">
        <v>2603</v>
      </c>
      <c r="F4192" t="s">
        <v>8</v>
      </c>
    </row>
    <row r="4193" spans="1:6" hidden="1">
      <c r="A4193" t="s">
        <v>4341</v>
      </c>
      <c r="B4193" t="s">
        <v>4188</v>
      </c>
      <c r="C4193" t="s">
        <v>2602</v>
      </c>
      <c r="D4193" t="s">
        <v>2603</v>
      </c>
      <c r="E4193" t="s">
        <v>2603</v>
      </c>
      <c r="F4193" t="s">
        <v>8</v>
      </c>
    </row>
    <row r="4194" spans="1:6" hidden="1">
      <c r="A4194" t="s">
        <v>4342</v>
      </c>
      <c r="B4194" t="s">
        <v>4188</v>
      </c>
      <c r="C4194" t="s">
        <v>2602</v>
      </c>
      <c r="D4194" t="s">
        <v>2603</v>
      </c>
      <c r="E4194" t="s">
        <v>2603</v>
      </c>
      <c r="F4194" t="s">
        <v>8</v>
      </c>
    </row>
    <row r="4195" spans="1:6" hidden="1">
      <c r="A4195" t="s">
        <v>4343</v>
      </c>
      <c r="B4195" t="s">
        <v>4188</v>
      </c>
      <c r="C4195" t="s">
        <v>2602</v>
      </c>
      <c r="D4195" t="s">
        <v>2603</v>
      </c>
      <c r="E4195" t="s">
        <v>2603</v>
      </c>
      <c r="F4195" t="s">
        <v>8</v>
      </c>
    </row>
    <row r="4196" spans="1:6" hidden="1">
      <c r="A4196" t="s">
        <v>4344</v>
      </c>
      <c r="B4196" t="s">
        <v>4188</v>
      </c>
      <c r="C4196" t="s">
        <v>2602</v>
      </c>
      <c r="D4196" t="s">
        <v>2603</v>
      </c>
      <c r="E4196" t="s">
        <v>2603</v>
      </c>
      <c r="F4196" t="s">
        <v>8</v>
      </c>
    </row>
    <row r="4197" spans="1:6" hidden="1">
      <c r="A4197" t="s">
        <v>4345</v>
      </c>
      <c r="B4197" t="s">
        <v>4188</v>
      </c>
      <c r="C4197" t="s">
        <v>2602</v>
      </c>
      <c r="D4197" t="s">
        <v>2603</v>
      </c>
      <c r="E4197" t="s">
        <v>2603</v>
      </c>
      <c r="F4197" t="s">
        <v>8</v>
      </c>
    </row>
    <row r="4198" spans="1:6" hidden="1">
      <c r="A4198" t="s">
        <v>4346</v>
      </c>
      <c r="B4198" t="s">
        <v>4188</v>
      </c>
      <c r="C4198" t="s">
        <v>2602</v>
      </c>
      <c r="D4198" t="s">
        <v>2603</v>
      </c>
      <c r="E4198" t="s">
        <v>2603</v>
      </c>
      <c r="F4198" t="s">
        <v>8</v>
      </c>
    </row>
    <row r="4199" spans="1:6" hidden="1">
      <c r="A4199" t="s">
        <v>4347</v>
      </c>
      <c r="B4199" t="s">
        <v>4188</v>
      </c>
      <c r="C4199" t="s">
        <v>2602</v>
      </c>
      <c r="D4199" t="s">
        <v>2603</v>
      </c>
      <c r="E4199" t="s">
        <v>2603</v>
      </c>
      <c r="F4199" t="s">
        <v>8</v>
      </c>
    </row>
    <row r="4200" spans="1:6" hidden="1">
      <c r="A4200" t="s">
        <v>4348</v>
      </c>
      <c r="B4200" t="s">
        <v>4188</v>
      </c>
      <c r="C4200" t="s">
        <v>2602</v>
      </c>
      <c r="D4200" t="s">
        <v>2603</v>
      </c>
      <c r="E4200" t="s">
        <v>2603</v>
      </c>
      <c r="F4200" t="s">
        <v>8</v>
      </c>
    </row>
    <row r="4201" spans="1:6" hidden="1">
      <c r="A4201" t="s">
        <v>4349</v>
      </c>
      <c r="B4201" t="s">
        <v>4188</v>
      </c>
      <c r="C4201" t="s">
        <v>2602</v>
      </c>
      <c r="D4201" t="s">
        <v>2603</v>
      </c>
      <c r="E4201" t="s">
        <v>2603</v>
      </c>
      <c r="F4201" t="s">
        <v>8</v>
      </c>
    </row>
    <row r="4202" spans="1:6" hidden="1">
      <c r="A4202" t="s">
        <v>4350</v>
      </c>
      <c r="B4202" t="s">
        <v>4188</v>
      </c>
      <c r="C4202" t="s">
        <v>2602</v>
      </c>
      <c r="D4202" t="s">
        <v>2603</v>
      </c>
      <c r="E4202" t="s">
        <v>2603</v>
      </c>
      <c r="F4202" t="s">
        <v>8</v>
      </c>
    </row>
    <row r="4203" spans="1:6" hidden="1">
      <c r="A4203" t="s">
        <v>4351</v>
      </c>
      <c r="B4203" t="s">
        <v>4188</v>
      </c>
      <c r="C4203" t="s">
        <v>2602</v>
      </c>
      <c r="D4203" t="s">
        <v>2603</v>
      </c>
      <c r="E4203" t="s">
        <v>2603</v>
      </c>
      <c r="F4203" t="s">
        <v>8</v>
      </c>
    </row>
    <row r="4204" spans="1:6" hidden="1">
      <c r="A4204" t="s">
        <v>4352</v>
      </c>
      <c r="B4204" t="s">
        <v>4179</v>
      </c>
      <c r="C4204" t="s">
        <v>2602</v>
      </c>
      <c r="D4204" t="s">
        <v>2603</v>
      </c>
      <c r="E4204" t="s">
        <v>2603</v>
      </c>
      <c r="F4204" t="s">
        <v>8</v>
      </c>
    </row>
    <row r="4205" spans="1:6" hidden="1">
      <c r="A4205" t="s">
        <v>4353</v>
      </c>
      <c r="B4205" t="s">
        <v>4188</v>
      </c>
      <c r="C4205" t="s">
        <v>2602</v>
      </c>
      <c r="D4205" t="s">
        <v>2603</v>
      </c>
      <c r="E4205" t="s">
        <v>2603</v>
      </c>
      <c r="F4205" t="s">
        <v>8</v>
      </c>
    </row>
    <row r="4206" spans="1:6" hidden="1">
      <c r="A4206" t="s">
        <v>4354</v>
      </c>
      <c r="B4206" t="s">
        <v>3927</v>
      </c>
      <c r="C4206" t="s">
        <v>2602</v>
      </c>
      <c r="D4206" t="s">
        <v>2603</v>
      </c>
      <c r="E4206" t="s">
        <v>2603</v>
      </c>
      <c r="F4206" t="s">
        <v>8</v>
      </c>
    </row>
    <row r="4207" spans="1:6" hidden="1">
      <c r="A4207" t="s">
        <v>4355</v>
      </c>
      <c r="B4207" t="s">
        <v>4179</v>
      </c>
      <c r="C4207" t="s">
        <v>2602</v>
      </c>
      <c r="D4207" t="s">
        <v>2603</v>
      </c>
      <c r="E4207" t="s">
        <v>2603</v>
      </c>
      <c r="F4207" t="s">
        <v>8</v>
      </c>
    </row>
    <row r="4208" spans="1:6" hidden="1">
      <c r="A4208" t="s">
        <v>4356</v>
      </c>
      <c r="B4208" t="s">
        <v>4179</v>
      </c>
      <c r="C4208" t="s">
        <v>2602</v>
      </c>
      <c r="D4208" t="s">
        <v>2603</v>
      </c>
      <c r="E4208" t="s">
        <v>2603</v>
      </c>
      <c r="F4208" t="s">
        <v>8</v>
      </c>
    </row>
    <row r="4209" spans="1:6" hidden="1">
      <c r="A4209" t="s">
        <v>4357</v>
      </c>
      <c r="B4209" t="s">
        <v>4179</v>
      </c>
      <c r="C4209" t="s">
        <v>2602</v>
      </c>
      <c r="D4209" t="s">
        <v>2603</v>
      </c>
      <c r="E4209" t="s">
        <v>2603</v>
      </c>
      <c r="F4209" t="s">
        <v>8</v>
      </c>
    </row>
    <row r="4210" spans="1:6" hidden="1">
      <c r="A4210" t="s">
        <v>4358</v>
      </c>
      <c r="B4210" t="s">
        <v>4179</v>
      </c>
      <c r="C4210" t="s">
        <v>2602</v>
      </c>
      <c r="D4210" t="s">
        <v>2603</v>
      </c>
      <c r="E4210" t="s">
        <v>2603</v>
      </c>
      <c r="F4210" t="s">
        <v>8</v>
      </c>
    </row>
    <row r="4211" spans="1:6" hidden="1">
      <c r="A4211" t="s">
        <v>4359</v>
      </c>
      <c r="B4211" t="s">
        <v>4179</v>
      </c>
      <c r="C4211" t="s">
        <v>2602</v>
      </c>
      <c r="D4211" t="s">
        <v>2603</v>
      </c>
      <c r="E4211" t="s">
        <v>2603</v>
      </c>
      <c r="F4211" t="s">
        <v>8</v>
      </c>
    </row>
    <row r="4212" spans="1:6" hidden="1">
      <c r="A4212" t="s">
        <v>4360</v>
      </c>
      <c r="B4212" t="s">
        <v>4188</v>
      </c>
      <c r="C4212" t="s">
        <v>2602</v>
      </c>
      <c r="D4212" t="s">
        <v>2603</v>
      </c>
      <c r="E4212" t="s">
        <v>2603</v>
      </c>
      <c r="F4212" t="s">
        <v>8</v>
      </c>
    </row>
    <row r="4213" spans="1:6" hidden="1">
      <c r="A4213" t="s">
        <v>4361</v>
      </c>
      <c r="B4213" t="s">
        <v>4188</v>
      </c>
      <c r="C4213" t="s">
        <v>2602</v>
      </c>
      <c r="D4213" t="s">
        <v>2603</v>
      </c>
      <c r="E4213" t="s">
        <v>2603</v>
      </c>
      <c r="F4213" t="s">
        <v>8</v>
      </c>
    </row>
    <row r="4214" spans="1:6" hidden="1">
      <c r="A4214" t="s">
        <v>4362</v>
      </c>
      <c r="B4214" t="s">
        <v>4188</v>
      </c>
      <c r="C4214" t="s">
        <v>2602</v>
      </c>
      <c r="D4214" t="s">
        <v>2603</v>
      </c>
      <c r="E4214" t="s">
        <v>2603</v>
      </c>
      <c r="F4214" t="s">
        <v>8</v>
      </c>
    </row>
    <row r="4215" spans="1:6" hidden="1">
      <c r="A4215" t="s">
        <v>4363</v>
      </c>
      <c r="B4215" t="s">
        <v>4179</v>
      </c>
      <c r="C4215" t="s">
        <v>2602</v>
      </c>
      <c r="D4215" t="s">
        <v>2603</v>
      </c>
      <c r="E4215" t="s">
        <v>2603</v>
      </c>
      <c r="F4215" t="s">
        <v>8</v>
      </c>
    </row>
    <row r="4216" spans="1:6" hidden="1">
      <c r="A4216" t="s">
        <v>4364</v>
      </c>
      <c r="B4216" t="s">
        <v>4179</v>
      </c>
      <c r="C4216" t="s">
        <v>2602</v>
      </c>
      <c r="D4216" t="s">
        <v>2603</v>
      </c>
      <c r="E4216" t="s">
        <v>2603</v>
      </c>
      <c r="F4216" t="s">
        <v>8</v>
      </c>
    </row>
    <row r="4217" spans="1:6" hidden="1">
      <c r="A4217" t="s">
        <v>4365</v>
      </c>
      <c r="B4217" t="s">
        <v>4179</v>
      </c>
      <c r="C4217" t="s">
        <v>2602</v>
      </c>
      <c r="D4217" t="s">
        <v>2603</v>
      </c>
      <c r="E4217" t="s">
        <v>2603</v>
      </c>
      <c r="F4217" t="s">
        <v>8</v>
      </c>
    </row>
    <row r="4218" spans="1:6" hidden="1">
      <c r="A4218" t="s">
        <v>4366</v>
      </c>
      <c r="B4218" t="s">
        <v>4188</v>
      </c>
      <c r="C4218" t="s">
        <v>2602</v>
      </c>
      <c r="D4218" t="s">
        <v>2603</v>
      </c>
      <c r="E4218" t="s">
        <v>2603</v>
      </c>
      <c r="F4218" t="s">
        <v>8</v>
      </c>
    </row>
    <row r="4219" spans="1:6" hidden="1">
      <c r="A4219" t="s">
        <v>4367</v>
      </c>
      <c r="B4219" t="s">
        <v>4179</v>
      </c>
      <c r="C4219" t="s">
        <v>2602</v>
      </c>
      <c r="D4219" t="s">
        <v>2603</v>
      </c>
      <c r="E4219" t="s">
        <v>2603</v>
      </c>
      <c r="F4219" t="s">
        <v>8</v>
      </c>
    </row>
    <row r="4220" spans="1:6" hidden="1">
      <c r="A4220" t="s">
        <v>4368</v>
      </c>
      <c r="B4220" t="s">
        <v>4179</v>
      </c>
      <c r="C4220" t="s">
        <v>2602</v>
      </c>
      <c r="D4220" t="s">
        <v>2603</v>
      </c>
      <c r="E4220" t="s">
        <v>2603</v>
      </c>
      <c r="F4220" t="s">
        <v>8</v>
      </c>
    </row>
    <row r="4221" spans="1:6" hidden="1">
      <c r="A4221" t="s">
        <v>4369</v>
      </c>
      <c r="B4221" t="s">
        <v>4179</v>
      </c>
      <c r="C4221" t="s">
        <v>2602</v>
      </c>
      <c r="D4221" t="s">
        <v>2603</v>
      </c>
      <c r="E4221" t="s">
        <v>2603</v>
      </c>
      <c r="F4221" t="s">
        <v>8</v>
      </c>
    </row>
    <row r="4222" spans="1:6" hidden="1">
      <c r="A4222" t="s">
        <v>4370</v>
      </c>
      <c r="B4222" t="s">
        <v>4179</v>
      </c>
      <c r="C4222" t="s">
        <v>2602</v>
      </c>
      <c r="D4222" t="s">
        <v>2603</v>
      </c>
      <c r="E4222" t="s">
        <v>2603</v>
      </c>
      <c r="F4222" t="s">
        <v>8</v>
      </c>
    </row>
    <row r="4223" spans="1:6" hidden="1">
      <c r="A4223" t="s">
        <v>4371</v>
      </c>
      <c r="B4223" t="s">
        <v>4041</v>
      </c>
      <c r="C4223" t="s">
        <v>2602</v>
      </c>
      <c r="D4223" t="s">
        <v>2603</v>
      </c>
      <c r="E4223" t="s">
        <v>2603</v>
      </c>
      <c r="F4223" t="s">
        <v>8</v>
      </c>
    </row>
    <row r="4224" spans="1:6" hidden="1">
      <c r="A4224" t="s">
        <v>4372</v>
      </c>
      <c r="B4224" t="s">
        <v>4041</v>
      </c>
      <c r="C4224" t="s">
        <v>2602</v>
      </c>
      <c r="D4224" t="s">
        <v>2603</v>
      </c>
      <c r="E4224" t="s">
        <v>2603</v>
      </c>
      <c r="F4224" t="s">
        <v>8</v>
      </c>
    </row>
    <row r="4225" spans="1:6" hidden="1">
      <c r="A4225" t="s">
        <v>4373</v>
      </c>
      <c r="B4225" t="s">
        <v>4179</v>
      </c>
      <c r="C4225" t="s">
        <v>2602</v>
      </c>
      <c r="D4225" t="s">
        <v>2603</v>
      </c>
      <c r="E4225" t="s">
        <v>2603</v>
      </c>
      <c r="F4225" t="s">
        <v>8</v>
      </c>
    </row>
    <row r="4226" spans="1:6" hidden="1">
      <c r="A4226" t="s">
        <v>4374</v>
      </c>
      <c r="B4226" t="s">
        <v>2601</v>
      </c>
      <c r="C4226" t="s">
        <v>2602</v>
      </c>
      <c r="D4226" t="s">
        <v>2603</v>
      </c>
      <c r="E4226" t="s">
        <v>2603</v>
      </c>
      <c r="F4226" t="s">
        <v>8</v>
      </c>
    </row>
    <row r="4227" spans="1:6" hidden="1">
      <c r="A4227" t="s">
        <v>4375</v>
      </c>
      <c r="B4227" t="s">
        <v>2601</v>
      </c>
      <c r="C4227" t="s">
        <v>2602</v>
      </c>
      <c r="D4227" t="s">
        <v>2603</v>
      </c>
      <c r="E4227" t="s">
        <v>2603</v>
      </c>
      <c r="F4227" t="s">
        <v>8</v>
      </c>
    </row>
    <row r="4228" spans="1:6" hidden="1">
      <c r="A4228" t="s">
        <v>4376</v>
      </c>
      <c r="B4228" t="s">
        <v>2601</v>
      </c>
      <c r="C4228" t="s">
        <v>2602</v>
      </c>
      <c r="D4228" t="s">
        <v>2603</v>
      </c>
      <c r="E4228" t="s">
        <v>2603</v>
      </c>
      <c r="F4228" t="s">
        <v>8</v>
      </c>
    </row>
    <row r="4229" spans="1:6" hidden="1">
      <c r="A4229" t="s">
        <v>4377</v>
      </c>
      <c r="B4229" t="s">
        <v>2601</v>
      </c>
      <c r="C4229" t="s">
        <v>2602</v>
      </c>
      <c r="D4229" t="s">
        <v>2603</v>
      </c>
      <c r="E4229" t="s">
        <v>2603</v>
      </c>
      <c r="F4229" t="s">
        <v>8</v>
      </c>
    </row>
    <row r="4230" spans="1:6" hidden="1">
      <c r="A4230" t="s">
        <v>4378</v>
      </c>
      <c r="B4230" t="s">
        <v>3927</v>
      </c>
      <c r="C4230" t="s">
        <v>2602</v>
      </c>
      <c r="D4230" t="s">
        <v>2603</v>
      </c>
      <c r="E4230" t="s">
        <v>2603</v>
      </c>
      <c r="F4230" t="s">
        <v>8</v>
      </c>
    </row>
    <row r="4231" spans="1:6" hidden="1">
      <c r="A4231" t="s">
        <v>4379</v>
      </c>
      <c r="B4231" t="s">
        <v>4041</v>
      </c>
      <c r="C4231" t="s">
        <v>2602</v>
      </c>
      <c r="D4231" t="s">
        <v>2603</v>
      </c>
      <c r="E4231" t="s">
        <v>2603</v>
      </c>
      <c r="F4231" t="s">
        <v>8</v>
      </c>
    </row>
    <row r="4232" spans="1:6" hidden="1">
      <c r="A4232" t="s">
        <v>4380</v>
      </c>
      <c r="B4232" t="s">
        <v>4041</v>
      </c>
      <c r="C4232" t="s">
        <v>2602</v>
      </c>
      <c r="D4232" t="s">
        <v>2603</v>
      </c>
      <c r="E4232" t="s">
        <v>2603</v>
      </c>
      <c r="F4232" t="s">
        <v>8</v>
      </c>
    </row>
    <row r="4233" spans="1:6" hidden="1">
      <c r="A4233" t="s">
        <v>4381</v>
      </c>
      <c r="B4233" t="s">
        <v>4041</v>
      </c>
      <c r="C4233" t="s">
        <v>2602</v>
      </c>
      <c r="D4233" t="s">
        <v>2603</v>
      </c>
      <c r="E4233" t="s">
        <v>2603</v>
      </c>
      <c r="F4233" t="s">
        <v>8</v>
      </c>
    </row>
    <row r="4234" spans="1:6" hidden="1">
      <c r="A4234" t="s">
        <v>4382</v>
      </c>
      <c r="B4234" t="s">
        <v>4188</v>
      </c>
      <c r="C4234" t="s">
        <v>2602</v>
      </c>
      <c r="D4234" t="s">
        <v>2603</v>
      </c>
      <c r="E4234" t="s">
        <v>2603</v>
      </c>
      <c r="F4234" t="s">
        <v>8</v>
      </c>
    </row>
    <row r="4235" spans="1:6" hidden="1">
      <c r="A4235" t="s">
        <v>4383</v>
      </c>
      <c r="B4235" t="s">
        <v>4041</v>
      </c>
      <c r="C4235" t="s">
        <v>2602</v>
      </c>
      <c r="D4235" t="s">
        <v>2603</v>
      </c>
      <c r="E4235" t="s">
        <v>2603</v>
      </c>
      <c r="F4235" t="s">
        <v>8</v>
      </c>
    </row>
    <row r="4236" spans="1:6" hidden="1">
      <c r="A4236" t="s">
        <v>4384</v>
      </c>
      <c r="B4236" t="s">
        <v>4188</v>
      </c>
      <c r="C4236" t="s">
        <v>2602</v>
      </c>
      <c r="D4236" t="s">
        <v>2603</v>
      </c>
      <c r="E4236" t="s">
        <v>2603</v>
      </c>
      <c r="F4236" t="s">
        <v>8</v>
      </c>
    </row>
    <row r="4237" spans="1:6" hidden="1">
      <c r="A4237" t="s">
        <v>4385</v>
      </c>
      <c r="B4237" t="s">
        <v>4188</v>
      </c>
      <c r="C4237" t="s">
        <v>2602</v>
      </c>
      <c r="D4237" t="s">
        <v>2603</v>
      </c>
      <c r="E4237" t="s">
        <v>2603</v>
      </c>
      <c r="F4237" t="s">
        <v>8</v>
      </c>
    </row>
    <row r="4238" spans="1:6" hidden="1">
      <c r="A4238" t="s">
        <v>4386</v>
      </c>
      <c r="B4238" t="s">
        <v>4041</v>
      </c>
      <c r="C4238" t="s">
        <v>2602</v>
      </c>
      <c r="D4238" t="s">
        <v>2603</v>
      </c>
      <c r="E4238" t="s">
        <v>2603</v>
      </c>
      <c r="F4238" t="s">
        <v>8</v>
      </c>
    </row>
    <row r="4239" spans="1:6" hidden="1">
      <c r="A4239" t="s">
        <v>4387</v>
      </c>
      <c r="B4239" t="s">
        <v>4041</v>
      </c>
      <c r="C4239" t="s">
        <v>2602</v>
      </c>
      <c r="D4239" t="s">
        <v>2603</v>
      </c>
      <c r="E4239" t="s">
        <v>2603</v>
      </c>
      <c r="F4239" t="s">
        <v>8</v>
      </c>
    </row>
    <row r="4240" spans="1:6" hidden="1">
      <c r="A4240" t="s">
        <v>4388</v>
      </c>
      <c r="B4240" t="s">
        <v>4041</v>
      </c>
      <c r="C4240" t="s">
        <v>2602</v>
      </c>
      <c r="D4240" t="s">
        <v>2603</v>
      </c>
      <c r="E4240" t="s">
        <v>2603</v>
      </c>
      <c r="F4240" t="s">
        <v>8</v>
      </c>
    </row>
    <row r="4241" spans="1:6" hidden="1">
      <c r="A4241" t="s">
        <v>4389</v>
      </c>
      <c r="B4241" t="s">
        <v>4041</v>
      </c>
      <c r="C4241" t="s">
        <v>2602</v>
      </c>
      <c r="D4241" t="s">
        <v>2603</v>
      </c>
      <c r="E4241" t="s">
        <v>2603</v>
      </c>
      <c r="F4241" t="s">
        <v>8</v>
      </c>
    </row>
    <row r="4242" spans="1:6" hidden="1">
      <c r="A4242" t="s">
        <v>4390</v>
      </c>
      <c r="B4242" t="s">
        <v>4041</v>
      </c>
      <c r="C4242" t="s">
        <v>2602</v>
      </c>
      <c r="D4242" t="s">
        <v>2603</v>
      </c>
      <c r="E4242" t="s">
        <v>2603</v>
      </c>
      <c r="F4242" t="s">
        <v>8</v>
      </c>
    </row>
    <row r="4243" spans="1:6" hidden="1">
      <c r="A4243" t="s">
        <v>4391</v>
      </c>
      <c r="B4243" t="s">
        <v>4041</v>
      </c>
      <c r="C4243" t="s">
        <v>2602</v>
      </c>
      <c r="D4243" t="s">
        <v>2603</v>
      </c>
      <c r="E4243" t="s">
        <v>2603</v>
      </c>
      <c r="F4243" t="s">
        <v>8</v>
      </c>
    </row>
    <row r="4244" spans="1:6" hidden="1">
      <c r="A4244" t="s">
        <v>4392</v>
      </c>
      <c r="B4244" t="s">
        <v>4041</v>
      </c>
      <c r="C4244" t="s">
        <v>2602</v>
      </c>
      <c r="D4244" t="s">
        <v>2603</v>
      </c>
      <c r="E4244" t="s">
        <v>2603</v>
      </c>
      <c r="F4244" t="s">
        <v>8</v>
      </c>
    </row>
    <row r="4245" spans="1:6" hidden="1">
      <c r="A4245" t="s">
        <v>4393</v>
      </c>
      <c r="B4245" t="s">
        <v>4041</v>
      </c>
      <c r="C4245" t="s">
        <v>2602</v>
      </c>
      <c r="D4245" t="s">
        <v>2603</v>
      </c>
      <c r="E4245" t="s">
        <v>2603</v>
      </c>
      <c r="F4245" t="s">
        <v>8</v>
      </c>
    </row>
    <row r="4246" spans="1:6" hidden="1">
      <c r="A4246" t="s">
        <v>4394</v>
      </c>
      <c r="B4246" t="s">
        <v>4041</v>
      </c>
      <c r="C4246" t="s">
        <v>2602</v>
      </c>
      <c r="D4246" t="s">
        <v>2603</v>
      </c>
      <c r="E4246" t="s">
        <v>2603</v>
      </c>
      <c r="F4246" t="s">
        <v>8</v>
      </c>
    </row>
    <row r="4247" spans="1:6" hidden="1">
      <c r="A4247" t="s">
        <v>4395</v>
      </c>
      <c r="B4247" t="s">
        <v>4041</v>
      </c>
      <c r="C4247" t="s">
        <v>2602</v>
      </c>
      <c r="D4247" t="s">
        <v>2603</v>
      </c>
      <c r="E4247" t="s">
        <v>2603</v>
      </c>
      <c r="F4247" t="s">
        <v>8</v>
      </c>
    </row>
    <row r="4248" spans="1:6" hidden="1">
      <c r="A4248" t="s">
        <v>4396</v>
      </c>
      <c r="B4248" t="s">
        <v>4041</v>
      </c>
      <c r="C4248" t="s">
        <v>2602</v>
      </c>
      <c r="D4248" t="s">
        <v>2603</v>
      </c>
      <c r="E4248" t="s">
        <v>2603</v>
      </c>
      <c r="F4248" t="s">
        <v>8</v>
      </c>
    </row>
    <row r="4249" spans="1:6" hidden="1">
      <c r="A4249" t="s">
        <v>4397</v>
      </c>
      <c r="B4249" t="s">
        <v>4041</v>
      </c>
      <c r="C4249" t="s">
        <v>2602</v>
      </c>
      <c r="D4249" t="s">
        <v>2603</v>
      </c>
      <c r="E4249" t="s">
        <v>2603</v>
      </c>
      <c r="F4249" t="s">
        <v>8</v>
      </c>
    </row>
    <row r="4250" spans="1:6" hidden="1">
      <c r="A4250" t="s">
        <v>4398</v>
      </c>
      <c r="B4250" t="s">
        <v>4041</v>
      </c>
      <c r="C4250" t="s">
        <v>2602</v>
      </c>
      <c r="D4250" t="s">
        <v>2603</v>
      </c>
      <c r="E4250" t="s">
        <v>2603</v>
      </c>
      <c r="F4250" t="s">
        <v>8</v>
      </c>
    </row>
    <row r="4251" spans="1:6" hidden="1">
      <c r="A4251" t="s">
        <v>4399</v>
      </c>
      <c r="B4251" t="s">
        <v>4041</v>
      </c>
      <c r="C4251" t="s">
        <v>2602</v>
      </c>
      <c r="D4251" t="s">
        <v>2603</v>
      </c>
      <c r="E4251" t="s">
        <v>2603</v>
      </c>
      <c r="F4251" t="s">
        <v>8</v>
      </c>
    </row>
    <row r="4252" spans="1:6" hidden="1">
      <c r="A4252" t="s">
        <v>4400</v>
      </c>
      <c r="B4252" t="s">
        <v>4041</v>
      </c>
      <c r="C4252" t="s">
        <v>2602</v>
      </c>
      <c r="D4252" t="s">
        <v>2603</v>
      </c>
      <c r="E4252" t="s">
        <v>2603</v>
      </c>
      <c r="F4252" t="s">
        <v>8</v>
      </c>
    </row>
    <row r="4253" spans="1:6" hidden="1">
      <c r="A4253" t="s">
        <v>4401</v>
      </c>
      <c r="B4253" t="s">
        <v>4041</v>
      </c>
      <c r="C4253" t="s">
        <v>2602</v>
      </c>
      <c r="D4253" t="s">
        <v>2603</v>
      </c>
      <c r="E4253" t="s">
        <v>2603</v>
      </c>
      <c r="F4253" t="s">
        <v>8</v>
      </c>
    </row>
    <row r="4254" spans="1:6" hidden="1">
      <c r="A4254" t="s">
        <v>4402</v>
      </c>
      <c r="B4254" t="s">
        <v>4041</v>
      </c>
      <c r="C4254" t="s">
        <v>2602</v>
      </c>
      <c r="D4254" t="s">
        <v>2603</v>
      </c>
      <c r="E4254" t="s">
        <v>2603</v>
      </c>
      <c r="F4254" t="s">
        <v>8</v>
      </c>
    </row>
    <row r="4255" spans="1:6" hidden="1">
      <c r="A4255" t="s">
        <v>4403</v>
      </c>
      <c r="B4255" t="s">
        <v>2601</v>
      </c>
      <c r="C4255" t="s">
        <v>2602</v>
      </c>
      <c r="D4255" t="s">
        <v>2603</v>
      </c>
      <c r="E4255" t="s">
        <v>2603</v>
      </c>
      <c r="F4255" t="s">
        <v>8</v>
      </c>
    </row>
    <row r="4256" spans="1:6" hidden="1">
      <c r="A4256" t="s">
        <v>4404</v>
      </c>
      <c r="B4256" t="s">
        <v>2601</v>
      </c>
      <c r="C4256" t="s">
        <v>2602</v>
      </c>
      <c r="D4256" t="s">
        <v>2603</v>
      </c>
      <c r="E4256" t="s">
        <v>2603</v>
      </c>
      <c r="F4256" t="s">
        <v>8</v>
      </c>
    </row>
    <row r="4257" spans="1:6" hidden="1">
      <c r="A4257" t="s">
        <v>4405</v>
      </c>
      <c r="B4257" t="s">
        <v>2601</v>
      </c>
      <c r="C4257" t="s">
        <v>2602</v>
      </c>
      <c r="D4257" t="s">
        <v>2603</v>
      </c>
      <c r="E4257" t="s">
        <v>2603</v>
      </c>
      <c r="F4257" t="s">
        <v>8</v>
      </c>
    </row>
    <row r="4258" spans="1:6" hidden="1">
      <c r="A4258" t="s">
        <v>4406</v>
      </c>
      <c r="B4258" t="s">
        <v>2601</v>
      </c>
      <c r="C4258" t="s">
        <v>2602</v>
      </c>
      <c r="D4258" t="s">
        <v>2603</v>
      </c>
      <c r="E4258" t="s">
        <v>2603</v>
      </c>
      <c r="F4258" t="s">
        <v>8</v>
      </c>
    </row>
    <row r="4259" spans="1:6" hidden="1">
      <c r="A4259" t="s">
        <v>4407</v>
      </c>
      <c r="B4259" t="s">
        <v>2601</v>
      </c>
      <c r="C4259" t="s">
        <v>2602</v>
      </c>
      <c r="D4259" t="s">
        <v>2603</v>
      </c>
      <c r="E4259" t="s">
        <v>2603</v>
      </c>
      <c r="F4259" t="s">
        <v>8</v>
      </c>
    </row>
    <row r="4260" spans="1:6" hidden="1">
      <c r="A4260" t="s">
        <v>4408</v>
      </c>
      <c r="B4260" t="s">
        <v>2601</v>
      </c>
      <c r="C4260" t="s">
        <v>2602</v>
      </c>
      <c r="D4260" t="s">
        <v>2603</v>
      </c>
      <c r="E4260" t="s">
        <v>2603</v>
      </c>
      <c r="F4260" t="s">
        <v>8</v>
      </c>
    </row>
    <row r="4261" spans="1:6" hidden="1">
      <c r="A4261" t="s">
        <v>4409</v>
      </c>
      <c r="B4261" t="s">
        <v>2601</v>
      </c>
      <c r="C4261" t="s">
        <v>2602</v>
      </c>
      <c r="D4261" t="s">
        <v>2603</v>
      </c>
      <c r="E4261" t="s">
        <v>2603</v>
      </c>
      <c r="F4261" t="s">
        <v>8</v>
      </c>
    </row>
    <row r="4262" spans="1:6" hidden="1">
      <c r="A4262" t="s">
        <v>4410</v>
      </c>
      <c r="B4262" t="s">
        <v>3927</v>
      </c>
      <c r="C4262" t="s">
        <v>2602</v>
      </c>
      <c r="D4262" t="s">
        <v>2603</v>
      </c>
      <c r="E4262" t="s">
        <v>2603</v>
      </c>
      <c r="F4262" t="s">
        <v>8</v>
      </c>
    </row>
    <row r="4263" spans="1:6" hidden="1">
      <c r="A4263" t="s">
        <v>4411</v>
      </c>
      <c r="B4263" t="s">
        <v>3927</v>
      </c>
      <c r="C4263" t="s">
        <v>2602</v>
      </c>
      <c r="D4263" t="s">
        <v>2603</v>
      </c>
      <c r="E4263" t="s">
        <v>2603</v>
      </c>
      <c r="F4263" t="s">
        <v>8</v>
      </c>
    </row>
    <row r="4264" spans="1:6" hidden="1">
      <c r="A4264" t="s">
        <v>4412</v>
      </c>
      <c r="B4264" t="s">
        <v>3927</v>
      </c>
      <c r="C4264" t="s">
        <v>2602</v>
      </c>
      <c r="D4264" t="s">
        <v>2603</v>
      </c>
      <c r="E4264" t="s">
        <v>2603</v>
      </c>
      <c r="F4264" t="s">
        <v>8</v>
      </c>
    </row>
    <row r="4265" spans="1:6" hidden="1">
      <c r="A4265" t="s">
        <v>4413</v>
      </c>
      <c r="B4265" t="s">
        <v>3927</v>
      </c>
      <c r="C4265" t="s">
        <v>2602</v>
      </c>
      <c r="D4265" t="s">
        <v>2603</v>
      </c>
      <c r="E4265" t="s">
        <v>2603</v>
      </c>
      <c r="F4265" t="s">
        <v>8</v>
      </c>
    </row>
    <row r="4266" spans="1:6" hidden="1">
      <c r="A4266" t="s">
        <v>4414</v>
      </c>
      <c r="B4266" t="s">
        <v>3927</v>
      </c>
      <c r="C4266" t="s">
        <v>2602</v>
      </c>
      <c r="D4266" t="s">
        <v>2603</v>
      </c>
      <c r="E4266" t="s">
        <v>2603</v>
      </c>
      <c r="F4266" t="s">
        <v>8</v>
      </c>
    </row>
    <row r="4267" spans="1:6" hidden="1">
      <c r="A4267" t="s">
        <v>4415</v>
      </c>
      <c r="B4267" t="s">
        <v>3927</v>
      </c>
      <c r="C4267" t="s">
        <v>2602</v>
      </c>
      <c r="D4267" t="s">
        <v>2603</v>
      </c>
      <c r="E4267" t="s">
        <v>2603</v>
      </c>
      <c r="F4267" t="s">
        <v>8</v>
      </c>
    </row>
    <row r="4268" spans="1:6" hidden="1">
      <c r="A4268" t="s">
        <v>4416</v>
      </c>
      <c r="B4268" t="s">
        <v>3927</v>
      </c>
      <c r="C4268" t="s">
        <v>2602</v>
      </c>
      <c r="D4268" t="s">
        <v>2603</v>
      </c>
      <c r="E4268" t="s">
        <v>2603</v>
      </c>
      <c r="F4268" t="s">
        <v>8</v>
      </c>
    </row>
    <row r="4269" spans="1:6" hidden="1">
      <c r="A4269" t="s">
        <v>4417</v>
      </c>
      <c r="B4269" t="s">
        <v>3927</v>
      </c>
      <c r="C4269" t="s">
        <v>2602</v>
      </c>
      <c r="D4269" t="s">
        <v>2603</v>
      </c>
      <c r="E4269" t="s">
        <v>2603</v>
      </c>
      <c r="F4269" t="s">
        <v>8</v>
      </c>
    </row>
    <row r="4270" spans="1:6" hidden="1">
      <c r="A4270" t="s">
        <v>4418</v>
      </c>
      <c r="B4270" t="s">
        <v>4419</v>
      </c>
      <c r="C4270" t="s">
        <v>12</v>
      </c>
      <c r="D4270" t="str">
        <f>VLOOKUP(B4270,'[1]Postcodes - updated'!$B:$C,2,FALSE)</f>
        <v xml:space="preserve">Hampden Way </v>
      </c>
      <c r="E4270" t="s">
        <v>13</v>
      </c>
      <c r="F4270" t="s">
        <v>8</v>
      </c>
    </row>
    <row r="4271" spans="1:6" hidden="1">
      <c r="A4271" t="s">
        <v>4420</v>
      </c>
      <c r="B4271" t="s">
        <v>4419</v>
      </c>
      <c r="C4271" t="s">
        <v>12</v>
      </c>
      <c r="D4271" t="str">
        <f>VLOOKUP(B4271,'[1]Postcodes - updated'!$B:$C,2,FALSE)</f>
        <v xml:space="preserve">Hampden Way </v>
      </c>
      <c r="E4271" t="s">
        <v>13</v>
      </c>
      <c r="F4271" t="s">
        <v>8</v>
      </c>
    </row>
    <row r="4272" spans="1:6" hidden="1">
      <c r="A4272" t="s">
        <v>4421</v>
      </c>
      <c r="B4272" t="s">
        <v>118</v>
      </c>
      <c r="C4272" t="s">
        <v>88</v>
      </c>
      <c r="D4272" t="str">
        <f>VLOOKUP(B4272,'[1]Postcodes - updated'!$B:$C,2,FALSE)</f>
        <v xml:space="preserve">Hampden Way </v>
      </c>
      <c r="E4272" t="s">
        <v>13</v>
      </c>
      <c r="F4272" t="s">
        <v>8</v>
      </c>
    </row>
    <row r="4273" spans="1:6" hidden="1">
      <c r="A4273" t="s">
        <v>4422</v>
      </c>
      <c r="B4273" t="s">
        <v>118</v>
      </c>
      <c r="C4273" t="s">
        <v>88</v>
      </c>
      <c r="D4273" t="str">
        <f>VLOOKUP(B4273,'[1]Postcodes - updated'!$B:$C,2,FALSE)</f>
        <v xml:space="preserve">Hampden Way </v>
      </c>
      <c r="E4273" t="s">
        <v>13</v>
      </c>
      <c r="F4273" t="s">
        <v>8</v>
      </c>
    </row>
    <row r="4274" spans="1:6" hidden="1">
      <c r="A4274" t="s">
        <v>4423</v>
      </c>
      <c r="B4274" t="s">
        <v>87</v>
      </c>
      <c r="C4274" t="s">
        <v>88</v>
      </c>
      <c r="D4274" t="str">
        <f>VLOOKUP(B4274,'[1]Postcodes - updated'!$B:$C,2,FALSE)</f>
        <v xml:space="preserve">Hampden Way </v>
      </c>
      <c r="E4274" t="s">
        <v>13</v>
      </c>
      <c r="F4274" t="s">
        <v>8</v>
      </c>
    </row>
    <row r="4275" spans="1:6" hidden="1">
      <c r="A4275" t="s">
        <v>4424</v>
      </c>
      <c r="B4275" t="s">
        <v>2697</v>
      </c>
      <c r="C4275" t="s">
        <v>88</v>
      </c>
      <c r="D4275" t="str">
        <f>VLOOKUP(B4275,'[1]Postcodes - updated'!$B:$C,2,FALSE)</f>
        <v xml:space="preserve">Hampden Way </v>
      </c>
      <c r="E4275" t="s">
        <v>13</v>
      </c>
      <c r="F4275" t="s">
        <v>8</v>
      </c>
    </row>
    <row r="4276" spans="1:6" hidden="1">
      <c r="A4276" t="s">
        <v>4425</v>
      </c>
      <c r="B4276" t="s">
        <v>118</v>
      </c>
      <c r="C4276" t="s">
        <v>88</v>
      </c>
      <c r="D4276" t="str">
        <f>VLOOKUP(B4276,'[1]Postcodes - updated'!$B:$C,2,FALSE)</f>
        <v xml:space="preserve">Hampden Way </v>
      </c>
      <c r="E4276" t="s">
        <v>13</v>
      </c>
      <c r="F4276" t="s">
        <v>8</v>
      </c>
    </row>
    <row r="4277" spans="1:6" hidden="1">
      <c r="A4277" t="s">
        <v>4426</v>
      </c>
      <c r="B4277" t="s">
        <v>118</v>
      </c>
      <c r="C4277" t="s">
        <v>88</v>
      </c>
      <c r="D4277" t="str">
        <f>VLOOKUP(B4277,'[1]Postcodes - updated'!$B:$C,2,FALSE)</f>
        <v xml:space="preserve">Hampden Way </v>
      </c>
      <c r="E4277" t="s">
        <v>13</v>
      </c>
      <c r="F4277" t="s">
        <v>8</v>
      </c>
    </row>
    <row r="4278" spans="1:6" hidden="1">
      <c r="A4278" t="s">
        <v>4427</v>
      </c>
      <c r="B4278" t="s">
        <v>118</v>
      </c>
      <c r="C4278" t="s">
        <v>88</v>
      </c>
      <c r="D4278" t="str">
        <f>VLOOKUP(B4278,'[1]Postcodes - updated'!$B:$C,2,FALSE)</f>
        <v xml:space="preserve">Hampden Way </v>
      </c>
      <c r="E4278" t="s">
        <v>13</v>
      </c>
      <c r="F4278" t="s">
        <v>8</v>
      </c>
    </row>
    <row r="4279" spans="1:6" hidden="1">
      <c r="A4279" t="s">
        <v>4428</v>
      </c>
      <c r="B4279" t="s">
        <v>118</v>
      </c>
      <c r="C4279" t="s">
        <v>88</v>
      </c>
      <c r="D4279" t="str">
        <f>VLOOKUP(B4279,'[1]Postcodes - updated'!$B:$C,2,FALSE)</f>
        <v xml:space="preserve">Hampden Way </v>
      </c>
      <c r="E4279" t="s">
        <v>13</v>
      </c>
      <c r="F4279" t="s">
        <v>8</v>
      </c>
    </row>
    <row r="4280" spans="1:6" hidden="1">
      <c r="A4280" t="s">
        <v>4429</v>
      </c>
      <c r="B4280" t="s">
        <v>87</v>
      </c>
      <c r="C4280" t="s">
        <v>88</v>
      </c>
      <c r="D4280" t="str">
        <f>VLOOKUP(B4280,'[1]Postcodes - updated'!$B:$C,2,FALSE)</f>
        <v xml:space="preserve">Hampden Way </v>
      </c>
      <c r="E4280" t="s">
        <v>13</v>
      </c>
      <c r="F4280" t="s">
        <v>8</v>
      </c>
    </row>
    <row r="4281" spans="1:6" hidden="1">
      <c r="A4281" t="s">
        <v>4430</v>
      </c>
      <c r="B4281" t="s">
        <v>87</v>
      </c>
      <c r="C4281" t="s">
        <v>88</v>
      </c>
      <c r="D4281" t="str">
        <f>VLOOKUP(B4281,'[1]Postcodes - updated'!$B:$C,2,FALSE)</f>
        <v xml:space="preserve">Hampden Way </v>
      </c>
      <c r="E4281" t="s">
        <v>13</v>
      </c>
      <c r="F4281" t="s">
        <v>8</v>
      </c>
    </row>
    <row r="4282" spans="1:6" hidden="1">
      <c r="A4282" t="s">
        <v>4431</v>
      </c>
      <c r="B4282" t="s">
        <v>87</v>
      </c>
      <c r="C4282" t="s">
        <v>88</v>
      </c>
      <c r="D4282" t="str">
        <f>VLOOKUP(B4282,'[1]Postcodes - updated'!$B:$C,2,FALSE)</f>
        <v xml:space="preserve">Hampden Way </v>
      </c>
      <c r="E4282" t="s">
        <v>13</v>
      </c>
      <c r="F4282" t="s">
        <v>8</v>
      </c>
    </row>
    <row r="4283" spans="1:6" hidden="1">
      <c r="A4283" t="s">
        <v>4432</v>
      </c>
      <c r="B4283" t="s">
        <v>118</v>
      </c>
      <c r="C4283" t="s">
        <v>88</v>
      </c>
      <c r="D4283" t="str">
        <f>VLOOKUP(B4283,'[1]Postcodes - updated'!$B:$C,2,FALSE)</f>
        <v xml:space="preserve">Hampden Way </v>
      </c>
      <c r="E4283" t="s">
        <v>13</v>
      </c>
      <c r="F4283" t="s">
        <v>8</v>
      </c>
    </row>
    <row r="4284" spans="1:6" hidden="1">
      <c r="A4284" t="s">
        <v>4433</v>
      </c>
      <c r="B4284" t="s">
        <v>118</v>
      </c>
      <c r="C4284" t="s">
        <v>88</v>
      </c>
      <c r="D4284" t="str">
        <f>VLOOKUP(B4284,'[1]Postcodes - updated'!$B:$C,2,FALSE)</f>
        <v xml:space="preserve">Hampden Way </v>
      </c>
      <c r="E4284" t="s">
        <v>13</v>
      </c>
      <c r="F4284" t="s">
        <v>8</v>
      </c>
    </row>
    <row r="4285" spans="1:6" hidden="1">
      <c r="A4285" t="s">
        <v>4434</v>
      </c>
      <c r="B4285" t="s">
        <v>118</v>
      </c>
      <c r="C4285" t="s">
        <v>88</v>
      </c>
      <c r="D4285" t="str">
        <f>VLOOKUP(B4285,'[1]Postcodes - updated'!$B:$C,2,FALSE)</f>
        <v xml:space="preserve">Hampden Way </v>
      </c>
      <c r="E4285" t="s">
        <v>13</v>
      </c>
      <c r="F4285" t="s">
        <v>8</v>
      </c>
    </row>
    <row r="4286" spans="1:6" hidden="1">
      <c r="A4286" t="s">
        <v>4435</v>
      </c>
      <c r="B4286" t="s">
        <v>87</v>
      </c>
      <c r="C4286" t="s">
        <v>88</v>
      </c>
      <c r="D4286" t="str">
        <f>VLOOKUP(B4286,'[1]Postcodes - updated'!$B:$C,2,FALSE)</f>
        <v xml:space="preserve">Hampden Way </v>
      </c>
      <c r="E4286" t="s">
        <v>13</v>
      </c>
      <c r="F4286" t="s">
        <v>8</v>
      </c>
    </row>
    <row r="4287" spans="1:6" hidden="1">
      <c r="A4287" t="s">
        <v>4436</v>
      </c>
      <c r="B4287" t="s">
        <v>87</v>
      </c>
      <c r="C4287" t="s">
        <v>88</v>
      </c>
      <c r="D4287" t="str">
        <f>VLOOKUP(B4287,'[1]Postcodes - updated'!$B:$C,2,FALSE)</f>
        <v xml:space="preserve">Hampden Way </v>
      </c>
      <c r="E4287" t="s">
        <v>13</v>
      </c>
      <c r="F4287" t="s">
        <v>8</v>
      </c>
    </row>
    <row r="4288" spans="1:6" hidden="1">
      <c r="A4288" t="s">
        <v>4437</v>
      </c>
      <c r="B4288" t="s">
        <v>87</v>
      </c>
      <c r="C4288" t="s">
        <v>88</v>
      </c>
      <c r="D4288" t="str">
        <f>VLOOKUP(B4288,'[1]Postcodes - updated'!$B:$C,2,FALSE)</f>
        <v xml:space="preserve">Hampden Way </v>
      </c>
      <c r="E4288" t="s">
        <v>13</v>
      </c>
      <c r="F4288" t="s">
        <v>8</v>
      </c>
    </row>
    <row r="4289" spans="1:6" hidden="1">
      <c r="A4289" t="s">
        <v>4438</v>
      </c>
      <c r="B4289" t="s">
        <v>4439</v>
      </c>
      <c r="C4289" t="s">
        <v>12</v>
      </c>
      <c r="D4289" t="str">
        <f>VLOOKUP(B4289,'[1]Postcodes - updated'!$B:$C,2,FALSE)</f>
        <v xml:space="preserve">Hampden Way </v>
      </c>
      <c r="E4289" t="s">
        <v>13</v>
      </c>
      <c r="F4289" t="s">
        <v>8</v>
      </c>
    </row>
    <row r="4290" spans="1:6" hidden="1">
      <c r="A4290" t="s">
        <v>4440</v>
      </c>
      <c r="B4290" t="s">
        <v>4419</v>
      </c>
      <c r="C4290" t="s">
        <v>12</v>
      </c>
      <c r="D4290" t="str">
        <f>VLOOKUP(B4290,'[1]Postcodes - updated'!$B:$C,2,FALSE)</f>
        <v xml:space="preserve">Hampden Way </v>
      </c>
      <c r="E4290" t="s">
        <v>13</v>
      </c>
      <c r="F4290" t="s">
        <v>8</v>
      </c>
    </row>
    <row r="4291" spans="1:6" hidden="1">
      <c r="A4291" t="s">
        <v>4441</v>
      </c>
      <c r="B4291" t="s">
        <v>4442</v>
      </c>
      <c r="C4291" t="s">
        <v>12</v>
      </c>
      <c r="D4291" t="str">
        <f>VLOOKUP(B4291,'[1]Postcodes - updated'!$B:$C,2,FALSE)</f>
        <v xml:space="preserve">Hampden Way </v>
      </c>
      <c r="E4291" t="s">
        <v>13</v>
      </c>
      <c r="F4291" t="s">
        <v>8</v>
      </c>
    </row>
    <row r="4292" spans="1:6" hidden="1">
      <c r="A4292" t="s">
        <v>4443</v>
      </c>
      <c r="B4292" t="s">
        <v>4419</v>
      </c>
      <c r="C4292" t="s">
        <v>12</v>
      </c>
      <c r="D4292" t="str">
        <f>VLOOKUP(B4292,'[1]Postcodes - updated'!$B:$C,2,FALSE)</f>
        <v xml:space="preserve">Hampden Way </v>
      </c>
      <c r="E4292" t="s">
        <v>13</v>
      </c>
      <c r="F4292" t="s">
        <v>8</v>
      </c>
    </row>
    <row r="4293" spans="1:6" hidden="1">
      <c r="A4293" t="s">
        <v>4444</v>
      </c>
      <c r="B4293" t="s">
        <v>4439</v>
      </c>
      <c r="C4293" t="s">
        <v>12</v>
      </c>
      <c r="D4293" t="str">
        <f>VLOOKUP(B4293,'[1]Postcodes - updated'!$B:$C,2,FALSE)</f>
        <v xml:space="preserve">Hampden Way </v>
      </c>
      <c r="E4293" t="s">
        <v>13</v>
      </c>
      <c r="F4293" t="s">
        <v>8</v>
      </c>
    </row>
    <row r="4294" spans="1:6" hidden="1">
      <c r="A4294" t="s">
        <v>4445</v>
      </c>
      <c r="B4294" t="s">
        <v>4439</v>
      </c>
      <c r="C4294" t="s">
        <v>12</v>
      </c>
      <c r="D4294" t="str">
        <f>VLOOKUP(B4294,'[1]Postcodes - updated'!$B:$C,2,FALSE)</f>
        <v xml:space="preserve">Hampden Way </v>
      </c>
      <c r="E4294" t="s">
        <v>13</v>
      </c>
      <c r="F4294" t="s">
        <v>8</v>
      </c>
    </row>
    <row r="4295" spans="1:6" hidden="1">
      <c r="A4295" t="s">
        <v>4446</v>
      </c>
      <c r="B4295" t="s">
        <v>4419</v>
      </c>
      <c r="C4295" t="s">
        <v>12</v>
      </c>
      <c r="D4295" t="str">
        <f>VLOOKUP(B4295,'[1]Postcodes - updated'!$B:$C,2,FALSE)</f>
        <v xml:space="preserve">Hampden Way </v>
      </c>
      <c r="E4295" t="s">
        <v>13</v>
      </c>
      <c r="F4295" t="s">
        <v>8</v>
      </c>
    </row>
    <row r="4296" spans="1:6" hidden="1">
      <c r="A4296" t="s">
        <v>4447</v>
      </c>
      <c r="B4296" t="s">
        <v>4419</v>
      </c>
      <c r="C4296" t="s">
        <v>12</v>
      </c>
      <c r="D4296" t="str">
        <f>VLOOKUP(B4296,'[1]Postcodes - updated'!$B:$C,2,FALSE)</f>
        <v xml:space="preserve">Hampden Way </v>
      </c>
      <c r="E4296" t="s">
        <v>13</v>
      </c>
      <c r="F4296" t="s">
        <v>8</v>
      </c>
    </row>
    <row r="4297" spans="1:6" hidden="1">
      <c r="A4297" t="s">
        <v>4448</v>
      </c>
      <c r="B4297" t="s">
        <v>4419</v>
      </c>
      <c r="C4297" t="s">
        <v>12</v>
      </c>
      <c r="D4297" t="str">
        <f>VLOOKUP(B4297,'[1]Postcodes - updated'!$B:$C,2,FALSE)</f>
        <v xml:space="preserve">Hampden Way </v>
      </c>
      <c r="E4297" t="s">
        <v>13</v>
      </c>
      <c r="F4297" t="s">
        <v>8</v>
      </c>
    </row>
    <row r="4298" spans="1:6" hidden="1">
      <c r="A4298" t="s">
        <v>4449</v>
      </c>
      <c r="B4298" t="s">
        <v>4419</v>
      </c>
      <c r="C4298" t="s">
        <v>12</v>
      </c>
      <c r="D4298" t="str">
        <f>VLOOKUP(B4298,'[1]Postcodes - updated'!$B:$C,2,FALSE)</f>
        <v xml:space="preserve">Hampden Way </v>
      </c>
      <c r="E4298" t="s">
        <v>13</v>
      </c>
      <c r="F4298" t="s">
        <v>8</v>
      </c>
    </row>
    <row r="4299" spans="1:6" hidden="1">
      <c r="A4299" t="s">
        <v>4450</v>
      </c>
      <c r="B4299" t="s">
        <v>4419</v>
      </c>
      <c r="C4299" t="s">
        <v>12</v>
      </c>
      <c r="D4299" t="str">
        <f>VLOOKUP(B4299,'[1]Postcodes - updated'!$B:$C,2,FALSE)</f>
        <v xml:space="preserve">Hampden Way </v>
      </c>
      <c r="E4299" t="s">
        <v>13</v>
      </c>
      <c r="F4299" t="s">
        <v>8</v>
      </c>
    </row>
    <row r="4300" spans="1:6" hidden="1">
      <c r="A4300" t="s">
        <v>4451</v>
      </c>
      <c r="B4300" t="s">
        <v>4419</v>
      </c>
      <c r="C4300" t="s">
        <v>12</v>
      </c>
      <c r="D4300" t="str">
        <f>VLOOKUP(B4300,'[1]Postcodes - updated'!$B:$C,2,FALSE)</f>
        <v xml:space="preserve">Hampden Way </v>
      </c>
      <c r="E4300" t="s">
        <v>13</v>
      </c>
      <c r="F4300" t="s">
        <v>8</v>
      </c>
    </row>
    <row r="4301" spans="1:6" hidden="1">
      <c r="A4301" t="s">
        <v>4452</v>
      </c>
      <c r="B4301" t="s">
        <v>4419</v>
      </c>
      <c r="C4301" t="s">
        <v>12</v>
      </c>
      <c r="D4301" t="str">
        <f>VLOOKUP(B4301,'[1]Postcodes - updated'!$B:$C,2,FALSE)</f>
        <v xml:space="preserve">Hampden Way </v>
      </c>
      <c r="E4301" t="s">
        <v>13</v>
      </c>
      <c r="F4301" t="s">
        <v>8</v>
      </c>
    </row>
    <row r="4302" spans="1:6" hidden="1">
      <c r="A4302" t="s">
        <v>4453</v>
      </c>
      <c r="B4302" t="s">
        <v>4439</v>
      </c>
      <c r="C4302" t="s">
        <v>12</v>
      </c>
      <c r="D4302" t="str">
        <f>VLOOKUP(B4302,'[1]Postcodes - updated'!$B:$C,2,FALSE)</f>
        <v xml:space="preserve">Hampden Way </v>
      </c>
      <c r="E4302" t="s">
        <v>13</v>
      </c>
      <c r="F4302" t="s">
        <v>8</v>
      </c>
    </row>
    <row r="4303" spans="1:6" hidden="1">
      <c r="A4303" t="s">
        <v>4454</v>
      </c>
      <c r="B4303" t="s">
        <v>4419</v>
      </c>
      <c r="C4303" t="s">
        <v>12</v>
      </c>
      <c r="D4303" t="str">
        <f>VLOOKUP(B4303,'[1]Postcodes - updated'!$B:$C,2,FALSE)</f>
        <v xml:space="preserve">Hampden Way </v>
      </c>
      <c r="E4303" t="s">
        <v>13</v>
      </c>
      <c r="F4303" t="s">
        <v>8</v>
      </c>
    </row>
    <row r="4304" spans="1:6" hidden="1">
      <c r="A4304" t="s">
        <v>4455</v>
      </c>
      <c r="B4304" t="s">
        <v>4439</v>
      </c>
      <c r="C4304" t="s">
        <v>12</v>
      </c>
      <c r="D4304" t="str">
        <f>VLOOKUP(B4304,'[1]Postcodes - updated'!$B:$C,2,FALSE)</f>
        <v xml:space="preserve">Hampden Way </v>
      </c>
      <c r="E4304" t="s">
        <v>13</v>
      </c>
      <c r="F4304" t="s">
        <v>8</v>
      </c>
    </row>
    <row r="4305" spans="1:6" hidden="1">
      <c r="A4305" t="s">
        <v>4456</v>
      </c>
      <c r="B4305" t="s">
        <v>4419</v>
      </c>
      <c r="C4305" t="s">
        <v>12</v>
      </c>
      <c r="D4305" t="str">
        <f>VLOOKUP(B4305,'[1]Postcodes - updated'!$B:$C,2,FALSE)</f>
        <v xml:space="preserve">Hampden Way </v>
      </c>
      <c r="E4305" t="s">
        <v>13</v>
      </c>
      <c r="F4305" t="s">
        <v>8</v>
      </c>
    </row>
    <row r="4306" spans="1:6" hidden="1">
      <c r="A4306" t="s">
        <v>4457</v>
      </c>
      <c r="B4306" t="s">
        <v>4419</v>
      </c>
      <c r="C4306" t="s">
        <v>12</v>
      </c>
      <c r="D4306" t="str">
        <f>VLOOKUP(B4306,'[1]Postcodes - updated'!$B:$C,2,FALSE)</f>
        <v xml:space="preserve">Hampden Way </v>
      </c>
      <c r="E4306" t="s">
        <v>13</v>
      </c>
      <c r="F4306" t="s">
        <v>8</v>
      </c>
    </row>
    <row r="4307" spans="1:6" hidden="1">
      <c r="A4307" t="s">
        <v>4458</v>
      </c>
      <c r="B4307" t="s">
        <v>4419</v>
      </c>
      <c r="C4307" t="s">
        <v>12</v>
      </c>
      <c r="D4307" t="str">
        <f>VLOOKUP(B4307,'[1]Postcodes - updated'!$B:$C,2,FALSE)</f>
        <v xml:space="preserve">Hampden Way </v>
      </c>
      <c r="E4307" t="s">
        <v>13</v>
      </c>
      <c r="F4307" t="s">
        <v>8</v>
      </c>
    </row>
    <row r="4308" spans="1:6" hidden="1">
      <c r="A4308" t="s">
        <v>4459</v>
      </c>
      <c r="B4308" t="s">
        <v>4439</v>
      </c>
      <c r="C4308" t="s">
        <v>12</v>
      </c>
      <c r="D4308" t="str">
        <f>VLOOKUP(B4308,'[1]Postcodes - updated'!$B:$C,2,FALSE)</f>
        <v xml:space="preserve">Hampden Way </v>
      </c>
      <c r="E4308" t="s">
        <v>13</v>
      </c>
      <c r="F4308" t="s">
        <v>8</v>
      </c>
    </row>
    <row r="4309" spans="1:6" hidden="1">
      <c r="A4309" t="s">
        <v>4460</v>
      </c>
      <c r="B4309" t="s">
        <v>4439</v>
      </c>
      <c r="C4309" t="s">
        <v>12</v>
      </c>
      <c r="D4309" t="str">
        <f>VLOOKUP(B4309,'[1]Postcodes - updated'!$B:$C,2,FALSE)</f>
        <v xml:space="preserve">Hampden Way </v>
      </c>
      <c r="E4309" t="s">
        <v>13</v>
      </c>
      <c r="F4309" t="s">
        <v>8</v>
      </c>
    </row>
    <row r="4310" spans="1:6" hidden="1">
      <c r="A4310" t="s">
        <v>4461</v>
      </c>
      <c r="B4310" t="s">
        <v>4439</v>
      </c>
      <c r="C4310" t="s">
        <v>12</v>
      </c>
      <c r="D4310" t="str">
        <f>VLOOKUP(B4310,'[1]Postcodes - updated'!$B:$C,2,FALSE)</f>
        <v xml:space="preserve">Hampden Way </v>
      </c>
      <c r="E4310" t="s">
        <v>13</v>
      </c>
      <c r="F4310" t="s">
        <v>8</v>
      </c>
    </row>
    <row r="4311" spans="1:6" hidden="1">
      <c r="A4311" t="s">
        <v>4462</v>
      </c>
      <c r="B4311" t="s">
        <v>4439</v>
      </c>
      <c r="C4311" t="s">
        <v>12</v>
      </c>
      <c r="D4311" t="str">
        <f>VLOOKUP(B4311,'[1]Postcodes - updated'!$B:$C,2,FALSE)</f>
        <v xml:space="preserve">Hampden Way </v>
      </c>
      <c r="E4311" t="s">
        <v>13</v>
      </c>
      <c r="F4311" t="s">
        <v>8</v>
      </c>
    </row>
    <row r="4312" spans="1:6" hidden="1">
      <c r="A4312" t="s">
        <v>4463</v>
      </c>
      <c r="B4312" t="s">
        <v>4442</v>
      </c>
      <c r="C4312" t="s">
        <v>12</v>
      </c>
      <c r="D4312" t="str">
        <f>VLOOKUP(B4312,'[1]Postcodes - updated'!$B:$C,2,FALSE)</f>
        <v xml:space="preserve">Hampden Way </v>
      </c>
      <c r="E4312" t="s">
        <v>13</v>
      </c>
      <c r="F4312" t="s">
        <v>8</v>
      </c>
    </row>
    <row r="4313" spans="1:6" hidden="1">
      <c r="A4313" t="s">
        <v>4464</v>
      </c>
      <c r="B4313" t="s">
        <v>4442</v>
      </c>
      <c r="C4313" t="s">
        <v>12</v>
      </c>
      <c r="D4313" t="str">
        <f>VLOOKUP(B4313,'[1]Postcodes - updated'!$B:$C,2,FALSE)</f>
        <v xml:space="preserve">Hampden Way </v>
      </c>
      <c r="E4313" t="s">
        <v>13</v>
      </c>
      <c r="F4313" t="s">
        <v>8</v>
      </c>
    </row>
    <row r="4314" spans="1:6" hidden="1">
      <c r="A4314" t="s">
        <v>4465</v>
      </c>
      <c r="B4314" t="s">
        <v>4419</v>
      </c>
      <c r="C4314" t="s">
        <v>12</v>
      </c>
      <c r="D4314" t="str">
        <f>VLOOKUP(B4314,'[1]Postcodes - updated'!$B:$C,2,FALSE)</f>
        <v xml:space="preserve">Hampden Way </v>
      </c>
      <c r="E4314" t="s">
        <v>13</v>
      </c>
      <c r="F4314" t="s">
        <v>8</v>
      </c>
    </row>
    <row r="4315" spans="1:6" hidden="1">
      <c r="A4315" t="s">
        <v>4466</v>
      </c>
      <c r="B4315" t="s">
        <v>4439</v>
      </c>
      <c r="C4315" t="s">
        <v>12</v>
      </c>
      <c r="D4315" t="str">
        <f>VLOOKUP(B4315,'[1]Postcodes - updated'!$B:$C,2,FALSE)</f>
        <v xml:space="preserve">Hampden Way </v>
      </c>
      <c r="E4315" t="s">
        <v>13</v>
      </c>
      <c r="F4315" t="s">
        <v>8</v>
      </c>
    </row>
    <row r="4316" spans="1:6" hidden="1">
      <c r="A4316" t="s">
        <v>4467</v>
      </c>
      <c r="B4316" t="s">
        <v>4439</v>
      </c>
      <c r="C4316" t="s">
        <v>12</v>
      </c>
      <c r="D4316" t="str">
        <f>VLOOKUP(B4316,'[1]Postcodes - updated'!$B:$C,2,FALSE)</f>
        <v xml:space="preserve">Hampden Way </v>
      </c>
      <c r="E4316" t="s">
        <v>13</v>
      </c>
      <c r="F4316" t="s">
        <v>8</v>
      </c>
    </row>
    <row r="4317" spans="1:6" hidden="1">
      <c r="A4317" t="s">
        <v>4468</v>
      </c>
      <c r="B4317" t="s">
        <v>4419</v>
      </c>
      <c r="C4317" t="s">
        <v>12</v>
      </c>
      <c r="D4317" t="str">
        <f>VLOOKUP(B4317,'[1]Postcodes - updated'!$B:$C,2,FALSE)</f>
        <v xml:space="preserve">Hampden Way </v>
      </c>
      <c r="E4317" t="s">
        <v>13</v>
      </c>
      <c r="F4317" t="s">
        <v>8</v>
      </c>
    </row>
    <row r="4318" spans="1:6" hidden="1">
      <c r="A4318" t="s">
        <v>4469</v>
      </c>
      <c r="B4318" t="s">
        <v>4419</v>
      </c>
      <c r="C4318" t="s">
        <v>12</v>
      </c>
      <c r="D4318" t="str">
        <f>VLOOKUP(B4318,'[1]Postcodes - updated'!$B:$C,2,FALSE)</f>
        <v xml:space="preserve">Hampden Way </v>
      </c>
      <c r="E4318" t="s">
        <v>13</v>
      </c>
      <c r="F4318" t="s">
        <v>8</v>
      </c>
    </row>
    <row r="4319" spans="1:6" hidden="1">
      <c r="A4319" t="s">
        <v>4470</v>
      </c>
      <c r="B4319" t="s">
        <v>4419</v>
      </c>
      <c r="C4319" t="s">
        <v>12</v>
      </c>
      <c r="D4319" t="str">
        <f>VLOOKUP(B4319,'[1]Postcodes - updated'!$B:$C,2,FALSE)</f>
        <v xml:space="preserve">Hampden Way </v>
      </c>
      <c r="E4319" t="s">
        <v>13</v>
      </c>
      <c r="F4319" t="s">
        <v>8</v>
      </c>
    </row>
    <row r="4320" spans="1:6" hidden="1">
      <c r="A4320" t="s">
        <v>4471</v>
      </c>
      <c r="B4320" t="s">
        <v>4419</v>
      </c>
      <c r="C4320" t="s">
        <v>12</v>
      </c>
      <c r="D4320" t="str">
        <f>VLOOKUP(B4320,'[1]Postcodes - updated'!$B:$C,2,FALSE)</f>
        <v xml:space="preserve">Hampden Way </v>
      </c>
      <c r="E4320" t="s">
        <v>13</v>
      </c>
      <c r="F4320" t="s">
        <v>8</v>
      </c>
    </row>
    <row r="4321" spans="1:6" hidden="1">
      <c r="A4321" t="s">
        <v>4472</v>
      </c>
      <c r="B4321" t="s">
        <v>4419</v>
      </c>
      <c r="C4321" t="s">
        <v>12</v>
      </c>
      <c r="D4321" t="str">
        <f>VLOOKUP(B4321,'[1]Postcodes - updated'!$B:$C,2,FALSE)</f>
        <v xml:space="preserve">Hampden Way </v>
      </c>
      <c r="E4321" t="s">
        <v>13</v>
      </c>
      <c r="F4321" t="s">
        <v>8</v>
      </c>
    </row>
    <row r="4322" spans="1:6" hidden="1">
      <c r="A4322" t="s">
        <v>4473</v>
      </c>
      <c r="B4322" t="s">
        <v>4474</v>
      </c>
      <c r="C4322" t="s">
        <v>3141</v>
      </c>
      <c r="D4322" t="str">
        <f>VLOOKUP(B4322,'[1]Postcodes - updated'!$B:$C,2,FALSE)</f>
        <v xml:space="preserve">Hampden Way </v>
      </c>
      <c r="E4322" t="s">
        <v>13</v>
      </c>
      <c r="F4322" t="s">
        <v>8</v>
      </c>
    </row>
    <row r="4323" spans="1:6" hidden="1">
      <c r="A4323" t="s">
        <v>4475</v>
      </c>
      <c r="B4323" t="s">
        <v>4474</v>
      </c>
      <c r="C4323" t="s">
        <v>3141</v>
      </c>
      <c r="D4323" t="str">
        <f>VLOOKUP(B4323,'[1]Postcodes - updated'!$B:$C,2,FALSE)</f>
        <v xml:space="preserve">Hampden Way </v>
      </c>
      <c r="E4323" t="s">
        <v>13</v>
      </c>
      <c r="F4323" t="s">
        <v>8</v>
      </c>
    </row>
    <row r="4324" spans="1:6" hidden="1">
      <c r="A4324" t="s">
        <v>4476</v>
      </c>
      <c r="B4324" t="s">
        <v>4474</v>
      </c>
      <c r="C4324" t="s">
        <v>3141</v>
      </c>
      <c r="D4324" t="str">
        <f>VLOOKUP(B4324,'[1]Postcodes - updated'!$B:$C,2,FALSE)</f>
        <v xml:space="preserve">Hampden Way </v>
      </c>
      <c r="E4324" t="s">
        <v>13</v>
      </c>
      <c r="F4324" t="s">
        <v>8</v>
      </c>
    </row>
    <row r="4325" spans="1:6" hidden="1">
      <c r="A4325" t="s">
        <v>4477</v>
      </c>
      <c r="B4325" t="s">
        <v>4419</v>
      </c>
      <c r="C4325" t="s">
        <v>12</v>
      </c>
      <c r="D4325" t="str">
        <f>VLOOKUP(B4325,'[1]Postcodes - updated'!$B:$C,2,FALSE)</f>
        <v xml:space="preserve">Hampden Way </v>
      </c>
      <c r="E4325" t="s">
        <v>13</v>
      </c>
      <c r="F4325" t="s">
        <v>8</v>
      </c>
    </row>
    <row r="4326" spans="1:6" hidden="1">
      <c r="A4326" t="s">
        <v>4478</v>
      </c>
      <c r="B4326" t="s">
        <v>4419</v>
      </c>
      <c r="C4326" t="s">
        <v>12</v>
      </c>
      <c r="D4326" t="str">
        <f>VLOOKUP(B4326,'[1]Postcodes - updated'!$B:$C,2,FALSE)</f>
        <v xml:space="preserve">Hampden Way </v>
      </c>
      <c r="E4326" t="s">
        <v>13</v>
      </c>
      <c r="F4326" t="s">
        <v>8</v>
      </c>
    </row>
    <row r="4327" spans="1:6" hidden="1">
      <c r="A4327" t="s">
        <v>4479</v>
      </c>
      <c r="B4327" t="s">
        <v>4419</v>
      </c>
      <c r="C4327" t="s">
        <v>12</v>
      </c>
      <c r="D4327" t="str">
        <f>VLOOKUP(B4327,'[1]Postcodes - updated'!$B:$C,2,FALSE)</f>
        <v xml:space="preserve">Hampden Way </v>
      </c>
      <c r="E4327" t="s">
        <v>13</v>
      </c>
      <c r="F4327" t="s">
        <v>8</v>
      </c>
    </row>
    <row r="4328" spans="1:6" hidden="1">
      <c r="A4328" t="s">
        <v>4480</v>
      </c>
      <c r="B4328" t="s">
        <v>4474</v>
      </c>
      <c r="C4328" t="s">
        <v>3141</v>
      </c>
      <c r="D4328" t="str">
        <f>VLOOKUP(B4328,'[1]Postcodes - updated'!$B:$C,2,FALSE)</f>
        <v xml:space="preserve">Hampden Way </v>
      </c>
      <c r="E4328" t="s">
        <v>13</v>
      </c>
      <c r="F4328" t="s">
        <v>8</v>
      </c>
    </row>
    <row r="4329" spans="1:6" hidden="1">
      <c r="A4329" t="s">
        <v>4481</v>
      </c>
      <c r="B4329" t="s">
        <v>4474</v>
      </c>
      <c r="C4329" t="s">
        <v>3141</v>
      </c>
      <c r="D4329" t="str">
        <f>VLOOKUP(B4329,'[1]Postcodes - updated'!$B:$C,2,FALSE)</f>
        <v xml:space="preserve">Hampden Way </v>
      </c>
      <c r="E4329" t="s">
        <v>13</v>
      </c>
      <c r="F4329" t="s">
        <v>8</v>
      </c>
    </row>
    <row r="4330" spans="1:6" hidden="1">
      <c r="A4330" t="s">
        <v>4482</v>
      </c>
      <c r="B4330" t="s">
        <v>4474</v>
      </c>
      <c r="C4330" t="s">
        <v>3141</v>
      </c>
      <c r="D4330" t="str">
        <f>VLOOKUP(B4330,'[1]Postcodes - updated'!$B:$C,2,FALSE)</f>
        <v xml:space="preserve">Hampden Way </v>
      </c>
      <c r="E4330" t="s">
        <v>13</v>
      </c>
      <c r="F4330" t="s">
        <v>8</v>
      </c>
    </row>
    <row r="4331" spans="1:6" hidden="1">
      <c r="A4331" t="s">
        <v>4483</v>
      </c>
      <c r="B4331" t="s">
        <v>4484</v>
      </c>
      <c r="C4331" t="s">
        <v>3141</v>
      </c>
      <c r="D4331" t="str">
        <f>VLOOKUP(B4331,'[1]Postcodes - updated'!$B:$C,2,FALSE)</f>
        <v xml:space="preserve">Hampden Way </v>
      </c>
      <c r="E4331" t="s">
        <v>13</v>
      </c>
      <c r="F4331" t="s">
        <v>8</v>
      </c>
    </row>
    <row r="4332" spans="1:6" hidden="1">
      <c r="A4332" t="s">
        <v>4485</v>
      </c>
      <c r="B4332" t="s">
        <v>4484</v>
      </c>
      <c r="C4332" t="s">
        <v>3141</v>
      </c>
      <c r="D4332" t="str">
        <f>VLOOKUP(B4332,'[1]Postcodes - updated'!$B:$C,2,FALSE)</f>
        <v xml:space="preserve">Hampden Way </v>
      </c>
      <c r="E4332" t="s">
        <v>13</v>
      </c>
      <c r="F4332" t="s">
        <v>8</v>
      </c>
    </row>
    <row r="4333" spans="1:6" hidden="1">
      <c r="A4333" t="s">
        <v>4486</v>
      </c>
      <c r="B4333" t="s">
        <v>4484</v>
      </c>
      <c r="C4333" t="s">
        <v>3141</v>
      </c>
      <c r="D4333" t="str">
        <f>VLOOKUP(B4333,'[1]Postcodes - updated'!$B:$C,2,FALSE)</f>
        <v xml:space="preserve">Hampden Way </v>
      </c>
      <c r="E4333" t="s">
        <v>13</v>
      </c>
      <c r="F4333" t="s">
        <v>8</v>
      </c>
    </row>
    <row r="4334" spans="1:6" hidden="1">
      <c r="A4334" t="s">
        <v>4487</v>
      </c>
      <c r="B4334" t="s">
        <v>4484</v>
      </c>
      <c r="C4334" t="s">
        <v>3141</v>
      </c>
      <c r="D4334" t="str">
        <f>VLOOKUP(B4334,'[1]Postcodes - updated'!$B:$C,2,FALSE)</f>
        <v xml:space="preserve">Hampden Way </v>
      </c>
      <c r="E4334" t="s">
        <v>13</v>
      </c>
      <c r="F4334" t="s">
        <v>8</v>
      </c>
    </row>
    <row r="4335" spans="1:6" hidden="1">
      <c r="A4335" t="s">
        <v>4488</v>
      </c>
      <c r="B4335" t="s">
        <v>4484</v>
      </c>
      <c r="C4335" t="s">
        <v>3141</v>
      </c>
      <c r="D4335" t="str">
        <f>VLOOKUP(B4335,'[1]Postcodes - updated'!$B:$C,2,FALSE)</f>
        <v xml:space="preserve">Hampden Way </v>
      </c>
      <c r="E4335" t="s">
        <v>13</v>
      </c>
      <c r="F4335" t="s">
        <v>8</v>
      </c>
    </row>
    <row r="4336" spans="1:6" hidden="1">
      <c r="A4336" t="s">
        <v>4489</v>
      </c>
      <c r="B4336" t="s">
        <v>4484</v>
      </c>
      <c r="C4336" t="s">
        <v>3141</v>
      </c>
      <c r="D4336" t="str">
        <f>VLOOKUP(B4336,'[1]Postcodes - updated'!$B:$C,2,FALSE)</f>
        <v xml:space="preserve">Hampden Way </v>
      </c>
      <c r="E4336" t="s">
        <v>13</v>
      </c>
      <c r="F4336" t="s">
        <v>8</v>
      </c>
    </row>
    <row r="4337" spans="1:6" hidden="1">
      <c r="A4337" t="s">
        <v>4490</v>
      </c>
      <c r="B4337" t="s">
        <v>3253</v>
      </c>
      <c r="C4337" t="s">
        <v>3141</v>
      </c>
      <c r="D4337" t="s">
        <v>2565</v>
      </c>
      <c r="E4337" t="s">
        <v>2565</v>
      </c>
      <c r="F4337" t="s">
        <v>8</v>
      </c>
    </row>
    <row r="4338" spans="1:6" hidden="1">
      <c r="A4338" t="s">
        <v>4491</v>
      </c>
      <c r="B4338" t="s">
        <v>3253</v>
      </c>
      <c r="C4338" t="s">
        <v>3141</v>
      </c>
      <c r="D4338" t="s">
        <v>2565</v>
      </c>
      <c r="E4338" t="s">
        <v>2565</v>
      </c>
      <c r="F4338" t="s">
        <v>8</v>
      </c>
    </row>
    <row r="4339" spans="1:6" hidden="1">
      <c r="A4339" t="s">
        <v>4492</v>
      </c>
      <c r="B4339" t="s">
        <v>4484</v>
      </c>
      <c r="C4339" t="s">
        <v>3141</v>
      </c>
      <c r="D4339" t="str">
        <f>VLOOKUP(B4339,'[1]Postcodes - updated'!$B:$C,2,FALSE)</f>
        <v xml:space="preserve">Hampden Way </v>
      </c>
      <c r="E4339" t="s">
        <v>13</v>
      </c>
      <c r="F4339" t="s">
        <v>8</v>
      </c>
    </row>
    <row r="4340" spans="1:6" hidden="1">
      <c r="A4340" t="s">
        <v>4493</v>
      </c>
      <c r="B4340" t="s">
        <v>4484</v>
      </c>
      <c r="C4340" t="s">
        <v>3141</v>
      </c>
      <c r="D4340" t="str">
        <f>VLOOKUP(B4340,'[1]Postcodes - updated'!$B:$C,2,FALSE)</f>
        <v xml:space="preserve">Hampden Way </v>
      </c>
      <c r="E4340" t="s">
        <v>13</v>
      </c>
      <c r="F4340" t="s">
        <v>8</v>
      </c>
    </row>
    <row r="4341" spans="1:6" hidden="1">
      <c r="A4341" t="s">
        <v>4494</v>
      </c>
      <c r="B4341" t="s">
        <v>4495</v>
      </c>
      <c r="C4341" t="s">
        <v>12</v>
      </c>
      <c r="D4341" t="str">
        <f>VLOOKUP(B4341,'[1]Postcodes - updated'!$B:$C,2,FALSE)</f>
        <v>St Margarets</v>
      </c>
      <c r="E4341" t="s">
        <v>13</v>
      </c>
      <c r="F4341" t="s">
        <v>8</v>
      </c>
    </row>
    <row r="4342" spans="1:6" hidden="1">
      <c r="A4342" t="s">
        <v>4496</v>
      </c>
      <c r="B4342" t="s">
        <v>4419</v>
      </c>
      <c r="C4342" t="s">
        <v>12</v>
      </c>
      <c r="D4342" t="str">
        <f>VLOOKUP(B4342,'[1]Postcodes - updated'!$B:$C,2,FALSE)</f>
        <v xml:space="preserve">Hampden Way </v>
      </c>
      <c r="E4342" t="s">
        <v>13</v>
      </c>
      <c r="F4342" t="s">
        <v>8</v>
      </c>
    </row>
    <row r="4343" spans="1:6" hidden="1">
      <c r="A4343" t="s">
        <v>4497</v>
      </c>
      <c r="B4343" t="s">
        <v>4495</v>
      </c>
      <c r="C4343" t="s">
        <v>12</v>
      </c>
      <c r="D4343" t="str">
        <f>VLOOKUP(B4343,'[1]Postcodes - updated'!$B:$C,2,FALSE)</f>
        <v>St Margarets</v>
      </c>
      <c r="E4343" t="s">
        <v>13</v>
      </c>
      <c r="F4343" t="s">
        <v>8</v>
      </c>
    </row>
    <row r="4344" spans="1:6" hidden="1">
      <c r="A4344" t="s">
        <v>4498</v>
      </c>
      <c r="B4344" t="s">
        <v>4419</v>
      </c>
      <c r="C4344" t="s">
        <v>12</v>
      </c>
      <c r="D4344" t="str">
        <f>VLOOKUP(B4344,'[1]Postcodes - updated'!$B:$C,2,FALSE)</f>
        <v xml:space="preserve">Hampden Way </v>
      </c>
      <c r="E4344" t="s">
        <v>13</v>
      </c>
      <c r="F4344" t="s">
        <v>8</v>
      </c>
    </row>
    <row r="4345" spans="1:6" hidden="1">
      <c r="A4345" t="s">
        <v>4499</v>
      </c>
      <c r="B4345" t="s">
        <v>4442</v>
      </c>
      <c r="C4345" t="s">
        <v>12</v>
      </c>
      <c r="D4345" t="str">
        <f>VLOOKUP(B4345,'[1]Postcodes - updated'!$B:$C,2,FALSE)</f>
        <v xml:space="preserve">Hampden Way </v>
      </c>
      <c r="E4345" t="s">
        <v>13</v>
      </c>
      <c r="F4345" t="s">
        <v>8</v>
      </c>
    </row>
    <row r="4346" spans="1:6" hidden="1">
      <c r="A4346" t="s">
        <v>4500</v>
      </c>
      <c r="B4346" t="s">
        <v>4442</v>
      </c>
      <c r="C4346" t="s">
        <v>12</v>
      </c>
      <c r="D4346" t="str">
        <f>VLOOKUP(B4346,'[1]Postcodes - updated'!$B:$C,2,FALSE)</f>
        <v xml:space="preserve">Hampden Way </v>
      </c>
      <c r="E4346" t="s">
        <v>13</v>
      </c>
      <c r="F4346" t="s">
        <v>8</v>
      </c>
    </row>
    <row r="4347" spans="1:6" hidden="1">
      <c r="A4347" t="s">
        <v>4501</v>
      </c>
      <c r="B4347" t="s">
        <v>4442</v>
      </c>
      <c r="C4347" t="s">
        <v>12</v>
      </c>
      <c r="D4347" t="str">
        <f>VLOOKUP(B4347,'[1]Postcodes - updated'!$B:$C,2,FALSE)</f>
        <v xml:space="preserve">Hampden Way </v>
      </c>
      <c r="E4347" t="s">
        <v>13</v>
      </c>
      <c r="F4347" t="s">
        <v>8</v>
      </c>
    </row>
    <row r="4348" spans="1:6" hidden="1">
      <c r="A4348" t="s">
        <v>4502</v>
      </c>
      <c r="B4348" t="s">
        <v>4442</v>
      </c>
      <c r="C4348" t="s">
        <v>12</v>
      </c>
      <c r="D4348" t="str">
        <f>VLOOKUP(B4348,'[1]Postcodes - updated'!$B:$C,2,FALSE)</f>
        <v xml:space="preserve">Hampden Way </v>
      </c>
      <c r="E4348" t="s">
        <v>13</v>
      </c>
      <c r="F4348" t="s">
        <v>8</v>
      </c>
    </row>
    <row r="4349" spans="1:6" hidden="1">
      <c r="A4349" t="s">
        <v>4503</v>
      </c>
      <c r="B4349" t="s">
        <v>4442</v>
      </c>
      <c r="C4349" t="s">
        <v>12</v>
      </c>
      <c r="D4349" t="str">
        <f>VLOOKUP(B4349,'[1]Postcodes - updated'!$B:$C,2,FALSE)</f>
        <v xml:space="preserve">Hampden Way </v>
      </c>
      <c r="E4349" t="s">
        <v>13</v>
      </c>
      <c r="F4349" t="s">
        <v>8</v>
      </c>
    </row>
    <row r="4350" spans="1:6" hidden="1">
      <c r="A4350" t="s">
        <v>4504</v>
      </c>
      <c r="B4350" t="s">
        <v>4442</v>
      </c>
      <c r="C4350" t="s">
        <v>12</v>
      </c>
      <c r="D4350" t="str">
        <f>VLOOKUP(B4350,'[1]Postcodes - updated'!$B:$C,2,FALSE)</f>
        <v xml:space="preserve">Hampden Way </v>
      </c>
      <c r="E4350" t="s">
        <v>13</v>
      </c>
      <c r="F4350" t="s">
        <v>8</v>
      </c>
    </row>
    <row r="4351" spans="1:6" hidden="1">
      <c r="A4351" t="s">
        <v>4505</v>
      </c>
      <c r="B4351" t="s">
        <v>4419</v>
      </c>
      <c r="C4351" t="s">
        <v>12</v>
      </c>
      <c r="D4351" t="str">
        <f>VLOOKUP(B4351,'[1]Postcodes - updated'!$B:$C,2,FALSE)</f>
        <v xml:space="preserve">Hampden Way </v>
      </c>
      <c r="E4351" t="s">
        <v>13</v>
      </c>
      <c r="F4351" t="s">
        <v>8</v>
      </c>
    </row>
    <row r="4352" spans="1:6" hidden="1">
      <c r="A4352" t="s">
        <v>4506</v>
      </c>
      <c r="B4352" t="s">
        <v>4442</v>
      </c>
      <c r="C4352" t="s">
        <v>12</v>
      </c>
      <c r="D4352" t="str">
        <f>VLOOKUP(B4352,'[1]Postcodes - updated'!$B:$C,2,FALSE)</f>
        <v xml:space="preserve">Hampden Way </v>
      </c>
      <c r="E4352" t="s">
        <v>13</v>
      </c>
      <c r="F4352" t="s">
        <v>8</v>
      </c>
    </row>
    <row r="4353" spans="1:6" hidden="1">
      <c r="A4353" t="s">
        <v>4507</v>
      </c>
      <c r="B4353" t="s">
        <v>4442</v>
      </c>
      <c r="C4353" t="s">
        <v>12</v>
      </c>
      <c r="D4353" t="str">
        <f>VLOOKUP(B4353,'[1]Postcodes - updated'!$B:$C,2,FALSE)</f>
        <v xml:space="preserve">Hampden Way </v>
      </c>
      <c r="E4353" t="s">
        <v>13</v>
      </c>
      <c r="F4353" t="s">
        <v>8</v>
      </c>
    </row>
    <row r="4354" spans="1:6" hidden="1">
      <c r="A4354" t="s">
        <v>4508</v>
      </c>
      <c r="B4354" t="s">
        <v>4442</v>
      </c>
      <c r="C4354" t="s">
        <v>12</v>
      </c>
      <c r="D4354" t="str">
        <f>VLOOKUP(B4354,'[1]Postcodes - updated'!$B:$C,2,FALSE)</f>
        <v xml:space="preserve">Hampden Way </v>
      </c>
      <c r="E4354" t="s">
        <v>13</v>
      </c>
      <c r="F4354" t="s">
        <v>8</v>
      </c>
    </row>
    <row r="4355" spans="1:6" hidden="1">
      <c r="A4355" t="s">
        <v>4509</v>
      </c>
      <c r="B4355" t="s">
        <v>4442</v>
      </c>
      <c r="C4355" t="s">
        <v>12</v>
      </c>
      <c r="D4355" t="str">
        <f>VLOOKUP(B4355,'[1]Postcodes - updated'!$B:$C,2,FALSE)</f>
        <v xml:space="preserve">Hampden Way </v>
      </c>
      <c r="E4355" t="s">
        <v>13</v>
      </c>
      <c r="F4355" t="s">
        <v>8</v>
      </c>
    </row>
    <row r="4356" spans="1:6" hidden="1">
      <c r="A4356" t="s">
        <v>4510</v>
      </c>
      <c r="B4356" t="s">
        <v>4442</v>
      </c>
      <c r="C4356" t="s">
        <v>12</v>
      </c>
      <c r="D4356" t="str">
        <f>VLOOKUP(B4356,'[1]Postcodes - updated'!$B:$C,2,FALSE)</f>
        <v xml:space="preserve">Hampden Way </v>
      </c>
      <c r="E4356" t="s">
        <v>13</v>
      </c>
      <c r="F4356" t="s">
        <v>8</v>
      </c>
    </row>
    <row r="4357" spans="1:6" hidden="1">
      <c r="A4357" t="s">
        <v>4511</v>
      </c>
      <c r="B4357" t="s">
        <v>4442</v>
      </c>
      <c r="C4357" t="s">
        <v>12</v>
      </c>
      <c r="D4357" t="str">
        <f>VLOOKUP(B4357,'[1]Postcodes - updated'!$B:$C,2,FALSE)</f>
        <v xml:space="preserve">Hampden Way </v>
      </c>
      <c r="E4357" t="s">
        <v>13</v>
      </c>
      <c r="F4357" t="s">
        <v>8</v>
      </c>
    </row>
    <row r="4358" spans="1:6" hidden="1">
      <c r="A4358" t="s">
        <v>4512</v>
      </c>
      <c r="B4358" t="s">
        <v>4442</v>
      </c>
      <c r="C4358" t="s">
        <v>12</v>
      </c>
      <c r="D4358" t="str">
        <f>VLOOKUP(B4358,'[1]Postcodes - updated'!$B:$C,2,FALSE)</f>
        <v xml:space="preserve">Hampden Way </v>
      </c>
      <c r="E4358" t="s">
        <v>13</v>
      </c>
      <c r="F4358" t="s">
        <v>8</v>
      </c>
    </row>
    <row r="4359" spans="1:6" hidden="1">
      <c r="A4359" t="s">
        <v>4513</v>
      </c>
      <c r="B4359" t="s">
        <v>4442</v>
      </c>
      <c r="C4359" t="s">
        <v>12</v>
      </c>
      <c r="D4359" t="str">
        <f>VLOOKUP(B4359,'[1]Postcodes - updated'!$B:$C,2,FALSE)</f>
        <v xml:space="preserve">Hampden Way </v>
      </c>
      <c r="E4359" t="s">
        <v>13</v>
      </c>
      <c r="F4359" t="s">
        <v>8</v>
      </c>
    </row>
    <row r="4360" spans="1:6" hidden="1">
      <c r="A4360" t="s">
        <v>4514</v>
      </c>
      <c r="B4360" t="s">
        <v>4442</v>
      </c>
      <c r="C4360" t="s">
        <v>12</v>
      </c>
      <c r="D4360" t="str">
        <f>VLOOKUP(B4360,'[1]Postcodes - updated'!$B:$C,2,FALSE)</f>
        <v xml:space="preserve">Hampden Way </v>
      </c>
      <c r="E4360" t="s">
        <v>13</v>
      </c>
      <c r="F4360" t="s">
        <v>8</v>
      </c>
    </row>
    <row r="4361" spans="1:6" hidden="1">
      <c r="A4361" t="s">
        <v>4515</v>
      </c>
      <c r="B4361" t="s">
        <v>4442</v>
      </c>
      <c r="C4361" t="s">
        <v>12</v>
      </c>
      <c r="D4361" t="str">
        <f>VLOOKUP(B4361,'[1]Postcodes - updated'!$B:$C,2,FALSE)</f>
        <v xml:space="preserve">Hampden Way </v>
      </c>
      <c r="E4361" t="s">
        <v>13</v>
      </c>
      <c r="F4361" t="s">
        <v>8</v>
      </c>
    </row>
    <row r="4362" spans="1:6" hidden="1">
      <c r="A4362" t="s">
        <v>4516</v>
      </c>
      <c r="B4362" t="s">
        <v>4442</v>
      </c>
      <c r="C4362" t="s">
        <v>12</v>
      </c>
      <c r="D4362" t="str">
        <f>VLOOKUP(B4362,'[1]Postcodes - updated'!$B:$C,2,FALSE)</f>
        <v xml:space="preserve">Hampden Way </v>
      </c>
      <c r="E4362" t="s">
        <v>13</v>
      </c>
      <c r="F4362" t="s">
        <v>8</v>
      </c>
    </row>
    <row r="4363" spans="1:6" hidden="1">
      <c r="A4363" t="s">
        <v>4517</v>
      </c>
      <c r="B4363" t="s">
        <v>4442</v>
      </c>
      <c r="C4363" t="s">
        <v>12</v>
      </c>
      <c r="D4363" t="str">
        <f>VLOOKUP(B4363,'[1]Postcodes - updated'!$B:$C,2,FALSE)</f>
        <v xml:space="preserve">Hampden Way </v>
      </c>
      <c r="E4363" t="s">
        <v>13</v>
      </c>
      <c r="F4363" t="s">
        <v>8</v>
      </c>
    </row>
    <row r="4364" spans="1:6" hidden="1">
      <c r="A4364" t="s">
        <v>4518</v>
      </c>
      <c r="B4364" t="s">
        <v>3277</v>
      </c>
      <c r="C4364" t="s">
        <v>3141</v>
      </c>
      <c r="D4364" t="str">
        <f>VLOOKUP(B4364,'[1]Postcodes - updated'!$B:$C,2,FALSE)</f>
        <v xml:space="preserve">Hampden Way </v>
      </c>
      <c r="E4364" t="s">
        <v>13</v>
      </c>
      <c r="F4364" t="s">
        <v>8</v>
      </c>
    </row>
    <row r="4365" spans="1:6" hidden="1">
      <c r="A4365" t="s">
        <v>4519</v>
      </c>
      <c r="B4365" t="s">
        <v>4474</v>
      </c>
      <c r="C4365" t="s">
        <v>3141</v>
      </c>
      <c r="D4365" t="str">
        <f>VLOOKUP(B4365,'[1]Postcodes - updated'!$B:$C,2,FALSE)</f>
        <v xml:space="preserve">Hampden Way </v>
      </c>
      <c r="E4365" t="s">
        <v>13</v>
      </c>
      <c r="F4365" t="s">
        <v>8</v>
      </c>
    </row>
    <row r="4366" spans="1:6" hidden="1">
      <c r="A4366" t="s">
        <v>4520</v>
      </c>
      <c r="B4366" t="s">
        <v>4474</v>
      </c>
      <c r="C4366" t="s">
        <v>3141</v>
      </c>
      <c r="D4366" t="str">
        <f>VLOOKUP(B4366,'[1]Postcodes - updated'!$B:$C,2,FALSE)</f>
        <v xml:space="preserve">Hampden Way </v>
      </c>
      <c r="E4366" t="s">
        <v>13</v>
      </c>
      <c r="F4366" t="s">
        <v>8</v>
      </c>
    </row>
    <row r="4367" spans="1:6" hidden="1">
      <c r="A4367" t="s">
        <v>4521</v>
      </c>
      <c r="B4367" t="s">
        <v>4474</v>
      </c>
      <c r="C4367" t="s">
        <v>3141</v>
      </c>
      <c r="D4367" t="str">
        <f>VLOOKUP(B4367,'[1]Postcodes - updated'!$B:$C,2,FALSE)</f>
        <v xml:space="preserve">Hampden Way </v>
      </c>
      <c r="E4367" t="s">
        <v>13</v>
      </c>
      <c r="F4367" t="s">
        <v>8</v>
      </c>
    </row>
    <row r="4368" spans="1:6" hidden="1">
      <c r="A4368" t="s">
        <v>4522</v>
      </c>
      <c r="B4368" t="s">
        <v>4474</v>
      </c>
      <c r="C4368" t="s">
        <v>3141</v>
      </c>
      <c r="D4368" t="str">
        <f>VLOOKUP(B4368,'[1]Postcodes - updated'!$B:$C,2,FALSE)</f>
        <v xml:space="preserve">Hampden Way </v>
      </c>
      <c r="E4368" t="s">
        <v>13</v>
      </c>
      <c r="F4368" t="s">
        <v>8</v>
      </c>
    </row>
    <row r="4369" spans="1:6" hidden="1">
      <c r="A4369" t="s">
        <v>4523</v>
      </c>
      <c r="B4369" t="s">
        <v>4474</v>
      </c>
      <c r="C4369" t="s">
        <v>3141</v>
      </c>
      <c r="D4369" t="str">
        <f>VLOOKUP(B4369,'[1]Postcodes - updated'!$B:$C,2,FALSE)</f>
        <v xml:space="preserve">Hampden Way </v>
      </c>
      <c r="E4369" t="s">
        <v>13</v>
      </c>
      <c r="F4369" t="s">
        <v>8</v>
      </c>
    </row>
    <row r="4370" spans="1:6" hidden="1">
      <c r="A4370" t="s">
        <v>4524</v>
      </c>
      <c r="B4370" t="s">
        <v>4474</v>
      </c>
      <c r="C4370" t="s">
        <v>3141</v>
      </c>
      <c r="D4370" t="str">
        <f>VLOOKUP(B4370,'[1]Postcodes - updated'!$B:$C,2,FALSE)</f>
        <v xml:space="preserve">Hampden Way </v>
      </c>
      <c r="E4370" t="s">
        <v>13</v>
      </c>
      <c r="F4370" t="s">
        <v>8</v>
      </c>
    </row>
    <row r="4371" spans="1:6" hidden="1">
      <c r="A4371" t="s">
        <v>4525</v>
      </c>
      <c r="B4371" t="s">
        <v>4474</v>
      </c>
      <c r="C4371" t="s">
        <v>3141</v>
      </c>
      <c r="D4371" t="str">
        <f>VLOOKUP(B4371,'[1]Postcodes - updated'!$B:$C,2,FALSE)</f>
        <v xml:space="preserve">Hampden Way </v>
      </c>
      <c r="E4371" t="s">
        <v>13</v>
      </c>
      <c r="F4371" t="s">
        <v>8</v>
      </c>
    </row>
    <row r="4372" spans="1:6" hidden="1">
      <c r="A4372" t="s">
        <v>4526</v>
      </c>
      <c r="B4372" t="s">
        <v>4474</v>
      </c>
      <c r="C4372" t="s">
        <v>3141</v>
      </c>
      <c r="D4372" t="str">
        <f>VLOOKUP(B4372,'[1]Postcodes - updated'!$B:$C,2,FALSE)</f>
        <v xml:space="preserve">Hampden Way </v>
      </c>
      <c r="E4372" t="s">
        <v>13</v>
      </c>
      <c r="F4372" t="s">
        <v>8</v>
      </c>
    </row>
    <row r="4373" spans="1:6" hidden="1">
      <c r="A4373" t="s">
        <v>4527</v>
      </c>
      <c r="B4373" t="s">
        <v>4474</v>
      </c>
      <c r="C4373" t="s">
        <v>3141</v>
      </c>
      <c r="D4373" t="str">
        <f>VLOOKUP(B4373,'[1]Postcodes - updated'!$B:$C,2,FALSE)</f>
        <v xml:space="preserve">Hampden Way </v>
      </c>
      <c r="E4373" t="s">
        <v>13</v>
      </c>
      <c r="F4373" t="s">
        <v>8</v>
      </c>
    </row>
    <row r="4374" spans="1:6" hidden="1">
      <c r="A4374" t="s">
        <v>4528</v>
      </c>
      <c r="B4374" t="s">
        <v>4474</v>
      </c>
      <c r="C4374" t="s">
        <v>3141</v>
      </c>
      <c r="D4374" t="str">
        <f>VLOOKUP(B4374,'[1]Postcodes - updated'!$B:$C,2,FALSE)</f>
        <v xml:space="preserve">Hampden Way </v>
      </c>
      <c r="E4374" t="s">
        <v>13</v>
      </c>
      <c r="F4374" t="s">
        <v>8</v>
      </c>
    </row>
    <row r="4375" spans="1:6" hidden="1">
      <c r="A4375" t="s">
        <v>4529</v>
      </c>
      <c r="B4375" t="s">
        <v>3277</v>
      </c>
      <c r="C4375" t="s">
        <v>3141</v>
      </c>
      <c r="D4375" t="str">
        <f>VLOOKUP(B4375,'[1]Postcodes - updated'!$B:$C,2,FALSE)</f>
        <v xml:space="preserve">Hampden Way </v>
      </c>
      <c r="E4375" t="s">
        <v>13</v>
      </c>
      <c r="F4375" t="s">
        <v>8</v>
      </c>
    </row>
    <row r="4376" spans="1:6" hidden="1">
      <c r="A4376" t="s">
        <v>4530</v>
      </c>
      <c r="B4376" t="s">
        <v>3277</v>
      </c>
      <c r="C4376" t="s">
        <v>3141</v>
      </c>
      <c r="D4376" t="str">
        <f>VLOOKUP(B4376,'[1]Postcodes - updated'!$B:$C,2,FALSE)</f>
        <v xml:space="preserve">Hampden Way </v>
      </c>
      <c r="E4376" t="s">
        <v>13</v>
      </c>
      <c r="F4376" t="s">
        <v>8</v>
      </c>
    </row>
    <row r="4377" spans="1:6" hidden="1">
      <c r="A4377" t="s">
        <v>4531</v>
      </c>
      <c r="B4377" t="s">
        <v>4474</v>
      </c>
      <c r="C4377" t="s">
        <v>3141</v>
      </c>
      <c r="D4377" t="str">
        <f>VLOOKUP(B4377,'[1]Postcodes - updated'!$B:$C,2,FALSE)</f>
        <v xml:space="preserve">Hampden Way </v>
      </c>
      <c r="E4377" t="s">
        <v>13</v>
      </c>
      <c r="F4377" t="s">
        <v>8</v>
      </c>
    </row>
    <row r="4378" spans="1:6" hidden="1">
      <c r="A4378" t="s">
        <v>4532</v>
      </c>
      <c r="B4378" t="s">
        <v>3277</v>
      </c>
      <c r="C4378" t="s">
        <v>3141</v>
      </c>
      <c r="D4378" t="str">
        <f>VLOOKUP(B4378,'[1]Postcodes - updated'!$B:$C,2,FALSE)</f>
        <v xml:space="preserve">Hampden Way </v>
      </c>
      <c r="E4378" t="s">
        <v>13</v>
      </c>
      <c r="F4378" t="s">
        <v>8</v>
      </c>
    </row>
    <row r="4379" spans="1:6" hidden="1">
      <c r="A4379" t="s">
        <v>4533</v>
      </c>
      <c r="B4379" t="s">
        <v>4474</v>
      </c>
      <c r="C4379" t="s">
        <v>3141</v>
      </c>
      <c r="D4379" t="str">
        <f>VLOOKUP(B4379,'[1]Postcodes - updated'!$B:$C,2,FALSE)</f>
        <v xml:space="preserve">Hampden Way </v>
      </c>
      <c r="E4379" t="s">
        <v>13</v>
      </c>
      <c r="F4379" t="s">
        <v>8</v>
      </c>
    </row>
    <row r="4380" spans="1:6" hidden="1">
      <c r="A4380" t="s">
        <v>4534</v>
      </c>
      <c r="B4380" t="s">
        <v>3277</v>
      </c>
      <c r="C4380" t="s">
        <v>3141</v>
      </c>
      <c r="D4380" t="str">
        <f>VLOOKUP(B4380,'[1]Postcodes - updated'!$B:$C,2,FALSE)</f>
        <v xml:space="preserve">Hampden Way </v>
      </c>
      <c r="E4380" t="s">
        <v>13</v>
      </c>
      <c r="F4380" t="s">
        <v>8</v>
      </c>
    </row>
    <row r="4381" spans="1:6" hidden="1">
      <c r="A4381" t="s">
        <v>4535</v>
      </c>
      <c r="B4381" t="s">
        <v>3277</v>
      </c>
      <c r="C4381" t="s">
        <v>3141</v>
      </c>
      <c r="D4381" t="str">
        <f>VLOOKUP(B4381,'[1]Postcodes - updated'!$B:$C,2,FALSE)</f>
        <v xml:space="preserve">Hampden Way </v>
      </c>
      <c r="E4381" t="s">
        <v>13</v>
      </c>
      <c r="F4381" t="s">
        <v>8</v>
      </c>
    </row>
    <row r="4382" spans="1:6" hidden="1">
      <c r="A4382" t="s">
        <v>4536</v>
      </c>
      <c r="B4382" t="s">
        <v>3277</v>
      </c>
      <c r="C4382" t="s">
        <v>3141</v>
      </c>
      <c r="D4382" t="str">
        <f>VLOOKUP(B4382,'[1]Postcodes - updated'!$B:$C,2,FALSE)</f>
        <v xml:space="preserve">Hampden Way </v>
      </c>
      <c r="E4382" t="s">
        <v>13</v>
      </c>
      <c r="F4382" t="s">
        <v>8</v>
      </c>
    </row>
    <row r="4383" spans="1:6" hidden="1">
      <c r="A4383" t="s">
        <v>4537</v>
      </c>
      <c r="B4383" t="s">
        <v>4474</v>
      </c>
      <c r="C4383" t="s">
        <v>3141</v>
      </c>
      <c r="D4383" t="str">
        <f>VLOOKUP(B4383,'[1]Postcodes - updated'!$B:$C,2,FALSE)</f>
        <v xml:space="preserve">Hampden Way </v>
      </c>
      <c r="E4383" t="s">
        <v>13</v>
      </c>
      <c r="F4383" t="s">
        <v>8</v>
      </c>
    </row>
    <row r="4384" spans="1:6" hidden="1">
      <c r="A4384" t="s">
        <v>4538</v>
      </c>
      <c r="B4384" t="s">
        <v>4474</v>
      </c>
      <c r="C4384" t="s">
        <v>3141</v>
      </c>
      <c r="D4384" t="str">
        <f>VLOOKUP(B4384,'[1]Postcodes - updated'!$B:$C,2,FALSE)</f>
        <v xml:space="preserve">Hampden Way </v>
      </c>
      <c r="E4384" t="s">
        <v>13</v>
      </c>
      <c r="F4384" t="s">
        <v>8</v>
      </c>
    </row>
    <row r="4385" spans="1:6" hidden="1">
      <c r="A4385" t="s">
        <v>4539</v>
      </c>
      <c r="B4385" t="s">
        <v>3277</v>
      </c>
      <c r="C4385" t="s">
        <v>3141</v>
      </c>
      <c r="D4385" t="str">
        <f>VLOOKUP(B4385,'[1]Postcodes - updated'!$B:$C,2,FALSE)</f>
        <v xml:space="preserve">Hampden Way </v>
      </c>
      <c r="E4385" t="s">
        <v>13</v>
      </c>
      <c r="F4385" t="s">
        <v>8</v>
      </c>
    </row>
    <row r="4386" spans="1:6" hidden="1">
      <c r="A4386" t="s">
        <v>4540</v>
      </c>
      <c r="B4386" t="s">
        <v>4474</v>
      </c>
      <c r="C4386" t="s">
        <v>3141</v>
      </c>
      <c r="D4386" t="str">
        <f>VLOOKUP(B4386,'[1]Postcodes - updated'!$B:$C,2,FALSE)</f>
        <v xml:space="preserve">Hampden Way </v>
      </c>
      <c r="E4386" t="s">
        <v>13</v>
      </c>
      <c r="F4386" t="s">
        <v>8</v>
      </c>
    </row>
    <row r="4387" spans="1:6" hidden="1">
      <c r="A4387" t="s">
        <v>4541</v>
      </c>
      <c r="B4387" t="s">
        <v>3277</v>
      </c>
      <c r="C4387" t="s">
        <v>3141</v>
      </c>
      <c r="D4387" t="str">
        <f>VLOOKUP(B4387,'[1]Postcodes - updated'!$B:$C,2,FALSE)</f>
        <v xml:space="preserve">Hampden Way </v>
      </c>
      <c r="E4387" t="s">
        <v>13</v>
      </c>
      <c r="F4387" t="s">
        <v>8</v>
      </c>
    </row>
    <row r="4388" spans="1:6" hidden="1">
      <c r="A4388" t="s">
        <v>4542</v>
      </c>
      <c r="B4388" t="s">
        <v>3277</v>
      </c>
      <c r="C4388" t="s">
        <v>3141</v>
      </c>
      <c r="D4388" t="str">
        <f>VLOOKUP(B4388,'[1]Postcodes - updated'!$B:$C,2,FALSE)</f>
        <v xml:space="preserve">Hampden Way </v>
      </c>
      <c r="E4388" t="s">
        <v>13</v>
      </c>
      <c r="F4388" t="s">
        <v>8</v>
      </c>
    </row>
    <row r="4389" spans="1:6" hidden="1">
      <c r="A4389" t="s">
        <v>4543</v>
      </c>
      <c r="B4389" t="s">
        <v>4442</v>
      </c>
      <c r="C4389" t="s">
        <v>12</v>
      </c>
      <c r="D4389" t="str">
        <f>VLOOKUP(B4389,'[1]Postcodes - updated'!$B:$C,2,FALSE)</f>
        <v xml:space="preserve">Hampden Way </v>
      </c>
      <c r="E4389" t="s">
        <v>13</v>
      </c>
      <c r="F4389" t="s">
        <v>8</v>
      </c>
    </row>
    <row r="4390" spans="1:6" hidden="1">
      <c r="A4390" t="s">
        <v>4544</v>
      </c>
      <c r="B4390" t="s">
        <v>4442</v>
      </c>
      <c r="C4390" t="s">
        <v>12</v>
      </c>
      <c r="D4390" t="str">
        <f>VLOOKUP(B4390,'[1]Postcodes - updated'!$B:$C,2,FALSE)</f>
        <v xml:space="preserve">Hampden Way </v>
      </c>
      <c r="E4390" t="s">
        <v>13</v>
      </c>
      <c r="F4390" t="s">
        <v>8</v>
      </c>
    </row>
    <row r="4391" spans="1:6" hidden="1">
      <c r="A4391" t="s">
        <v>4545</v>
      </c>
      <c r="B4391" t="s">
        <v>4442</v>
      </c>
      <c r="C4391" t="s">
        <v>12</v>
      </c>
      <c r="D4391" t="str">
        <f>VLOOKUP(B4391,'[1]Postcodes - updated'!$B:$C,2,FALSE)</f>
        <v xml:space="preserve">Hampden Way </v>
      </c>
      <c r="E4391" t="s">
        <v>13</v>
      </c>
      <c r="F4391" t="s">
        <v>8</v>
      </c>
    </row>
    <row r="4392" spans="1:6" hidden="1">
      <c r="A4392" t="s">
        <v>4546</v>
      </c>
      <c r="B4392" t="s">
        <v>4474</v>
      </c>
      <c r="C4392" t="s">
        <v>3141</v>
      </c>
      <c r="D4392" t="str">
        <f>VLOOKUP(B4392,'[1]Postcodes - updated'!$B:$C,2,FALSE)</f>
        <v xml:space="preserve">Hampden Way </v>
      </c>
      <c r="E4392" t="s">
        <v>13</v>
      </c>
      <c r="F4392" t="s">
        <v>8</v>
      </c>
    </row>
    <row r="4393" spans="1:6" hidden="1">
      <c r="A4393" t="s">
        <v>4547</v>
      </c>
      <c r="B4393" t="s">
        <v>2827</v>
      </c>
      <c r="C4393" t="s">
        <v>2564</v>
      </c>
      <c r="D4393" t="str">
        <f>VLOOKUP(B4393,'[1]Postcodes - updated'!$B:$C,2,FALSE)</f>
        <v xml:space="preserve">Hampden Way </v>
      </c>
      <c r="E4393" t="s">
        <v>13</v>
      </c>
      <c r="F4393" t="s">
        <v>8</v>
      </c>
    </row>
    <row r="4394" spans="1:6" hidden="1">
      <c r="A4394" t="s">
        <v>4548</v>
      </c>
      <c r="B4394" t="s">
        <v>4442</v>
      </c>
      <c r="C4394" t="s">
        <v>12</v>
      </c>
      <c r="D4394" t="str">
        <f>VLOOKUP(B4394,'[1]Postcodes - updated'!$B:$C,2,FALSE)</f>
        <v xml:space="preserve">Hampden Way </v>
      </c>
      <c r="E4394" t="s">
        <v>13</v>
      </c>
      <c r="F4394" t="s">
        <v>8</v>
      </c>
    </row>
    <row r="4395" spans="1:6" hidden="1">
      <c r="A4395" t="s">
        <v>4549</v>
      </c>
      <c r="B4395" t="s">
        <v>4474</v>
      </c>
      <c r="C4395" t="s">
        <v>3141</v>
      </c>
      <c r="D4395" t="str">
        <f>VLOOKUP(B4395,'[1]Postcodes - updated'!$B:$C,2,FALSE)</f>
        <v xml:space="preserve">Hampden Way </v>
      </c>
      <c r="E4395" t="s">
        <v>13</v>
      </c>
      <c r="F4395" t="s">
        <v>8</v>
      </c>
    </row>
    <row r="4396" spans="1:6" hidden="1">
      <c r="A4396" t="s">
        <v>4550</v>
      </c>
      <c r="B4396" t="s">
        <v>4474</v>
      </c>
      <c r="C4396" t="s">
        <v>3141</v>
      </c>
      <c r="D4396" t="str">
        <f>VLOOKUP(B4396,'[1]Postcodes - updated'!$B:$C,2,FALSE)</f>
        <v xml:space="preserve">Hampden Way </v>
      </c>
      <c r="E4396" t="s">
        <v>13</v>
      </c>
      <c r="F4396" t="s">
        <v>8</v>
      </c>
    </row>
    <row r="4397" spans="1:6" hidden="1">
      <c r="A4397" t="s">
        <v>4551</v>
      </c>
      <c r="B4397" t="s">
        <v>4474</v>
      </c>
      <c r="C4397" t="s">
        <v>3141</v>
      </c>
      <c r="D4397" t="str">
        <f>VLOOKUP(B4397,'[1]Postcodes - updated'!$B:$C,2,FALSE)</f>
        <v xml:space="preserve">Hampden Way </v>
      </c>
      <c r="E4397" t="s">
        <v>13</v>
      </c>
      <c r="F4397" t="s">
        <v>8</v>
      </c>
    </row>
    <row r="4398" spans="1:6" hidden="1">
      <c r="A4398" t="s">
        <v>4552</v>
      </c>
      <c r="B4398" t="s">
        <v>4474</v>
      </c>
      <c r="C4398" t="s">
        <v>3141</v>
      </c>
      <c r="D4398" t="str">
        <f>VLOOKUP(B4398,'[1]Postcodes - updated'!$B:$C,2,FALSE)</f>
        <v xml:space="preserve">Hampden Way </v>
      </c>
      <c r="E4398" t="s">
        <v>13</v>
      </c>
      <c r="F4398" t="s">
        <v>8</v>
      </c>
    </row>
    <row r="4399" spans="1:6" hidden="1">
      <c r="A4399" t="s">
        <v>4553</v>
      </c>
      <c r="B4399" t="s">
        <v>4474</v>
      </c>
      <c r="C4399" t="s">
        <v>3141</v>
      </c>
      <c r="D4399" t="str">
        <f>VLOOKUP(B4399,'[1]Postcodes - updated'!$B:$C,2,FALSE)</f>
        <v xml:space="preserve">Hampden Way </v>
      </c>
      <c r="E4399" t="s">
        <v>13</v>
      </c>
      <c r="F4399" t="s">
        <v>8</v>
      </c>
    </row>
    <row r="4400" spans="1:6" hidden="1">
      <c r="A4400" t="s">
        <v>4554</v>
      </c>
      <c r="B4400" t="s">
        <v>4474</v>
      </c>
      <c r="C4400" t="s">
        <v>3141</v>
      </c>
      <c r="D4400" t="str">
        <f>VLOOKUP(B4400,'[1]Postcodes - updated'!$B:$C,2,FALSE)</f>
        <v xml:space="preserve">Hampden Way </v>
      </c>
      <c r="E4400" t="s">
        <v>13</v>
      </c>
      <c r="F4400" t="s">
        <v>8</v>
      </c>
    </row>
    <row r="4401" spans="1:6" hidden="1">
      <c r="A4401" t="s">
        <v>4555</v>
      </c>
      <c r="B4401" t="s">
        <v>3253</v>
      </c>
      <c r="C4401" t="s">
        <v>3141</v>
      </c>
      <c r="D4401" t="s">
        <v>2565</v>
      </c>
      <c r="E4401" t="s">
        <v>2565</v>
      </c>
      <c r="F4401" t="s">
        <v>8</v>
      </c>
    </row>
    <row r="4402" spans="1:6" hidden="1">
      <c r="A4402" t="s">
        <v>4556</v>
      </c>
      <c r="B4402" t="s">
        <v>4484</v>
      </c>
      <c r="C4402" t="s">
        <v>3141</v>
      </c>
      <c r="D4402" t="str">
        <f>VLOOKUP(B4402,'[1]Postcodes - updated'!$B:$C,2,FALSE)</f>
        <v xml:space="preserve">Hampden Way </v>
      </c>
      <c r="E4402" t="s">
        <v>13</v>
      </c>
      <c r="F4402" t="s">
        <v>8</v>
      </c>
    </row>
    <row r="4403" spans="1:6" hidden="1">
      <c r="A4403" t="s">
        <v>4557</v>
      </c>
      <c r="B4403" t="s">
        <v>3277</v>
      </c>
      <c r="C4403" t="s">
        <v>3141</v>
      </c>
      <c r="D4403" t="str">
        <f>VLOOKUP(B4403,'[1]Postcodes - updated'!$B:$C,2,FALSE)</f>
        <v xml:space="preserve">Hampden Way </v>
      </c>
      <c r="E4403" t="s">
        <v>13</v>
      </c>
      <c r="F4403" t="s">
        <v>8</v>
      </c>
    </row>
    <row r="4404" spans="1:6" hidden="1">
      <c r="A4404" t="s">
        <v>4558</v>
      </c>
      <c r="B4404" t="s">
        <v>3277</v>
      </c>
      <c r="C4404" t="s">
        <v>3141</v>
      </c>
      <c r="D4404" t="str">
        <f>VLOOKUP(B4404,'[1]Postcodes - updated'!$B:$C,2,FALSE)</f>
        <v xml:space="preserve">Hampden Way </v>
      </c>
      <c r="E4404" t="s">
        <v>13</v>
      </c>
      <c r="F4404" t="s">
        <v>8</v>
      </c>
    </row>
    <row r="4405" spans="1:6" hidden="1">
      <c r="A4405" t="s">
        <v>4559</v>
      </c>
      <c r="B4405" t="s">
        <v>3277</v>
      </c>
      <c r="C4405" t="s">
        <v>3141</v>
      </c>
      <c r="D4405" t="str">
        <f>VLOOKUP(B4405,'[1]Postcodes - updated'!$B:$C,2,FALSE)</f>
        <v xml:space="preserve">Hampden Way </v>
      </c>
      <c r="E4405" t="s">
        <v>13</v>
      </c>
      <c r="F4405" t="s">
        <v>8</v>
      </c>
    </row>
    <row r="4406" spans="1:6" hidden="1">
      <c r="A4406" t="s">
        <v>4560</v>
      </c>
      <c r="B4406" t="s">
        <v>3277</v>
      </c>
      <c r="C4406" t="s">
        <v>3141</v>
      </c>
      <c r="D4406" t="str">
        <f>VLOOKUP(B4406,'[1]Postcodes - updated'!$B:$C,2,FALSE)</f>
        <v xml:space="preserve">Hampden Way </v>
      </c>
      <c r="E4406" t="s">
        <v>13</v>
      </c>
      <c r="F4406" t="s">
        <v>8</v>
      </c>
    </row>
    <row r="4407" spans="1:6" hidden="1">
      <c r="A4407" t="s">
        <v>4561</v>
      </c>
      <c r="B4407" t="s">
        <v>3277</v>
      </c>
      <c r="C4407" t="s">
        <v>3141</v>
      </c>
      <c r="D4407" t="str">
        <f>VLOOKUP(B4407,'[1]Postcodes - updated'!$B:$C,2,FALSE)</f>
        <v xml:space="preserve">Hampden Way </v>
      </c>
      <c r="E4407" t="s">
        <v>13</v>
      </c>
      <c r="F4407" t="s">
        <v>8</v>
      </c>
    </row>
    <row r="4408" spans="1:6" hidden="1">
      <c r="A4408" t="s">
        <v>4562</v>
      </c>
      <c r="B4408" t="s">
        <v>3277</v>
      </c>
      <c r="C4408" t="s">
        <v>3141</v>
      </c>
      <c r="D4408" t="str">
        <f>VLOOKUP(B4408,'[1]Postcodes - updated'!$B:$C,2,FALSE)</f>
        <v xml:space="preserve">Hampden Way </v>
      </c>
      <c r="E4408" t="s">
        <v>13</v>
      </c>
      <c r="F4408" t="s">
        <v>8</v>
      </c>
    </row>
    <row r="4409" spans="1:6" hidden="1">
      <c r="A4409" t="s">
        <v>4563</v>
      </c>
      <c r="B4409" t="s">
        <v>3277</v>
      </c>
      <c r="C4409" t="s">
        <v>3141</v>
      </c>
      <c r="D4409" t="str">
        <f>VLOOKUP(B4409,'[1]Postcodes - updated'!$B:$C,2,FALSE)</f>
        <v xml:space="preserve">Hampden Way </v>
      </c>
      <c r="E4409" t="s">
        <v>13</v>
      </c>
      <c r="F4409" t="s">
        <v>8</v>
      </c>
    </row>
    <row r="4410" spans="1:6" hidden="1">
      <c r="A4410" t="s">
        <v>4564</v>
      </c>
      <c r="B4410" t="s">
        <v>3277</v>
      </c>
      <c r="C4410" t="s">
        <v>3141</v>
      </c>
      <c r="D4410" t="str">
        <f>VLOOKUP(B4410,'[1]Postcodes - updated'!$B:$C,2,FALSE)</f>
        <v xml:space="preserve">Hampden Way </v>
      </c>
      <c r="E4410" t="s">
        <v>13</v>
      </c>
      <c r="F4410" t="s">
        <v>8</v>
      </c>
    </row>
    <row r="4411" spans="1:6" hidden="1">
      <c r="A4411" t="s">
        <v>4565</v>
      </c>
      <c r="B4411" t="s">
        <v>4474</v>
      </c>
      <c r="C4411" t="s">
        <v>3141</v>
      </c>
      <c r="D4411" t="str">
        <f>VLOOKUP(B4411,'[1]Postcodes - updated'!$B:$C,2,FALSE)</f>
        <v xml:space="preserve">Hampden Way </v>
      </c>
      <c r="E4411" t="s">
        <v>13</v>
      </c>
      <c r="F4411" t="s">
        <v>8</v>
      </c>
    </row>
    <row r="4412" spans="1:6" hidden="1">
      <c r="A4412" t="s">
        <v>4566</v>
      </c>
      <c r="B4412" t="s">
        <v>4484</v>
      </c>
      <c r="C4412" t="s">
        <v>3141</v>
      </c>
      <c r="D4412" t="str">
        <f>VLOOKUP(B4412,'[1]Postcodes - updated'!$B:$C,2,FALSE)</f>
        <v xml:space="preserve">Hampden Way </v>
      </c>
      <c r="E4412" t="s">
        <v>13</v>
      </c>
      <c r="F4412" t="s">
        <v>8</v>
      </c>
    </row>
    <row r="4413" spans="1:6" hidden="1">
      <c r="A4413" t="s">
        <v>4567</v>
      </c>
      <c r="B4413" t="s">
        <v>3277</v>
      </c>
      <c r="C4413" t="s">
        <v>3141</v>
      </c>
      <c r="D4413" t="str">
        <f>VLOOKUP(B4413,'[1]Postcodes - updated'!$B:$C,2,FALSE)</f>
        <v xml:space="preserve">Hampden Way </v>
      </c>
      <c r="E4413" t="s">
        <v>13</v>
      </c>
      <c r="F4413" t="s">
        <v>8</v>
      </c>
    </row>
    <row r="4414" spans="1:6" hidden="1">
      <c r="A4414" t="s">
        <v>4568</v>
      </c>
      <c r="B4414" t="s">
        <v>3439</v>
      </c>
      <c r="C4414" t="s">
        <v>3009</v>
      </c>
      <c r="D4414" t="s">
        <v>2565</v>
      </c>
      <c r="E4414" t="s">
        <v>2565</v>
      </c>
      <c r="F4414" t="s">
        <v>8</v>
      </c>
    </row>
    <row r="4415" spans="1:6" hidden="1">
      <c r="A4415" t="s">
        <v>4569</v>
      </c>
      <c r="B4415" t="s">
        <v>3277</v>
      </c>
      <c r="C4415" t="s">
        <v>3141</v>
      </c>
      <c r="D4415" t="str">
        <f>VLOOKUP(B4415,'[1]Postcodes - updated'!$B:$C,2,FALSE)</f>
        <v xml:space="preserve">Hampden Way </v>
      </c>
      <c r="E4415" t="s">
        <v>13</v>
      </c>
      <c r="F4415" t="s">
        <v>8</v>
      </c>
    </row>
    <row r="4416" spans="1:6" hidden="1">
      <c r="A4416" t="s">
        <v>4570</v>
      </c>
      <c r="B4416" t="s">
        <v>3277</v>
      </c>
      <c r="C4416" t="s">
        <v>3141</v>
      </c>
      <c r="D4416" t="str">
        <f>VLOOKUP(B4416,'[1]Postcodes - updated'!$B:$C,2,FALSE)</f>
        <v xml:space="preserve">Hampden Way </v>
      </c>
      <c r="E4416" t="s">
        <v>13</v>
      </c>
      <c r="F4416" t="s">
        <v>8</v>
      </c>
    </row>
    <row r="4417" spans="1:6" hidden="1">
      <c r="A4417" t="s">
        <v>4571</v>
      </c>
      <c r="B4417" t="s">
        <v>3277</v>
      </c>
      <c r="C4417" t="s">
        <v>3141</v>
      </c>
      <c r="D4417" t="str">
        <f>VLOOKUP(B4417,'[1]Postcodes - updated'!$B:$C,2,FALSE)</f>
        <v xml:space="preserve">Hampden Way </v>
      </c>
      <c r="E4417" t="s">
        <v>13</v>
      </c>
      <c r="F4417" t="s">
        <v>8</v>
      </c>
    </row>
    <row r="4418" spans="1:6" hidden="1">
      <c r="A4418" t="s">
        <v>4572</v>
      </c>
      <c r="B4418" t="s">
        <v>3439</v>
      </c>
      <c r="C4418" t="s">
        <v>3009</v>
      </c>
      <c r="D4418" t="s">
        <v>2565</v>
      </c>
      <c r="E4418" t="s">
        <v>2565</v>
      </c>
      <c r="F4418" t="s">
        <v>8</v>
      </c>
    </row>
    <row r="4419" spans="1:6" hidden="1">
      <c r="A4419" t="s">
        <v>4573</v>
      </c>
      <c r="B4419" t="s">
        <v>3439</v>
      </c>
      <c r="C4419" t="s">
        <v>3009</v>
      </c>
      <c r="D4419" t="s">
        <v>2565</v>
      </c>
      <c r="E4419" t="s">
        <v>2565</v>
      </c>
      <c r="F4419" t="s">
        <v>8</v>
      </c>
    </row>
    <row r="4420" spans="1:6" hidden="1">
      <c r="A4420" t="s">
        <v>4574</v>
      </c>
      <c r="B4420" t="s">
        <v>3439</v>
      </c>
      <c r="C4420" t="s">
        <v>3009</v>
      </c>
      <c r="D4420" t="s">
        <v>2565</v>
      </c>
      <c r="E4420" t="s">
        <v>2565</v>
      </c>
      <c r="F4420" t="s">
        <v>8</v>
      </c>
    </row>
    <row r="4421" spans="1:6" hidden="1">
      <c r="A4421" t="s">
        <v>4575</v>
      </c>
      <c r="B4421" t="s">
        <v>3439</v>
      </c>
      <c r="C4421" t="s">
        <v>3009</v>
      </c>
      <c r="D4421" t="s">
        <v>2565</v>
      </c>
      <c r="E4421" t="s">
        <v>2565</v>
      </c>
      <c r="F4421" t="s">
        <v>8</v>
      </c>
    </row>
    <row r="4422" spans="1:6" hidden="1">
      <c r="A4422" t="s">
        <v>4576</v>
      </c>
      <c r="B4422" t="s">
        <v>3439</v>
      </c>
      <c r="C4422" t="s">
        <v>3009</v>
      </c>
      <c r="D4422" t="s">
        <v>2565</v>
      </c>
      <c r="E4422" t="s">
        <v>2565</v>
      </c>
      <c r="F4422" t="s">
        <v>8</v>
      </c>
    </row>
    <row r="4423" spans="1:6" hidden="1">
      <c r="A4423" t="s">
        <v>4577</v>
      </c>
      <c r="B4423" t="s">
        <v>3277</v>
      </c>
      <c r="C4423" t="s">
        <v>3009</v>
      </c>
      <c r="D4423" t="str">
        <f>VLOOKUP(B4423,'[1]Postcodes - updated'!$B:$C,2,FALSE)</f>
        <v xml:space="preserve">Hampden Way </v>
      </c>
      <c r="E4423" t="s">
        <v>13</v>
      </c>
      <c r="F4423" t="s">
        <v>8</v>
      </c>
    </row>
    <row r="4424" spans="1:6" hidden="1">
      <c r="A4424" t="s">
        <v>4578</v>
      </c>
      <c r="B4424" t="s">
        <v>3439</v>
      </c>
      <c r="C4424" t="s">
        <v>3009</v>
      </c>
      <c r="D4424" t="s">
        <v>2565</v>
      </c>
      <c r="E4424" t="s">
        <v>2565</v>
      </c>
      <c r="F4424" t="s">
        <v>8</v>
      </c>
    </row>
    <row r="4425" spans="1:6" hidden="1">
      <c r="A4425" t="s">
        <v>4579</v>
      </c>
      <c r="B4425" t="s">
        <v>3277</v>
      </c>
      <c r="C4425" t="s">
        <v>3141</v>
      </c>
      <c r="D4425" t="str">
        <f>VLOOKUP(B4425,'[1]Postcodes - updated'!$B:$C,2,FALSE)</f>
        <v xml:space="preserve">Hampden Way </v>
      </c>
      <c r="E4425" t="s">
        <v>13</v>
      </c>
      <c r="F4425" t="s">
        <v>8</v>
      </c>
    </row>
    <row r="4426" spans="1:6" hidden="1">
      <c r="A4426" t="s">
        <v>4580</v>
      </c>
      <c r="B4426" t="s">
        <v>3277</v>
      </c>
      <c r="C4426" t="s">
        <v>3141</v>
      </c>
      <c r="D4426" t="str">
        <f>VLOOKUP(B4426,'[1]Postcodes - updated'!$B:$C,2,FALSE)</f>
        <v xml:space="preserve">Hampden Way </v>
      </c>
      <c r="E4426" t="s">
        <v>13</v>
      </c>
      <c r="F4426" t="s">
        <v>8</v>
      </c>
    </row>
    <row r="4427" spans="1:6" hidden="1">
      <c r="A4427" t="s">
        <v>4581</v>
      </c>
      <c r="B4427" t="s">
        <v>3277</v>
      </c>
      <c r="C4427" t="s">
        <v>3141</v>
      </c>
      <c r="D4427" t="str">
        <f>VLOOKUP(B4427,'[1]Postcodes - updated'!$B:$C,2,FALSE)</f>
        <v xml:space="preserve">Hampden Way </v>
      </c>
      <c r="E4427" t="s">
        <v>13</v>
      </c>
      <c r="F4427" t="s">
        <v>8</v>
      </c>
    </row>
    <row r="4428" spans="1:6" hidden="1">
      <c r="A4428" t="s">
        <v>4582</v>
      </c>
      <c r="B4428" t="s">
        <v>3277</v>
      </c>
      <c r="C4428" t="s">
        <v>3141</v>
      </c>
      <c r="D4428" t="str">
        <f>VLOOKUP(B4428,'[1]Postcodes - updated'!$B:$C,2,FALSE)</f>
        <v xml:space="preserve">Hampden Way </v>
      </c>
      <c r="E4428" t="s">
        <v>13</v>
      </c>
      <c r="F4428" t="s">
        <v>8</v>
      </c>
    </row>
    <row r="4429" spans="1:6" hidden="1">
      <c r="A4429" t="s">
        <v>4583</v>
      </c>
      <c r="B4429" t="s">
        <v>3277</v>
      </c>
      <c r="C4429" t="s">
        <v>3141</v>
      </c>
      <c r="D4429" t="str">
        <f>VLOOKUP(B4429,'[1]Postcodes - updated'!$B:$C,2,FALSE)</f>
        <v xml:space="preserve">Hampden Way </v>
      </c>
      <c r="E4429" t="s">
        <v>13</v>
      </c>
      <c r="F4429" t="s">
        <v>8</v>
      </c>
    </row>
    <row r="4430" spans="1:6" hidden="1">
      <c r="A4430" t="s">
        <v>4584</v>
      </c>
      <c r="B4430" t="s">
        <v>3277</v>
      </c>
      <c r="C4430" t="s">
        <v>3141</v>
      </c>
      <c r="D4430" t="str">
        <f>VLOOKUP(B4430,'[1]Postcodes - updated'!$B:$C,2,FALSE)</f>
        <v xml:space="preserve">Hampden Way </v>
      </c>
      <c r="E4430" t="s">
        <v>13</v>
      </c>
      <c r="F4430" t="s">
        <v>8</v>
      </c>
    </row>
    <row r="4431" spans="1:6" hidden="1">
      <c r="A4431" t="s">
        <v>4585</v>
      </c>
      <c r="B4431" t="s">
        <v>4474</v>
      </c>
      <c r="C4431" t="s">
        <v>3141</v>
      </c>
      <c r="D4431" t="str">
        <f>VLOOKUP(B4431,'[1]Postcodes - updated'!$B:$C,2,FALSE)</f>
        <v xml:space="preserve">Hampden Way </v>
      </c>
      <c r="E4431" t="s">
        <v>13</v>
      </c>
      <c r="F4431" t="s">
        <v>8</v>
      </c>
    </row>
    <row r="4432" spans="1:6" hidden="1">
      <c r="A4432" t="s">
        <v>4586</v>
      </c>
      <c r="B4432" t="s">
        <v>4442</v>
      </c>
      <c r="C4432" t="s">
        <v>12</v>
      </c>
      <c r="D4432" t="str">
        <f>VLOOKUP(B4432,'[1]Postcodes - updated'!$B:$C,2,FALSE)</f>
        <v xml:space="preserve">Hampden Way </v>
      </c>
      <c r="E4432" t="s">
        <v>13</v>
      </c>
      <c r="F4432" t="s">
        <v>8</v>
      </c>
    </row>
    <row r="4433" spans="1:6" hidden="1">
      <c r="A4433" t="s">
        <v>4587</v>
      </c>
      <c r="B4433" t="s">
        <v>4442</v>
      </c>
      <c r="C4433" t="s">
        <v>12</v>
      </c>
      <c r="D4433" t="str">
        <f>VLOOKUP(B4433,'[1]Postcodes - updated'!$B:$C,2,FALSE)</f>
        <v xml:space="preserve">Hampden Way </v>
      </c>
      <c r="E4433" t="s">
        <v>13</v>
      </c>
      <c r="F4433" t="s">
        <v>8</v>
      </c>
    </row>
    <row r="4434" spans="1:6" hidden="1">
      <c r="A4434" t="s">
        <v>4588</v>
      </c>
      <c r="B4434" t="s">
        <v>4439</v>
      </c>
      <c r="C4434" t="s">
        <v>12</v>
      </c>
      <c r="D4434" t="str">
        <f>VLOOKUP(B4434,'[1]Postcodes - updated'!$B:$C,2,FALSE)</f>
        <v xml:space="preserve">Hampden Way </v>
      </c>
      <c r="E4434" t="s">
        <v>13</v>
      </c>
      <c r="F4434" t="s">
        <v>8</v>
      </c>
    </row>
    <row r="4435" spans="1:6" hidden="1">
      <c r="A4435" t="s">
        <v>4589</v>
      </c>
      <c r="B4435" t="s">
        <v>4439</v>
      </c>
      <c r="C4435" t="s">
        <v>12</v>
      </c>
      <c r="D4435" t="str">
        <f>VLOOKUP(B4435,'[1]Postcodes - updated'!$B:$C,2,FALSE)</f>
        <v xml:space="preserve">Hampden Way </v>
      </c>
      <c r="E4435" t="s">
        <v>13</v>
      </c>
      <c r="F4435" t="s">
        <v>8</v>
      </c>
    </row>
    <row r="4436" spans="1:6" hidden="1">
      <c r="A4436" t="s">
        <v>4590</v>
      </c>
      <c r="B4436" t="s">
        <v>4439</v>
      </c>
      <c r="C4436" t="s">
        <v>12</v>
      </c>
      <c r="D4436" t="str">
        <f>VLOOKUP(B4436,'[1]Postcodes - updated'!$B:$C,2,FALSE)</f>
        <v xml:space="preserve">Hampden Way </v>
      </c>
      <c r="E4436" t="s">
        <v>13</v>
      </c>
      <c r="F4436" t="s">
        <v>8</v>
      </c>
    </row>
    <row r="4437" spans="1:6" hidden="1">
      <c r="A4437" t="s">
        <v>4591</v>
      </c>
      <c r="B4437" t="s">
        <v>4419</v>
      </c>
      <c r="C4437" t="s">
        <v>12</v>
      </c>
      <c r="D4437" t="str">
        <f>VLOOKUP(B4437,'[1]Postcodes - updated'!$B:$C,2,FALSE)</f>
        <v xml:space="preserve">Hampden Way </v>
      </c>
      <c r="E4437" t="s">
        <v>13</v>
      </c>
      <c r="F4437" t="s">
        <v>8</v>
      </c>
    </row>
    <row r="4438" spans="1:6" hidden="1">
      <c r="A4438" t="s">
        <v>4592</v>
      </c>
      <c r="B4438" t="s">
        <v>4439</v>
      </c>
      <c r="C4438" t="s">
        <v>12</v>
      </c>
      <c r="D4438" t="str">
        <f>VLOOKUP(B4438,'[1]Postcodes - updated'!$B:$C,2,FALSE)</f>
        <v xml:space="preserve">Hampden Way </v>
      </c>
      <c r="E4438" t="s">
        <v>13</v>
      </c>
      <c r="F4438" t="s">
        <v>8</v>
      </c>
    </row>
    <row r="4439" spans="1:6" hidden="1">
      <c r="A4439" t="s">
        <v>4593</v>
      </c>
      <c r="B4439" t="s">
        <v>4439</v>
      </c>
      <c r="C4439" t="s">
        <v>12</v>
      </c>
      <c r="D4439" t="str">
        <f>VLOOKUP(B4439,'[1]Postcodes - updated'!$B:$C,2,FALSE)</f>
        <v xml:space="preserve">Hampden Way </v>
      </c>
      <c r="E4439" t="s">
        <v>13</v>
      </c>
      <c r="F4439" t="s">
        <v>8</v>
      </c>
    </row>
    <row r="4440" spans="1:6" hidden="1">
      <c r="A4440" t="s">
        <v>4594</v>
      </c>
      <c r="B4440" t="s">
        <v>4439</v>
      </c>
      <c r="C4440" t="s">
        <v>12</v>
      </c>
      <c r="D4440" t="str">
        <f>VLOOKUP(B4440,'[1]Postcodes - updated'!$B:$C,2,FALSE)</f>
        <v xml:space="preserve">Hampden Way </v>
      </c>
      <c r="E4440" t="s">
        <v>13</v>
      </c>
      <c r="F4440" t="s">
        <v>8</v>
      </c>
    </row>
    <row r="4441" spans="1:6" hidden="1">
      <c r="A4441" t="s">
        <v>4595</v>
      </c>
      <c r="B4441" t="s">
        <v>4439</v>
      </c>
      <c r="C4441" t="s">
        <v>12</v>
      </c>
      <c r="D4441" t="str">
        <f>VLOOKUP(B4441,'[1]Postcodes - updated'!$B:$C,2,FALSE)</f>
        <v xml:space="preserve">Hampden Way </v>
      </c>
      <c r="E4441" t="s">
        <v>13</v>
      </c>
      <c r="F4441" t="s">
        <v>8</v>
      </c>
    </row>
    <row r="4442" spans="1:6" hidden="1">
      <c r="A4442" t="s">
        <v>4596</v>
      </c>
      <c r="B4442" t="s">
        <v>4439</v>
      </c>
      <c r="C4442" t="s">
        <v>12</v>
      </c>
      <c r="D4442" t="str">
        <f>VLOOKUP(B4442,'[1]Postcodes - updated'!$B:$C,2,FALSE)</f>
        <v xml:space="preserve">Hampden Way </v>
      </c>
      <c r="E4442" t="s">
        <v>13</v>
      </c>
      <c r="F4442" t="s">
        <v>8</v>
      </c>
    </row>
    <row r="4443" spans="1:6" hidden="1">
      <c r="A4443" t="s">
        <v>4597</v>
      </c>
      <c r="B4443" t="s">
        <v>2827</v>
      </c>
      <c r="C4443" t="s">
        <v>2564</v>
      </c>
      <c r="D4443" t="str">
        <f>VLOOKUP(B4443,'[1]Postcodes - updated'!$B:$C,2,FALSE)</f>
        <v xml:space="preserve">Hampden Way </v>
      </c>
      <c r="E4443" t="s">
        <v>13</v>
      </c>
      <c r="F4443" t="s">
        <v>8</v>
      </c>
    </row>
    <row r="4444" spans="1:6" hidden="1">
      <c r="A4444" t="s">
        <v>4598</v>
      </c>
      <c r="B4444" t="s">
        <v>2827</v>
      </c>
      <c r="C4444" t="s">
        <v>2564</v>
      </c>
      <c r="D4444" t="str">
        <f>VLOOKUP(B4444,'[1]Postcodes - updated'!$B:$C,2,FALSE)</f>
        <v xml:space="preserve">Hampden Way </v>
      </c>
      <c r="E4444" t="s">
        <v>13</v>
      </c>
      <c r="F4444" t="s">
        <v>8</v>
      </c>
    </row>
    <row r="4445" spans="1:6" hidden="1">
      <c r="A4445" t="s">
        <v>4599</v>
      </c>
      <c r="B4445" t="s">
        <v>2827</v>
      </c>
      <c r="C4445" t="s">
        <v>2564</v>
      </c>
      <c r="D4445" t="str">
        <f>VLOOKUP(B4445,'[1]Postcodes - updated'!$B:$C,2,FALSE)</f>
        <v xml:space="preserve">Hampden Way </v>
      </c>
      <c r="E4445" t="s">
        <v>13</v>
      </c>
      <c r="F4445" t="s">
        <v>8</v>
      </c>
    </row>
    <row r="4446" spans="1:6" hidden="1">
      <c r="A4446" t="s">
        <v>4600</v>
      </c>
      <c r="B4446" t="s">
        <v>4439</v>
      </c>
      <c r="C4446" t="s">
        <v>12</v>
      </c>
      <c r="D4446" t="str">
        <f>VLOOKUP(B4446,'[1]Postcodes - updated'!$B:$C,2,FALSE)</f>
        <v xml:space="preserve">Hampden Way </v>
      </c>
      <c r="E4446" t="s">
        <v>13</v>
      </c>
      <c r="F4446" t="s">
        <v>8</v>
      </c>
    </row>
    <row r="4447" spans="1:6" hidden="1">
      <c r="A4447" t="s">
        <v>4601</v>
      </c>
      <c r="B4447" t="s">
        <v>4439</v>
      </c>
      <c r="C4447" t="s">
        <v>12</v>
      </c>
      <c r="D4447" t="str">
        <f>VLOOKUP(B4447,'[1]Postcodes - updated'!$B:$C,2,FALSE)</f>
        <v xml:space="preserve">Hampden Way </v>
      </c>
      <c r="E4447" t="s">
        <v>13</v>
      </c>
      <c r="F4447" t="s">
        <v>8</v>
      </c>
    </row>
    <row r="4448" spans="1:6" hidden="1">
      <c r="A4448" t="s">
        <v>4602</v>
      </c>
      <c r="B4448" t="s">
        <v>4439</v>
      </c>
      <c r="C4448" t="s">
        <v>12</v>
      </c>
      <c r="D4448" t="str">
        <f>VLOOKUP(B4448,'[1]Postcodes - updated'!$B:$C,2,FALSE)</f>
        <v xml:space="preserve">Hampden Way </v>
      </c>
      <c r="E4448" t="s">
        <v>13</v>
      </c>
      <c r="F4448" t="s">
        <v>8</v>
      </c>
    </row>
    <row r="4449" spans="1:6" hidden="1">
      <c r="A4449" t="s">
        <v>4603</v>
      </c>
      <c r="B4449" t="s">
        <v>4439</v>
      </c>
      <c r="C4449" t="s">
        <v>12</v>
      </c>
      <c r="D4449" t="str">
        <f>VLOOKUP(B4449,'[1]Postcodes - updated'!$B:$C,2,FALSE)</f>
        <v xml:space="preserve">Hampden Way </v>
      </c>
      <c r="E4449" t="s">
        <v>13</v>
      </c>
      <c r="F4449" t="s">
        <v>8</v>
      </c>
    </row>
    <row r="4450" spans="1:6" hidden="1">
      <c r="A4450" t="s">
        <v>4604</v>
      </c>
      <c r="B4450" t="s">
        <v>4439</v>
      </c>
      <c r="C4450" t="s">
        <v>12</v>
      </c>
      <c r="D4450" t="str">
        <f>VLOOKUP(B4450,'[1]Postcodes - updated'!$B:$C,2,FALSE)</f>
        <v xml:space="preserve">Hampden Way </v>
      </c>
      <c r="E4450" t="s">
        <v>13</v>
      </c>
      <c r="F4450" t="s">
        <v>8</v>
      </c>
    </row>
    <row r="4451" spans="1:6" hidden="1">
      <c r="A4451" t="s">
        <v>4605</v>
      </c>
      <c r="B4451" t="s">
        <v>4439</v>
      </c>
      <c r="C4451" t="s">
        <v>12</v>
      </c>
      <c r="D4451" t="str">
        <f>VLOOKUP(B4451,'[1]Postcodes - updated'!$B:$C,2,FALSE)</f>
        <v xml:space="preserve">Hampden Way </v>
      </c>
      <c r="E4451" t="s">
        <v>13</v>
      </c>
      <c r="F4451" t="s">
        <v>8</v>
      </c>
    </row>
    <row r="4452" spans="1:6" hidden="1">
      <c r="A4452" t="s">
        <v>4606</v>
      </c>
      <c r="B4452" t="s">
        <v>4439</v>
      </c>
      <c r="C4452" t="s">
        <v>12</v>
      </c>
      <c r="D4452" t="str">
        <f>VLOOKUP(B4452,'[1]Postcodes - updated'!$B:$C,2,FALSE)</f>
        <v xml:space="preserve">Hampden Way </v>
      </c>
      <c r="E4452" t="s">
        <v>13</v>
      </c>
      <c r="F4452" t="s">
        <v>8</v>
      </c>
    </row>
    <row r="4453" spans="1:6" hidden="1">
      <c r="A4453" t="s">
        <v>4607</v>
      </c>
      <c r="B4453" t="s">
        <v>4439</v>
      </c>
      <c r="C4453" t="s">
        <v>12</v>
      </c>
      <c r="D4453" t="str">
        <f>VLOOKUP(B4453,'[1]Postcodes - updated'!$B:$C,2,FALSE)</f>
        <v xml:space="preserve">Hampden Way </v>
      </c>
      <c r="E4453" t="s">
        <v>13</v>
      </c>
      <c r="F4453" t="s">
        <v>8</v>
      </c>
    </row>
    <row r="4454" spans="1:6" hidden="1">
      <c r="A4454" t="s">
        <v>4608</v>
      </c>
      <c r="B4454" t="s">
        <v>4439</v>
      </c>
      <c r="C4454" t="s">
        <v>12</v>
      </c>
      <c r="D4454" t="str">
        <f>VLOOKUP(B4454,'[1]Postcodes - updated'!$B:$C,2,FALSE)</f>
        <v xml:space="preserve">Hampden Way </v>
      </c>
      <c r="E4454" t="s">
        <v>13</v>
      </c>
      <c r="F4454" t="s">
        <v>8</v>
      </c>
    </row>
    <row r="4455" spans="1:6" hidden="1">
      <c r="A4455" t="s">
        <v>4609</v>
      </c>
      <c r="B4455" t="s">
        <v>4439</v>
      </c>
      <c r="C4455" t="s">
        <v>12</v>
      </c>
      <c r="D4455" t="str">
        <f>VLOOKUP(B4455,'[1]Postcodes - updated'!$B:$C,2,FALSE)</f>
        <v xml:space="preserve">Hampden Way </v>
      </c>
      <c r="E4455" t="s">
        <v>13</v>
      </c>
      <c r="F4455" t="s">
        <v>8</v>
      </c>
    </row>
    <row r="4456" spans="1:6" hidden="1">
      <c r="A4456" t="s">
        <v>4610</v>
      </c>
      <c r="B4456" t="s">
        <v>4439</v>
      </c>
      <c r="C4456" t="s">
        <v>12</v>
      </c>
      <c r="D4456" t="str">
        <f>VLOOKUP(B4456,'[1]Postcodes - updated'!$B:$C,2,FALSE)</f>
        <v xml:space="preserve">Hampden Way </v>
      </c>
      <c r="E4456" t="s">
        <v>13</v>
      </c>
      <c r="F4456" t="s">
        <v>8</v>
      </c>
    </row>
    <row r="4457" spans="1:6" hidden="1">
      <c r="A4457" t="s">
        <v>4611</v>
      </c>
      <c r="B4457" t="s">
        <v>4439</v>
      </c>
      <c r="C4457" t="s">
        <v>12</v>
      </c>
      <c r="D4457" t="str">
        <f>VLOOKUP(B4457,'[1]Postcodes - updated'!$B:$C,2,FALSE)</f>
        <v xml:space="preserve">Hampden Way </v>
      </c>
      <c r="E4457" t="s">
        <v>13</v>
      </c>
      <c r="F4457" t="s">
        <v>8</v>
      </c>
    </row>
    <row r="4458" spans="1:6" hidden="1">
      <c r="A4458" t="s">
        <v>4612</v>
      </c>
      <c r="B4458" t="s">
        <v>4439</v>
      </c>
      <c r="C4458" t="s">
        <v>12</v>
      </c>
      <c r="D4458" t="str">
        <f>VLOOKUP(B4458,'[1]Postcodes - updated'!$B:$C,2,FALSE)</f>
        <v xml:space="preserve">Hampden Way </v>
      </c>
      <c r="E4458" t="s">
        <v>13</v>
      </c>
      <c r="F4458" t="s">
        <v>8</v>
      </c>
    </row>
    <row r="4459" spans="1:6" hidden="1">
      <c r="A4459" t="s">
        <v>4613</v>
      </c>
      <c r="B4459" t="s">
        <v>4495</v>
      </c>
      <c r="C4459" t="s">
        <v>12</v>
      </c>
      <c r="D4459" t="str">
        <f>VLOOKUP(B4459,'[1]Postcodes - updated'!$B:$C,2,FALSE)</f>
        <v>St Margarets</v>
      </c>
      <c r="E4459" t="s">
        <v>13</v>
      </c>
      <c r="F4459" t="s">
        <v>8</v>
      </c>
    </row>
    <row r="4460" spans="1:6" hidden="1">
      <c r="A4460" t="s">
        <v>4614</v>
      </c>
      <c r="B4460" t="s">
        <v>4439</v>
      </c>
      <c r="C4460" t="s">
        <v>12</v>
      </c>
      <c r="D4460" t="str">
        <f>VLOOKUP(B4460,'[1]Postcodes - updated'!$B:$C,2,FALSE)</f>
        <v xml:space="preserve">Hampden Way </v>
      </c>
      <c r="E4460" t="s">
        <v>13</v>
      </c>
      <c r="F4460" t="s">
        <v>8</v>
      </c>
    </row>
    <row r="4461" spans="1:6" hidden="1">
      <c r="A4461" t="s">
        <v>4615</v>
      </c>
      <c r="B4461" t="s">
        <v>4439</v>
      </c>
      <c r="C4461" t="s">
        <v>12</v>
      </c>
      <c r="D4461" t="str">
        <f>VLOOKUP(B4461,'[1]Postcodes - updated'!$B:$C,2,FALSE)</f>
        <v xml:space="preserve">Hampden Way </v>
      </c>
      <c r="E4461" t="s">
        <v>13</v>
      </c>
      <c r="F4461" t="s">
        <v>8</v>
      </c>
    </row>
    <row r="4462" spans="1:6" hidden="1">
      <c r="A4462" t="s">
        <v>4616</v>
      </c>
      <c r="B4462" t="s">
        <v>4439</v>
      </c>
      <c r="C4462" t="s">
        <v>12</v>
      </c>
      <c r="D4462" t="str">
        <f>VLOOKUP(B4462,'[1]Postcodes - updated'!$B:$C,2,FALSE)</f>
        <v xml:space="preserve">Hampden Way </v>
      </c>
      <c r="E4462" t="s">
        <v>13</v>
      </c>
      <c r="F4462" t="s">
        <v>8</v>
      </c>
    </row>
    <row r="4463" spans="1:6" hidden="1">
      <c r="A4463" t="s">
        <v>4617</v>
      </c>
      <c r="B4463" t="s">
        <v>4474</v>
      </c>
      <c r="C4463" t="s">
        <v>3141</v>
      </c>
      <c r="D4463" t="str">
        <f>VLOOKUP(B4463,'[1]Postcodes - updated'!$B:$C,2,FALSE)</f>
        <v xml:space="preserve">Hampden Way </v>
      </c>
      <c r="E4463" t="s">
        <v>13</v>
      </c>
      <c r="F4463" t="s">
        <v>8</v>
      </c>
    </row>
    <row r="4464" spans="1:6" hidden="1">
      <c r="A4464" t="s">
        <v>4618</v>
      </c>
      <c r="B4464" t="s">
        <v>4495</v>
      </c>
      <c r="C4464" t="s">
        <v>12</v>
      </c>
      <c r="D4464" t="str">
        <f>VLOOKUP(B4464,'[1]Postcodes - updated'!$B:$C,2,FALSE)</f>
        <v>St Margarets</v>
      </c>
      <c r="E4464" t="s">
        <v>13</v>
      </c>
      <c r="F4464" t="s">
        <v>8</v>
      </c>
    </row>
    <row r="4465" spans="1:6" hidden="1">
      <c r="A4465" t="s">
        <v>4619</v>
      </c>
      <c r="B4465" t="s">
        <v>4495</v>
      </c>
      <c r="C4465" t="s">
        <v>12</v>
      </c>
      <c r="D4465" t="str">
        <f>VLOOKUP(B4465,'[1]Postcodes - updated'!$B:$C,2,FALSE)</f>
        <v>St Margarets</v>
      </c>
      <c r="E4465" t="s">
        <v>13</v>
      </c>
      <c r="F4465" t="s">
        <v>8</v>
      </c>
    </row>
    <row r="4466" spans="1:6" hidden="1">
      <c r="A4466" t="s">
        <v>4620</v>
      </c>
      <c r="B4466" t="s">
        <v>4495</v>
      </c>
      <c r="C4466" t="s">
        <v>12</v>
      </c>
      <c r="D4466" t="str">
        <f>VLOOKUP(B4466,'[1]Postcodes - updated'!$B:$C,2,FALSE)</f>
        <v>St Margarets</v>
      </c>
      <c r="E4466" t="s">
        <v>13</v>
      </c>
      <c r="F4466" t="s">
        <v>8</v>
      </c>
    </row>
    <row r="4467" spans="1:6" hidden="1">
      <c r="A4467" t="s">
        <v>4621</v>
      </c>
      <c r="B4467" t="s">
        <v>4495</v>
      </c>
      <c r="C4467" t="s">
        <v>12</v>
      </c>
      <c r="D4467" t="str">
        <f>VLOOKUP(B4467,'[1]Postcodes - updated'!$B:$C,2,FALSE)</f>
        <v>St Margarets</v>
      </c>
      <c r="E4467" t="s">
        <v>13</v>
      </c>
      <c r="F4467" t="s">
        <v>8</v>
      </c>
    </row>
    <row r="4468" spans="1:6" hidden="1">
      <c r="A4468" t="s">
        <v>4622</v>
      </c>
      <c r="B4468" t="s">
        <v>4495</v>
      </c>
      <c r="C4468" t="s">
        <v>12</v>
      </c>
      <c r="D4468" t="str">
        <f>VLOOKUP(B4468,'[1]Postcodes - updated'!$B:$C,2,FALSE)</f>
        <v>St Margarets</v>
      </c>
      <c r="E4468" t="s">
        <v>13</v>
      </c>
      <c r="F4468" t="s">
        <v>8</v>
      </c>
    </row>
    <row r="4469" spans="1:6" hidden="1">
      <c r="A4469" t="s">
        <v>4623</v>
      </c>
      <c r="B4469" t="s">
        <v>4495</v>
      </c>
      <c r="C4469" t="s">
        <v>12</v>
      </c>
      <c r="D4469" t="str">
        <f>VLOOKUP(B4469,'[1]Postcodes - updated'!$B:$C,2,FALSE)</f>
        <v>St Margarets</v>
      </c>
      <c r="E4469" t="s">
        <v>13</v>
      </c>
      <c r="F4469" t="s">
        <v>8</v>
      </c>
    </row>
    <row r="4470" spans="1:6" hidden="1">
      <c r="A4470" t="s">
        <v>4624</v>
      </c>
      <c r="B4470" t="s">
        <v>4419</v>
      </c>
      <c r="C4470" t="s">
        <v>12</v>
      </c>
      <c r="D4470" t="str">
        <f>VLOOKUP(B4470,'[1]Postcodes - updated'!$B:$C,2,FALSE)</f>
        <v xml:space="preserve">Hampden Way </v>
      </c>
      <c r="E4470" t="s">
        <v>13</v>
      </c>
      <c r="F4470" t="s">
        <v>8</v>
      </c>
    </row>
    <row r="4471" spans="1:6" hidden="1">
      <c r="A4471" t="s">
        <v>4625</v>
      </c>
      <c r="B4471" t="s">
        <v>4419</v>
      </c>
      <c r="C4471" t="s">
        <v>12</v>
      </c>
      <c r="D4471" t="str">
        <f>VLOOKUP(B4471,'[1]Postcodes - updated'!$B:$C,2,FALSE)</f>
        <v xml:space="preserve">Hampden Way </v>
      </c>
      <c r="E4471" t="s">
        <v>13</v>
      </c>
      <c r="F4471" t="s">
        <v>8</v>
      </c>
    </row>
    <row r="4472" spans="1:6" hidden="1">
      <c r="A4472" t="s">
        <v>4626</v>
      </c>
      <c r="B4472" t="s">
        <v>4419</v>
      </c>
      <c r="C4472" t="s">
        <v>12</v>
      </c>
      <c r="D4472" t="str">
        <f>VLOOKUP(B4472,'[1]Postcodes - updated'!$B:$C,2,FALSE)</f>
        <v xml:space="preserve">Hampden Way </v>
      </c>
      <c r="E4472" t="s">
        <v>13</v>
      </c>
      <c r="F4472" t="s">
        <v>8</v>
      </c>
    </row>
    <row r="4473" spans="1:6" hidden="1">
      <c r="A4473" t="s">
        <v>4627</v>
      </c>
      <c r="B4473" t="s">
        <v>4419</v>
      </c>
      <c r="C4473" t="s">
        <v>12</v>
      </c>
      <c r="D4473" t="str">
        <f>VLOOKUP(B4473,'[1]Postcodes - updated'!$B:$C,2,FALSE)</f>
        <v xml:space="preserve">Hampden Way </v>
      </c>
      <c r="E4473" t="s">
        <v>13</v>
      </c>
      <c r="F4473" t="s">
        <v>8</v>
      </c>
    </row>
    <row r="4474" spans="1:6" hidden="1">
      <c r="A4474" t="s">
        <v>4628</v>
      </c>
      <c r="B4474" t="s">
        <v>4419</v>
      </c>
      <c r="C4474" t="s">
        <v>12</v>
      </c>
      <c r="D4474" t="str">
        <f>VLOOKUP(B4474,'[1]Postcodes - updated'!$B:$C,2,FALSE)</f>
        <v xml:space="preserve">Hampden Way </v>
      </c>
      <c r="E4474" t="s">
        <v>13</v>
      </c>
      <c r="F4474" t="s">
        <v>8</v>
      </c>
    </row>
    <row r="4475" spans="1:6" hidden="1">
      <c r="A4475" t="s">
        <v>4629</v>
      </c>
      <c r="B4475" t="s">
        <v>460</v>
      </c>
      <c r="C4475" t="s">
        <v>12</v>
      </c>
      <c r="D4475" t="str">
        <f>VLOOKUP(B4475,'[1]Postcodes - updated'!$B:$C,2,FALSE)</f>
        <v>St Margarets</v>
      </c>
      <c r="E4475" t="s">
        <v>13</v>
      </c>
      <c r="F4475" t="s">
        <v>8</v>
      </c>
    </row>
    <row r="4476" spans="1:6" hidden="1">
      <c r="A4476" t="s">
        <v>4630</v>
      </c>
      <c r="B4476" t="s">
        <v>4419</v>
      </c>
      <c r="C4476" t="s">
        <v>12</v>
      </c>
      <c r="D4476" t="str">
        <f>VLOOKUP(B4476,'[1]Postcodes - updated'!$B:$C,2,FALSE)</f>
        <v xml:space="preserve">Hampden Way </v>
      </c>
      <c r="E4476" t="s">
        <v>13</v>
      </c>
      <c r="F4476" t="s">
        <v>8</v>
      </c>
    </row>
    <row r="4477" spans="1:6" hidden="1">
      <c r="A4477" t="s">
        <v>4631</v>
      </c>
      <c r="B4477" t="s">
        <v>4419</v>
      </c>
      <c r="C4477" t="s">
        <v>12</v>
      </c>
      <c r="D4477" t="str">
        <f>VLOOKUP(B4477,'[1]Postcodes - updated'!$B:$C,2,FALSE)</f>
        <v xml:space="preserve">Hampden Way </v>
      </c>
      <c r="E4477" t="s">
        <v>13</v>
      </c>
      <c r="F4477" t="s">
        <v>8</v>
      </c>
    </row>
    <row r="4478" spans="1:6" hidden="1">
      <c r="A4478" t="s">
        <v>4632</v>
      </c>
      <c r="B4478" t="s">
        <v>4495</v>
      </c>
      <c r="C4478" t="s">
        <v>12</v>
      </c>
      <c r="D4478" t="str">
        <f>VLOOKUP(B4478,'[1]Postcodes - updated'!$B:$C,2,FALSE)</f>
        <v>St Margarets</v>
      </c>
      <c r="E4478" t="s">
        <v>13</v>
      </c>
      <c r="F4478" t="s">
        <v>8</v>
      </c>
    </row>
    <row r="4479" spans="1:6" hidden="1">
      <c r="A4479" t="s">
        <v>4633</v>
      </c>
      <c r="B4479" t="s">
        <v>4419</v>
      </c>
      <c r="C4479" t="s">
        <v>12</v>
      </c>
      <c r="D4479" t="str">
        <f>VLOOKUP(B4479,'[1]Postcodes - updated'!$B:$C,2,FALSE)</f>
        <v xml:space="preserve">Hampden Way </v>
      </c>
      <c r="E4479" t="s">
        <v>13</v>
      </c>
      <c r="F4479" t="s">
        <v>8</v>
      </c>
    </row>
    <row r="4480" spans="1:6" hidden="1">
      <c r="A4480" t="s">
        <v>4634</v>
      </c>
      <c r="B4480" t="s">
        <v>4419</v>
      </c>
      <c r="C4480" t="s">
        <v>12</v>
      </c>
      <c r="D4480" t="str">
        <f>VLOOKUP(B4480,'[1]Postcodes - updated'!$B:$C,2,FALSE)</f>
        <v xml:space="preserve">Hampden Way </v>
      </c>
      <c r="E4480" t="s">
        <v>13</v>
      </c>
      <c r="F4480" t="s">
        <v>8</v>
      </c>
    </row>
    <row r="4481" spans="1:6" hidden="1">
      <c r="A4481" t="s">
        <v>4635</v>
      </c>
      <c r="B4481" t="s">
        <v>4419</v>
      </c>
      <c r="C4481" t="s">
        <v>12</v>
      </c>
      <c r="D4481" t="str">
        <f>VLOOKUP(B4481,'[1]Postcodes - updated'!$B:$C,2,FALSE)</f>
        <v xml:space="preserve">Hampden Way </v>
      </c>
      <c r="E4481" t="s">
        <v>13</v>
      </c>
      <c r="F4481" t="s">
        <v>8</v>
      </c>
    </row>
    <row r="4482" spans="1:6" hidden="1">
      <c r="A4482" t="s">
        <v>4636</v>
      </c>
      <c r="B4482" t="s">
        <v>4439</v>
      </c>
      <c r="C4482" t="s">
        <v>12</v>
      </c>
      <c r="D4482" t="str">
        <f>VLOOKUP(B4482,'[1]Postcodes - updated'!$B:$C,2,FALSE)</f>
        <v xml:space="preserve">Hampden Way </v>
      </c>
      <c r="E4482" t="s">
        <v>13</v>
      </c>
      <c r="F4482" t="s">
        <v>8</v>
      </c>
    </row>
    <row r="4483" spans="1:6" hidden="1">
      <c r="A4483" t="s">
        <v>4637</v>
      </c>
      <c r="B4483" t="s">
        <v>4419</v>
      </c>
      <c r="C4483" t="s">
        <v>12</v>
      </c>
      <c r="D4483" t="str">
        <f>VLOOKUP(B4483,'[1]Postcodes - updated'!$B:$C,2,FALSE)</f>
        <v xml:space="preserve">Hampden Way </v>
      </c>
      <c r="E4483" t="s">
        <v>13</v>
      </c>
      <c r="F4483" t="s">
        <v>8</v>
      </c>
    </row>
    <row r="4484" spans="1:6" hidden="1">
      <c r="A4484" t="s">
        <v>4638</v>
      </c>
      <c r="B4484" t="s">
        <v>4419</v>
      </c>
      <c r="C4484" t="s">
        <v>12</v>
      </c>
      <c r="D4484" t="str">
        <f>VLOOKUP(B4484,'[1]Postcodes - updated'!$B:$C,2,FALSE)</f>
        <v xml:space="preserve">Hampden Way </v>
      </c>
      <c r="E4484" t="s">
        <v>13</v>
      </c>
      <c r="F4484" t="s">
        <v>8</v>
      </c>
    </row>
    <row r="4485" spans="1:6" hidden="1">
      <c r="A4485" t="s">
        <v>4639</v>
      </c>
      <c r="B4485" t="s">
        <v>4442</v>
      </c>
      <c r="C4485" t="s">
        <v>12</v>
      </c>
      <c r="D4485" t="str">
        <f>VLOOKUP(B4485,'[1]Postcodes - updated'!$B:$C,2,FALSE)</f>
        <v xml:space="preserve">Hampden Way </v>
      </c>
      <c r="E4485" t="s">
        <v>13</v>
      </c>
      <c r="F4485" t="s">
        <v>8</v>
      </c>
    </row>
    <row r="4486" spans="1:6" hidden="1">
      <c r="A4486" t="s">
        <v>4640</v>
      </c>
      <c r="B4486" t="s">
        <v>4419</v>
      </c>
      <c r="C4486" t="s">
        <v>12</v>
      </c>
      <c r="D4486" t="str">
        <f>VLOOKUP(B4486,'[1]Postcodes - updated'!$B:$C,2,FALSE)</f>
        <v xml:space="preserve">Hampden Way </v>
      </c>
      <c r="E4486" t="s">
        <v>13</v>
      </c>
      <c r="F4486" t="s">
        <v>8</v>
      </c>
    </row>
    <row r="4487" spans="1:6" hidden="1">
      <c r="A4487" t="s">
        <v>4641</v>
      </c>
      <c r="B4487" t="s">
        <v>4419</v>
      </c>
      <c r="C4487" t="s">
        <v>12</v>
      </c>
      <c r="D4487" t="str">
        <f>VLOOKUP(B4487,'[1]Postcodes - updated'!$B:$C,2,FALSE)</f>
        <v xml:space="preserve">Hampden Way </v>
      </c>
      <c r="E4487" t="s">
        <v>13</v>
      </c>
      <c r="F4487" t="s">
        <v>8</v>
      </c>
    </row>
    <row r="4488" spans="1:6" hidden="1">
      <c r="A4488" t="s">
        <v>4642</v>
      </c>
      <c r="B4488" t="s">
        <v>4419</v>
      </c>
      <c r="C4488" t="s">
        <v>12</v>
      </c>
      <c r="D4488" t="str">
        <f>VLOOKUP(B4488,'[1]Postcodes - updated'!$B:$C,2,FALSE)</f>
        <v xml:space="preserve">Hampden Way </v>
      </c>
      <c r="E4488" t="s">
        <v>13</v>
      </c>
      <c r="F4488" t="s">
        <v>8</v>
      </c>
    </row>
    <row r="4489" spans="1:6" hidden="1">
      <c r="A4489" t="s">
        <v>4643</v>
      </c>
      <c r="B4489" t="s">
        <v>4419</v>
      </c>
      <c r="C4489" t="s">
        <v>12</v>
      </c>
      <c r="D4489" t="str">
        <f>VLOOKUP(B4489,'[1]Postcodes - updated'!$B:$C,2,FALSE)</f>
        <v xml:space="preserve">Hampden Way </v>
      </c>
      <c r="E4489" t="s">
        <v>13</v>
      </c>
      <c r="F4489" t="s">
        <v>8</v>
      </c>
    </row>
    <row r="4490" spans="1:6" hidden="1">
      <c r="A4490" t="s">
        <v>4644</v>
      </c>
      <c r="B4490" t="s">
        <v>4495</v>
      </c>
      <c r="C4490" t="s">
        <v>12</v>
      </c>
      <c r="D4490" t="str">
        <f>VLOOKUP(B4490,'[1]Postcodes - updated'!$B:$C,2,FALSE)</f>
        <v>St Margarets</v>
      </c>
      <c r="E4490" t="s">
        <v>13</v>
      </c>
      <c r="F4490" t="s">
        <v>8</v>
      </c>
    </row>
    <row r="4491" spans="1:6" hidden="1">
      <c r="A4491" t="s">
        <v>4645</v>
      </c>
      <c r="B4491" t="s">
        <v>4474</v>
      </c>
      <c r="C4491" t="s">
        <v>3141</v>
      </c>
      <c r="D4491" t="str">
        <f>VLOOKUP(B4491,'[1]Postcodes - updated'!$B:$C,2,FALSE)</f>
        <v xml:space="preserve">Hampden Way </v>
      </c>
      <c r="E4491" t="s">
        <v>13</v>
      </c>
      <c r="F4491" t="s">
        <v>8</v>
      </c>
    </row>
    <row r="4492" spans="1:6" hidden="1">
      <c r="A4492" t="s">
        <v>4646</v>
      </c>
      <c r="B4492" t="s">
        <v>4439</v>
      </c>
      <c r="C4492" t="s">
        <v>12</v>
      </c>
      <c r="D4492" t="str">
        <f>VLOOKUP(B4492,'[1]Postcodes - updated'!$B:$C,2,FALSE)</f>
        <v xml:space="preserve">Hampden Way </v>
      </c>
      <c r="E4492" t="s">
        <v>13</v>
      </c>
      <c r="F4492" t="s">
        <v>8</v>
      </c>
    </row>
    <row r="4493" spans="1:6" hidden="1">
      <c r="A4493" t="s">
        <v>4647</v>
      </c>
      <c r="B4493" t="s">
        <v>4439</v>
      </c>
      <c r="C4493" t="s">
        <v>12</v>
      </c>
      <c r="D4493" t="str">
        <f>VLOOKUP(B4493,'[1]Postcodes - updated'!$B:$C,2,FALSE)</f>
        <v xml:space="preserve">Hampden Way </v>
      </c>
      <c r="E4493" t="s">
        <v>13</v>
      </c>
      <c r="F4493" t="s">
        <v>8</v>
      </c>
    </row>
    <row r="4494" spans="1:6" hidden="1">
      <c r="A4494" t="s">
        <v>4648</v>
      </c>
      <c r="B4494" t="s">
        <v>4439</v>
      </c>
      <c r="C4494" t="s">
        <v>12</v>
      </c>
      <c r="D4494" t="str">
        <f>VLOOKUP(B4494,'[1]Postcodes - updated'!$B:$C,2,FALSE)</f>
        <v xml:space="preserve">Hampden Way </v>
      </c>
      <c r="E4494" t="s">
        <v>13</v>
      </c>
      <c r="F4494" t="s">
        <v>8</v>
      </c>
    </row>
    <row r="4495" spans="1:6" hidden="1">
      <c r="A4495" t="s">
        <v>4649</v>
      </c>
      <c r="B4495" t="s">
        <v>4442</v>
      </c>
      <c r="C4495" t="s">
        <v>12</v>
      </c>
      <c r="D4495" t="str">
        <f>VLOOKUP(B4495,'[1]Postcodes - updated'!$B:$C,2,FALSE)</f>
        <v xml:space="preserve">Hampden Way </v>
      </c>
      <c r="E4495" t="s">
        <v>13</v>
      </c>
      <c r="F4495" t="s">
        <v>8</v>
      </c>
    </row>
    <row r="4496" spans="1:6" hidden="1">
      <c r="A4496" t="s">
        <v>4650</v>
      </c>
      <c r="B4496" t="s">
        <v>4474</v>
      </c>
      <c r="C4496" t="s">
        <v>3141</v>
      </c>
      <c r="D4496" t="str">
        <f>VLOOKUP(B4496,'[1]Postcodes - updated'!$B:$C,2,FALSE)</f>
        <v xml:space="preserve">Hampden Way </v>
      </c>
      <c r="E4496" t="s">
        <v>13</v>
      </c>
      <c r="F4496" t="s">
        <v>8</v>
      </c>
    </row>
    <row r="4497" spans="1:6" hidden="1">
      <c r="A4497" t="s">
        <v>4651</v>
      </c>
      <c r="B4497" t="s">
        <v>4474</v>
      </c>
      <c r="C4497" t="s">
        <v>3141</v>
      </c>
      <c r="D4497" t="str">
        <f>VLOOKUP(B4497,'[1]Postcodes - updated'!$B:$C,2,FALSE)</f>
        <v xml:space="preserve">Hampden Way </v>
      </c>
      <c r="E4497" t="s">
        <v>13</v>
      </c>
      <c r="F4497" t="s">
        <v>8</v>
      </c>
    </row>
    <row r="4498" spans="1:6" hidden="1">
      <c r="A4498" t="s">
        <v>4652</v>
      </c>
      <c r="B4498" t="s">
        <v>4442</v>
      </c>
      <c r="C4498" t="s">
        <v>12</v>
      </c>
      <c r="D4498" t="str">
        <f>VLOOKUP(B4498,'[1]Postcodes - updated'!$B:$C,2,FALSE)</f>
        <v xml:space="preserve">Hampden Way </v>
      </c>
      <c r="E4498" t="s">
        <v>13</v>
      </c>
      <c r="F4498" t="s">
        <v>8</v>
      </c>
    </row>
    <row r="4499" spans="1:6" hidden="1">
      <c r="A4499" t="s">
        <v>4653</v>
      </c>
      <c r="B4499" t="s">
        <v>4442</v>
      </c>
      <c r="C4499" t="s">
        <v>12</v>
      </c>
      <c r="D4499" t="str">
        <f>VLOOKUP(B4499,'[1]Postcodes - updated'!$B:$C,2,FALSE)</f>
        <v xml:space="preserve">Hampden Way </v>
      </c>
      <c r="E4499" t="s">
        <v>13</v>
      </c>
      <c r="F4499" t="s">
        <v>8</v>
      </c>
    </row>
    <row r="4500" spans="1:6" hidden="1">
      <c r="A4500" t="s">
        <v>4654</v>
      </c>
      <c r="B4500" t="s">
        <v>2827</v>
      </c>
      <c r="C4500" t="s">
        <v>2564</v>
      </c>
      <c r="D4500" t="str">
        <f>VLOOKUP(B4500,'[1]Postcodes - updated'!$B:$C,2,FALSE)</f>
        <v xml:space="preserve">Hampden Way </v>
      </c>
      <c r="E4500" t="s">
        <v>13</v>
      </c>
      <c r="F4500" t="s">
        <v>8</v>
      </c>
    </row>
    <row r="4501" spans="1:6" hidden="1">
      <c r="A4501" t="s">
        <v>4655</v>
      </c>
      <c r="B4501" t="s">
        <v>4442</v>
      </c>
      <c r="C4501" t="s">
        <v>12</v>
      </c>
      <c r="D4501" t="str">
        <f>VLOOKUP(B4501,'[1]Postcodes - updated'!$B:$C,2,FALSE)</f>
        <v xml:space="preserve">Hampden Way </v>
      </c>
      <c r="E4501" t="s">
        <v>13</v>
      </c>
      <c r="F4501" t="s">
        <v>8</v>
      </c>
    </row>
    <row r="4502" spans="1:6" hidden="1">
      <c r="A4502" t="s">
        <v>4656</v>
      </c>
      <c r="B4502" t="s">
        <v>4442</v>
      </c>
      <c r="C4502" t="s">
        <v>12</v>
      </c>
      <c r="D4502" t="str">
        <f>VLOOKUP(B4502,'[1]Postcodes - updated'!$B:$C,2,FALSE)</f>
        <v xml:space="preserve">Hampden Way </v>
      </c>
      <c r="E4502" t="s">
        <v>13</v>
      </c>
      <c r="F4502" t="s">
        <v>8</v>
      </c>
    </row>
    <row r="4503" spans="1:6" hidden="1">
      <c r="A4503" t="s">
        <v>4657</v>
      </c>
      <c r="B4503" t="s">
        <v>4442</v>
      </c>
      <c r="C4503" t="s">
        <v>12</v>
      </c>
      <c r="D4503" t="str">
        <f>VLOOKUP(B4503,'[1]Postcodes - updated'!$B:$C,2,FALSE)</f>
        <v xml:space="preserve">Hampden Way </v>
      </c>
      <c r="E4503" t="s">
        <v>13</v>
      </c>
      <c r="F4503" t="s">
        <v>8</v>
      </c>
    </row>
    <row r="4504" spans="1:6" hidden="1">
      <c r="A4504" t="s">
        <v>4658</v>
      </c>
      <c r="B4504" t="s">
        <v>2827</v>
      </c>
      <c r="C4504" t="s">
        <v>2564</v>
      </c>
      <c r="D4504" t="str">
        <f>VLOOKUP(B4504,'[1]Postcodes - updated'!$B:$C,2,FALSE)</f>
        <v xml:space="preserve">Hampden Way </v>
      </c>
      <c r="E4504" t="s">
        <v>13</v>
      </c>
      <c r="F4504" t="s">
        <v>8</v>
      </c>
    </row>
    <row r="4505" spans="1:6" hidden="1">
      <c r="A4505" t="s">
        <v>4659</v>
      </c>
      <c r="B4505" t="s">
        <v>2827</v>
      </c>
      <c r="C4505" t="s">
        <v>2564</v>
      </c>
      <c r="D4505" t="str">
        <f>VLOOKUP(B4505,'[1]Postcodes - updated'!$B:$C,2,FALSE)</f>
        <v xml:space="preserve">Hampden Way </v>
      </c>
      <c r="E4505" t="s">
        <v>13</v>
      </c>
      <c r="F4505" t="s">
        <v>8</v>
      </c>
    </row>
    <row r="4506" spans="1:6" hidden="1">
      <c r="A4506" t="s">
        <v>4660</v>
      </c>
      <c r="B4506" t="s">
        <v>2827</v>
      </c>
      <c r="C4506" t="s">
        <v>2564</v>
      </c>
      <c r="D4506" t="str">
        <f>VLOOKUP(B4506,'[1]Postcodes - updated'!$B:$C,2,FALSE)</f>
        <v xml:space="preserve">Hampden Way </v>
      </c>
      <c r="E4506" t="s">
        <v>13</v>
      </c>
      <c r="F4506" t="s">
        <v>8</v>
      </c>
    </row>
    <row r="4507" spans="1:6" hidden="1">
      <c r="A4507" t="s">
        <v>4661</v>
      </c>
      <c r="B4507" t="s">
        <v>2827</v>
      </c>
      <c r="C4507" t="s">
        <v>2564</v>
      </c>
      <c r="D4507" t="str">
        <f>VLOOKUP(B4507,'[1]Postcodes - updated'!$B:$C,2,FALSE)</f>
        <v xml:space="preserve">Hampden Way </v>
      </c>
      <c r="E4507" t="s">
        <v>13</v>
      </c>
      <c r="F4507" t="s">
        <v>8</v>
      </c>
    </row>
    <row r="4508" spans="1:6" hidden="1">
      <c r="A4508" t="s">
        <v>4662</v>
      </c>
      <c r="B4508" t="s">
        <v>2827</v>
      </c>
      <c r="C4508" t="s">
        <v>2564</v>
      </c>
      <c r="D4508" t="str">
        <f>VLOOKUP(B4508,'[1]Postcodes - updated'!$B:$C,2,FALSE)</f>
        <v xml:space="preserve">Hampden Way </v>
      </c>
      <c r="E4508" t="s">
        <v>13</v>
      </c>
      <c r="F4508" t="s">
        <v>8</v>
      </c>
    </row>
    <row r="4509" spans="1:6" hidden="1">
      <c r="A4509" t="s">
        <v>4663</v>
      </c>
      <c r="B4509" t="s">
        <v>2827</v>
      </c>
      <c r="C4509" t="s">
        <v>2564</v>
      </c>
      <c r="D4509" t="str">
        <f>VLOOKUP(B4509,'[1]Postcodes - updated'!$B:$C,2,FALSE)</f>
        <v xml:space="preserve">Hampden Way </v>
      </c>
      <c r="E4509" t="s">
        <v>13</v>
      </c>
      <c r="F4509" t="s">
        <v>8</v>
      </c>
    </row>
    <row r="4510" spans="1:6" hidden="1">
      <c r="A4510" t="s">
        <v>4664</v>
      </c>
      <c r="B4510" t="s">
        <v>2827</v>
      </c>
      <c r="C4510" t="s">
        <v>2564</v>
      </c>
      <c r="D4510" t="str">
        <f>VLOOKUP(B4510,'[1]Postcodes - updated'!$B:$C,2,FALSE)</f>
        <v xml:space="preserve">Hampden Way </v>
      </c>
      <c r="E4510" t="s">
        <v>13</v>
      </c>
      <c r="F4510" t="s">
        <v>8</v>
      </c>
    </row>
    <row r="4511" spans="1:6" hidden="1">
      <c r="A4511" t="s">
        <v>4665</v>
      </c>
      <c r="B4511" t="s">
        <v>4474</v>
      </c>
      <c r="C4511" t="s">
        <v>3141</v>
      </c>
      <c r="D4511" t="str">
        <f>VLOOKUP(B4511,'[1]Postcodes - updated'!$B:$C,2,FALSE)</f>
        <v xml:space="preserve">Hampden Way </v>
      </c>
      <c r="E4511" t="s">
        <v>13</v>
      </c>
      <c r="F4511" t="s">
        <v>8</v>
      </c>
    </row>
    <row r="4512" spans="1:6" hidden="1">
      <c r="A4512" t="s">
        <v>4666</v>
      </c>
      <c r="B4512" t="s">
        <v>4442</v>
      </c>
      <c r="C4512" t="s">
        <v>12</v>
      </c>
      <c r="D4512" t="str">
        <f>VLOOKUP(B4512,'[1]Postcodes - updated'!$B:$C,2,FALSE)</f>
        <v xml:space="preserve">Hampden Way </v>
      </c>
      <c r="E4512" t="s">
        <v>13</v>
      </c>
      <c r="F4512" t="s">
        <v>8</v>
      </c>
    </row>
    <row r="4513" spans="1:6" hidden="1">
      <c r="A4513" t="s">
        <v>4667</v>
      </c>
      <c r="B4513" t="s">
        <v>4474</v>
      </c>
      <c r="C4513" t="s">
        <v>3141</v>
      </c>
      <c r="D4513" t="str">
        <f>VLOOKUP(B4513,'[1]Postcodes - updated'!$B:$C,2,FALSE)</f>
        <v xml:space="preserve">Hampden Way </v>
      </c>
      <c r="E4513" t="s">
        <v>13</v>
      </c>
      <c r="F4513" t="s">
        <v>8</v>
      </c>
    </row>
    <row r="4514" spans="1:6" hidden="1">
      <c r="A4514" t="s">
        <v>4668</v>
      </c>
      <c r="B4514" t="s">
        <v>3277</v>
      </c>
      <c r="C4514" t="s">
        <v>3141</v>
      </c>
      <c r="D4514" t="str">
        <f>VLOOKUP(B4514,'[1]Postcodes - updated'!$B:$C,2,FALSE)</f>
        <v xml:space="preserve">Hampden Way </v>
      </c>
      <c r="E4514" t="s">
        <v>13</v>
      </c>
      <c r="F4514" t="s">
        <v>8</v>
      </c>
    </row>
    <row r="4515" spans="1:6" hidden="1">
      <c r="A4515" t="s">
        <v>4669</v>
      </c>
      <c r="B4515" t="s">
        <v>4474</v>
      </c>
      <c r="C4515" t="s">
        <v>3141</v>
      </c>
      <c r="D4515" t="str">
        <f>VLOOKUP(B4515,'[1]Postcodes - updated'!$B:$C,2,FALSE)</f>
        <v xml:space="preserve">Hampden Way </v>
      </c>
      <c r="E4515" t="s">
        <v>13</v>
      </c>
      <c r="F4515" t="s">
        <v>8</v>
      </c>
    </row>
    <row r="4516" spans="1:6" hidden="1">
      <c r="A4516" t="s">
        <v>4670</v>
      </c>
      <c r="B4516" t="s">
        <v>4474</v>
      </c>
      <c r="C4516" t="s">
        <v>3141</v>
      </c>
      <c r="D4516" t="str">
        <f>VLOOKUP(B4516,'[1]Postcodes - updated'!$B:$C,2,FALSE)</f>
        <v xml:space="preserve">Hampden Way </v>
      </c>
      <c r="E4516" t="s">
        <v>13</v>
      </c>
      <c r="F4516" t="s">
        <v>8</v>
      </c>
    </row>
    <row r="4517" spans="1:6" hidden="1">
      <c r="A4517" t="s">
        <v>4671</v>
      </c>
      <c r="B4517" t="s">
        <v>4474</v>
      </c>
      <c r="C4517" t="s">
        <v>3141</v>
      </c>
      <c r="D4517" t="str">
        <f>VLOOKUP(B4517,'[1]Postcodes - updated'!$B:$C,2,FALSE)</f>
        <v xml:space="preserve">Hampden Way </v>
      </c>
      <c r="E4517" t="s">
        <v>13</v>
      </c>
      <c r="F4517" t="s">
        <v>8</v>
      </c>
    </row>
    <row r="4518" spans="1:6" hidden="1">
      <c r="A4518" t="s">
        <v>4672</v>
      </c>
      <c r="B4518" t="s">
        <v>3277</v>
      </c>
      <c r="C4518" t="s">
        <v>3141</v>
      </c>
      <c r="D4518" t="str">
        <f>VLOOKUP(B4518,'[1]Postcodes - updated'!$B:$C,2,FALSE)</f>
        <v xml:space="preserve">Hampden Way </v>
      </c>
      <c r="E4518" t="s">
        <v>13</v>
      </c>
      <c r="F4518" t="s">
        <v>8</v>
      </c>
    </row>
    <row r="4519" spans="1:6" hidden="1">
      <c r="A4519" t="s">
        <v>4673</v>
      </c>
      <c r="B4519" t="s">
        <v>4474</v>
      </c>
      <c r="C4519" t="s">
        <v>3141</v>
      </c>
      <c r="D4519" t="str">
        <f>VLOOKUP(B4519,'[1]Postcodes - updated'!$B:$C,2,FALSE)</f>
        <v xml:space="preserve">Hampden Way </v>
      </c>
      <c r="E4519" t="s">
        <v>13</v>
      </c>
      <c r="F4519" t="s">
        <v>8</v>
      </c>
    </row>
    <row r="4520" spans="1:6" hidden="1">
      <c r="A4520" t="s">
        <v>4674</v>
      </c>
      <c r="B4520" t="s">
        <v>4474</v>
      </c>
      <c r="C4520" t="s">
        <v>3141</v>
      </c>
      <c r="D4520" t="str">
        <f>VLOOKUP(B4520,'[1]Postcodes - updated'!$B:$C,2,FALSE)</f>
        <v xml:space="preserve">Hampden Way </v>
      </c>
      <c r="E4520" t="s">
        <v>13</v>
      </c>
      <c r="F4520" t="s">
        <v>8</v>
      </c>
    </row>
    <row r="4521" spans="1:6" hidden="1">
      <c r="A4521" t="s">
        <v>4675</v>
      </c>
      <c r="B4521" t="s">
        <v>4474</v>
      </c>
      <c r="C4521" t="s">
        <v>3141</v>
      </c>
      <c r="D4521" t="str">
        <f>VLOOKUP(B4521,'[1]Postcodes - updated'!$B:$C,2,FALSE)</f>
        <v xml:space="preserve">Hampden Way </v>
      </c>
      <c r="E4521" t="s">
        <v>13</v>
      </c>
      <c r="F4521" t="s">
        <v>8</v>
      </c>
    </row>
    <row r="4522" spans="1:6" hidden="1">
      <c r="A4522" t="s">
        <v>4676</v>
      </c>
      <c r="B4522" t="s">
        <v>4474</v>
      </c>
      <c r="C4522" t="s">
        <v>3141</v>
      </c>
      <c r="D4522" t="str">
        <f>VLOOKUP(B4522,'[1]Postcodes - updated'!$B:$C,2,FALSE)</f>
        <v xml:space="preserve">Hampden Way </v>
      </c>
      <c r="E4522" t="s">
        <v>13</v>
      </c>
      <c r="F4522" t="s">
        <v>8</v>
      </c>
    </row>
    <row r="4523" spans="1:6" hidden="1">
      <c r="A4523" t="s">
        <v>4677</v>
      </c>
      <c r="B4523" t="s">
        <v>4474</v>
      </c>
      <c r="C4523" t="s">
        <v>3141</v>
      </c>
      <c r="D4523" t="str">
        <f>VLOOKUP(B4523,'[1]Postcodes - updated'!$B:$C,2,FALSE)</f>
        <v xml:space="preserve">Hampden Way </v>
      </c>
      <c r="E4523" t="s">
        <v>13</v>
      </c>
      <c r="F4523" t="s">
        <v>8</v>
      </c>
    </row>
    <row r="4524" spans="1:6" hidden="1">
      <c r="A4524" t="s">
        <v>4678</v>
      </c>
      <c r="B4524" t="s">
        <v>4474</v>
      </c>
      <c r="C4524" t="s">
        <v>3141</v>
      </c>
      <c r="D4524" t="str">
        <f>VLOOKUP(B4524,'[1]Postcodes - updated'!$B:$C,2,FALSE)</f>
        <v xml:space="preserve">Hampden Way </v>
      </c>
      <c r="E4524" t="s">
        <v>13</v>
      </c>
      <c r="F4524" t="s">
        <v>8</v>
      </c>
    </row>
    <row r="4525" spans="1:6" hidden="1">
      <c r="A4525" t="s">
        <v>4679</v>
      </c>
      <c r="B4525" t="s">
        <v>4474</v>
      </c>
      <c r="C4525" t="s">
        <v>3141</v>
      </c>
      <c r="D4525" t="str">
        <f>VLOOKUP(B4525,'[1]Postcodes - updated'!$B:$C,2,FALSE)</f>
        <v xml:space="preserve">Hampden Way </v>
      </c>
      <c r="E4525" t="s">
        <v>13</v>
      </c>
      <c r="F4525" t="s">
        <v>8</v>
      </c>
    </row>
    <row r="4526" spans="1:6" hidden="1">
      <c r="A4526" t="s">
        <v>4680</v>
      </c>
      <c r="B4526" t="s">
        <v>4474</v>
      </c>
      <c r="C4526" t="s">
        <v>3141</v>
      </c>
      <c r="D4526" t="str">
        <f>VLOOKUP(B4526,'[1]Postcodes - updated'!$B:$C,2,FALSE)</f>
        <v xml:space="preserve">Hampden Way </v>
      </c>
      <c r="E4526" t="s">
        <v>13</v>
      </c>
      <c r="F4526" t="s">
        <v>8</v>
      </c>
    </row>
    <row r="4527" spans="1:6" hidden="1">
      <c r="A4527" t="s">
        <v>4681</v>
      </c>
      <c r="B4527" t="s">
        <v>4474</v>
      </c>
      <c r="C4527" t="s">
        <v>3141</v>
      </c>
      <c r="D4527" t="str">
        <f>VLOOKUP(B4527,'[1]Postcodes - updated'!$B:$C,2,FALSE)</f>
        <v xml:space="preserve">Hampden Way </v>
      </c>
      <c r="E4527" t="s">
        <v>13</v>
      </c>
      <c r="F4527" t="s">
        <v>8</v>
      </c>
    </row>
    <row r="4528" spans="1:6" hidden="1">
      <c r="A4528" t="s">
        <v>4682</v>
      </c>
      <c r="B4528" t="s">
        <v>4474</v>
      </c>
      <c r="C4528" t="s">
        <v>3141</v>
      </c>
      <c r="D4528" t="str">
        <f>VLOOKUP(B4528,'[1]Postcodes - updated'!$B:$C,2,FALSE)</f>
        <v xml:space="preserve">Hampden Way </v>
      </c>
      <c r="E4528" t="s">
        <v>13</v>
      </c>
      <c r="F4528" t="s">
        <v>8</v>
      </c>
    </row>
    <row r="4529" spans="1:6" hidden="1">
      <c r="A4529" t="s">
        <v>4683</v>
      </c>
      <c r="B4529" t="s">
        <v>4474</v>
      </c>
      <c r="C4529" t="s">
        <v>3141</v>
      </c>
      <c r="D4529" t="str">
        <f>VLOOKUP(B4529,'[1]Postcodes - updated'!$B:$C,2,FALSE)</f>
        <v xml:space="preserve">Hampden Way </v>
      </c>
      <c r="E4529" t="s">
        <v>13</v>
      </c>
      <c r="F4529" t="s">
        <v>8</v>
      </c>
    </row>
    <row r="4530" spans="1:6" hidden="1">
      <c r="A4530" t="s">
        <v>4684</v>
      </c>
      <c r="B4530" t="s">
        <v>4474</v>
      </c>
      <c r="C4530" t="s">
        <v>3141</v>
      </c>
      <c r="D4530" t="str">
        <f>VLOOKUP(B4530,'[1]Postcodes - updated'!$B:$C,2,FALSE)</f>
        <v xml:space="preserve">Hampden Way </v>
      </c>
      <c r="E4530" t="s">
        <v>13</v>
      </c>
      <c r="F4530" t="s">
        <v>8</v>
      </c>
    </row>
    <row r="4531" spans="1:6" hidden="1">
      <c r="A4531" t="s">
        <v>4685</v>
      </c>
      <c r="B4531" t="s">
        <v>4474</v>
      </c>
      <c r="C4531" t="s">
        <v>3141</v>
      </c>
      <c r="D4531" t="str">
        <f>VLOOKUP(B4531,'[1]Postcodes - updated'!$B:$C,2,FALSE)</f>
        <v xml:space="preserve">Hampden Way </v>
      </c>
      <c r="E4531" t="s">
        <v>13</v>
      </c>
      <c r="F4531" t="s">
        <v>8</v>
      </c>
    </row>
    <row r="4532" spans="1:6" hidden="1">
      <c r="A4532" t="s">
        <v>4686</v>
      </c>
      <c r="B4532" t="s">
        <v>4474</v>
      </c>
      <c r="C4532" t="s">
        <v>3141</v>
      </c>
      <c r="D4532" t="str">
        <f>VLOOKUP(B4532,'[1]Postcodes - updated'!$B:$C,2,FALSE)</f>
        <v xml:space="preserve">Hampden Way </v>
      </c>
      <c r="E4532" t="s">
        <v>13</v>
      </c>
      <c r="F4532" t="s">
        <v>8</v>
      </c>
    </row>
    <row r="4533" spans="1:6" hidden="1">
      <c r="A4533" t="s">
        <v>4687</v>
      </c>
      <c r="B4533" t="s">
        <v>4474</v>
      </c>
      <c r="C4533" t="s">
        <v>3141</v>
      </c>
      <c r="D4533" t="str">
        <f>VLOOKUP(B4533,'[1]Postcodes - updated'!$B:$C,2,FALSE)</f>
        <v xml:space="preserve">Hampden Way </v>
      </c>
      <c r="E4533" t="s">
        <v>13</v>
      </c>
      <c r="F4533" t="s">
        <v>8</v>
      </c>
    </row>
    <row r="4534" spans="1:6" hidden="1">
      <c r="A4534" t="s">
        <v>4688</v>
      </c>
      <c r="B4534" t="s">
        <v>4474</v>
      </c>
      <c r="C4534" t="s">
        <v>3141</v>
      </c>
      <c r="D4534" t="str">
        <f>VLOOKUP(B4534,'[1]Postcodes - updated'!$B:$C,2,FALSE)</f>
        <v xml:space="preserve">Hampden Way </v>
      </c>
      <c r="E4534" t="s">
        <v>13</v>
      </c>
      <c r="F4534" t="s">
        <v>8</v>
      </c>
    </row>
    <row r="4535" spans="1:6" hidden="1">
      <c r="A4535" t="s">
        <v>4689</v>
      </c>
      <c r="B4535" t="s">
        <v>4474</v>
      </c>
      <c r="C4535" t="s">
        <v>3141</v>
      </c>
      <c r="D4535" t="str">
        <f>VLOOKUP(B4535,'[1]Postcodes - updated'!$B:$C,2,FALSE)</f>
        <v xml:space="preserve">Hampden Way </v>
      </c>
      <c r="E4535" t="s">
        <v>13</v>
      </c>
      <c r="F4535" t="s">
        <v>8</v>
      </c>
    </row>
    <row r="4536" spans="1:6" hidden="1">
      <c r="A4536" t="s">
        <v>4690</v>
      </c>
      <c r="B4536" t="s">
        <v>4474</v>
      </c>
      <c r="C4536" t="s">
        <v>3141</v>
      </c>
      <c r="D4536" t="str">
        <f>VLOOKUP(B4536,'[1]Postcodes - updated'!$B:$C,2,FALSE)</f>
        <v xml:space="preserve">Hampden Way </v>
      </c>
      <c r="E4536" t="s">
        <v>13</v>
      </c>
      <c r="F4536" t="s">
        <v>8</v>
      </c>
    </row>
    <row r="4537" spans="1:6" hidden="1">
      <c r="A4537" t="s">
        <v>4691</v>
      </c>
      <c r="B4537" t="s">
        <v>4474</v>
      </c>
      <c r="C4537" t="s">
        <v>3141</v>
      </c>
      <c r="D4537" t="str">
        <f>VLOOKUP(B4537,'[1]Postcodes - updated'!$B:$C,2,FALSE)</f>
        <v xml:space="preserve">Hampden Way </v>
      </c>
      <c r="E4537" t="s">
        <v>13</v>
      </c>
      <c r="F4537" t="s">
        <v>8</v>
      </c>
    </row>
    <row r="4538" spans="1:6" hidden="1">
      <c r="A4538" t="s">
        <v>4692</v>
      </c>
      <c r="B4538" t="s">
        <v>4474</v>
      </c>
      <c r="C4538" t="s">
        <v>3141</v>
      </c>
      <c r="D4538" t="str">
        <f>VLOOKUP(B4538,'[1]Postcodes - updated'!$B:$C,2,FALSE)</f>
        <v xml:space="preserve">Hampden Way </v>
      </c>
      <c r="E4538" t="s">
        <v>13</v>
      </c>
      <c r="F4538" t="s">
        <v>8</v>
      </c>
    </row>
    <row r="4539" spans="1:6" hidden="1">
      <c r="A4539" t="s">
        <v>4693</v>
      </c>
      <c r="B4539" t="s">
        <v>4694</v>
      </c>
      <c r="C4539" t="s">
        <v>3141</v>
      </c>
      <c r="D4539" t="str">
        <f>VLOOKUP(B4539,'[1]Postcodes - updated'!$B:$C,2,FALSE)</f>
        <v xml:space="preserve">Hampden Way </v>
      </c>
      <c r="E4539" t="s">
        <v>13</v>
      </c>
      <c r="F4539" t="s">
        <v>8</v>
      </c>
    </row>
    <row r="4540" spans="1:6" hidden="1">
      <c r="A4540" t="s">
        <v>4695</v>
      </c>
      <c r="B4540" t="s">
        <v>4694</v>
      </c>
      <c r="C4540" t="s">
        <v>3141</v>
      </c>
      <c r="D4540" t="str">
        <f>VLOOKUP(B4540,'[1]Postcodes - updated'!$B:$C,2,FALSE)</f>
        <v xml:space="preserve">Hampden Way </v>
      </c>
      <c r="E4540" t="s">
        <v>13</v>
      </c>
      <c r="F4540" t="s">
        <v>8</v>
      </c>
    </row>
    <row r="4541" spans="1:6" hidden="1">
      <c r="A4541" t="s">
        <v>4696</v>
      </c>
      <c r="B4541" t="s">
        <v>4694</v>
      </c>
      <c r="C4541" t="s">
        <v>3141</v>
      </c>
      <c r="D4541" t="str">
        <f>VLOOKUP(B4541,'[1]Postcodes - updated'!$B:$C,2,FALSE)</f>
        <v xml:space="preserve">Hampden Way </v>
      </c>
      <c r="E4541" t="s">
        <v>13</v>
      </c>
      <c r="F4541" t="s">
        <v>8</v>
      </c>
    </row>
    <row r="4542" spans="1:6" hidden="1">
      <c r="A4542" t="s">
        <v>4697</v>
      </c>
      <c r="B4542" t="s">
        <v>4694</v>
      </c>
      <c r="C4542" t="s">
        <v>3141</v>
      </c>
      <c r="D4542" t="str">
        <f>VLOOKUP(B4542,'[1]Postcodes - updated'!$B:$C,2,FALSE)</f>
        <v xml:space="preserve">Hampden Way </v>
      </c>
      <c r="E4542" t="s">
        <v>13</v>
      </c>
      <c r="F4542" t="s">
        <v>8</v>
      </c>
    </row>
    <row r="4543" spans="1:6" hidden="1">
      <c r="A4543" t="s">
        <v>4698</v>
      </c>
      <c r="B4543" t="s">
        <v>4694</v>
      </c>
      <c r="C4543" t="s">
        <v>3141</v>
      </c>
      <c r="D4543" t="str">
        <f>VLOOKUP(B4543,'[1]Postcodes - updated'!$B:$C,2,FALSE)</f>
        <v xml:space="preserve">Hampden Way </v>
      </c>
      <c r="E4543" t="s">
        <v>13</v>
      </c>
      <c r="F4543" t="s">
        <v>8</v>
      </c>
    </row>
    <row r="4544" spans="1:6" hidden="1">
      <c r="A4544" t="s">
        <v>4699</v>
      </c>
      <c r="B4544" t="s">
        <v>4694</v>
      </c>
      <c r="C4544" t="s">
        <v>3141</v>
      </c>
      <c r="D4544" t="str">
        <f>VLOOKUP(B4544,'[1]Postcodes - updated'!$B:$C,2,FALSE)</f>
        <v xml:space="preserve">Hampden Way </v>
      </c>
      <c r="E4544" t="s">
        <v>13</v>
      </c>
      <c r="F4544" t="s">
        <v>8</v>
      </c>
    </row>
    <row r="4545" spans="1:6" hidden="1">
      <c r="A4545" t="s">
        <v>4700</v>
      </c>
      <c r="B4545" t="s">
        <v>4694</v>
      </c>
      <c r="C4545" t="s">
        <v>3141</v>
      </c>
      <c r="D4545" t="str">
        <f>VLOOKUP(B4545,'[1]Postcodes - updated'!$B:$C,2,FALSE)</f>
        <v xml:space="preserve">Hampden Way </v>
      </c>
      <c r="E4545" t="s">
        <v>13</v>
      </c>
      <c r="F4545" t="s">
        <v>8</v>
      </c>
    </row>
    <row r="4546" spans="1:6" hidden="1">
      <c r="A4546" t="s">
        <v>4701</v>
      </c>
      <c r="B4546" t="s">
        <v>4694</v>
      </c>
      <c r="C4546" t="s">
        <v>3141</v>
      </c>
      <c r="D4546" t="str">
        <f>VLOOKUP(B4546,'[1]Postcodes - updated'!$B:$C,2,FALSE)</f>
        <v xml:space="preserve">Hampden Way </v>
      </c>
      <c r="E4546" t="s">
        <v>13</v>
      </c>
      <c r="F4546" t="s">
        <v>8</v>
      </c>
    </row>
    <row r="4547" spans="1:6" hidden="1">
      <c r="A4547" t="s">
        <v>4702</v>
      </c>
      <c r="B4547" t="s">
        <v>4694</v>
      </c>
      <c r="C4547" t="s">
        <v>3141</v>
      </c>
      <c r="D4547" t="str">
        <f>VLOOKUP(B4547,'[1]Postcodes - updated'!$B:$C,2,FALSE)</f>
        <v xml:space="preserve">Hampden Way </v>
      </c>
      <c r="E4547" t="s">
        <v>13</v>
      </c>
      <c r="F4547" t="s">
        <v>8</v>
      </c>
    </row>
    <row r="4548" spans="1:6" hidden="1">
      <c r="A4548" t="s">
        <v>4703</v>
      </c>
      <c r="B4548" t="s">
        <v>4694</v>
      </c>
      <c r="C4548" t="s">
        <v>3141</v>
      </c>
      <c r="D4548" t="str">
        <f>VLOOKUP(B4548,'[1]Postcodes - updated'!$B:$C,2,FALSE)</f>
        <v xml:space="preserve">Hampden Way </v>
      </c>
      <c r="E4548" t="s">
        <v>13</v>
      </c>
      <c r="F4548" t="s">
        <v>8</v>
      </c>
    </row>
    <row r="4549" spans="1:6" hidden="1">
      <c r="A4549" t="s">
        <v>4704</v>
      </c>
      <c r="B4549" t="s">
        <v>4694</v>
      </c>
      <c r="C4549" t="s">
        <v>3141</v>
      </c>
      <c r="D4549" t="str">
        <f>VLOOKUP(B4549,'[1]Postcodes - updated'!$B:$C,2,FALSE)</f>
        <v xml:space="preserve">Hampden Way </v>
      </c>
      <c r="E4549" t="s">
        <v>13</v>
      </c>
      <c r="F4549" t="s">
        <v>8</v>
      </c>
    </row>
    <row r="4550" spans="1:6" hidden="1">
      <c r="A4550" t="s">
        <v>4705</v>
      </c>
      <c r="B4550" t="s">
        <v>4694</v>
      </c>
      <c r="C4550" t="s">
        <v>3141</v>
      </c>
      <c r="D4550" t="str">
        <f>VLOOKUP(B4550,'[1]Postcodes - updated'!$B:$C,2,FALSE)</f>
        <v xml:space="preserve">Hampden Way </v>
      </c>
      <c r="E4550" t="s">
        <v>13</v>
      </c>
      <c r="F4550" t="s">
        <v>8</v>
      </c>
    </row>
    <row r="4551" spans="1:6" hidden="1">
      <c r="A4551" t="s">
        <v>4706</v>
      </c>
      <c r="B4551" t="s">
        <v>4694</v>
      </c>
      <c r="C4551" t="s">
        <v>3141</v>
      </c>
      <c r="D4551" t="str">
        <f>VLOOKUP(B4551,'[1]Postcodes - updated'!$B:$C,2,FALSE)</f>
        <v xml:space="preserve">Hampden Way </v>
      </c>
      <c r="E4551" t="s">
        <v>13</v>
      </c>
      <c r="F4551" t="s">
        <v>8</v>
      </c>
    </row>
    <row r="4552" spans="1:6" hidden="1">
      <c r="A4552" t="s">
        <v>4707</v>
      </c>
      <c r="B4552" t="s">
        <v>4694</v>
      </c>
      <c r="C4552" t="s">
        <v>3141</v>
      </c>
      <c r="D4552" t="str">
        <f>VLOOKUP(B4552,'[1]Postcodes - updated'!$B:$C,2,FALSE)</f>
        <v xml:space="preserve">Hampden Way </v>
      </c>
      <c r="E4552" t="s">
        <v>13</v>
      </c>
      <c r="F4552" t="s">
        <v>8</v>
      </c>
    </row>
    <row r="4553" spans="1:6" hidden="1">
      <c r="A4553" t="s">
        <v>4708</v>
      </c>
      <c r="B4553" t="s">
        <v>4694</v>
      </c>
      <c r="C4553" t="s">
        <v>3141</v>
      </c>
      <c r="D4553" t="str">
        <f>VLOOKUP(B4553,'[1]Postcodes - updated'!$B:$C,2,FALSE)</f>
        <v xml:space="preserve">Hampden Way </v>
      </c>
      <c r="E4553" t="s">
        <v>13</v>
      </c>
      <c r="F4553" t="s">
        <v>8</v>
      </c>
    </row>
    <row r="4554" spans="1:6" hidden="1">
      <c r="A4554" t="s">
        <v>4709</v>
      </c>
      <c r="B4554" t="s">
        <v>4694</v>
      </c>
      <c r="C4554" t="s">
        <v>3141</v>
      </c>
      <c r="D4554" t="str">
        <f>VLOOKUP(B4554,'[1]Postcodes - updated'!$B:$C,2,FALSE)</f>
        <v xml:space="preserve">Hampden Way </v>
      </c>
      <c r="E4554" t="s">
        <v>13</v>
      </c>
      <c r="F4554" t="s">
        <v>8</v>
      </c>
    </row>
    <row r="4555" spans="1:6" hidden="1">
      <c r="A4555" t="s">
        <v>4710</v>
      </c>
      <c r="B4555" t="s">
        <v>4694</v>
      </c>
      <c r="C4555" t="s">
        <v>3141</v>
      </c>
      <c r="D4555" t="str">
        <f>VLOOKUP(B4555,'[1]Postcodes - updated'!$B:$C,2,FALSE)</f>
        <v xml:space="preserve">Hampden Way </v>
      </c>
      <c r="E4555" t="s">
        <v>13</v>
      </c>
      <c r="F4555" t="s">
        <v>8</v>
      </c>
    </row>
    <row r="4556" spans="1:6" hidden="1">
      <c r="A4556" t="s">
        <v>4711</v>
      </c>
      <c r="B4556" t="s">
        <v>4694</v>
      </c>
      <c r="C4556" t="s">
        <v>3141</v>
      </c>
      <c r="D4556" t="str">
        <f>VLOOKUP(B4556,'[1]Postcodes - updated'!$B:$C,2,FALSE)</f>
        <v xml:space="preserve">Hampden Way </v>
      </c>
      <c r="E4556" t="s">
        <v>13</v>
      </c>
      <c r="F4556" t="s">
        <v>8</v>
      </c>
    </row>
    <row r="4557" spans="1:6" hidden="1">
      <c r="A4557" t="s">
        <v>4712</v>
      </c>
      <c r="B4557" t="s">
        <v>4694</v>
      </c>
      <c r="C4557" t="s">
        <v>3141</v>
      </c>
      <c r="D4557" t="str">
        <f>VLOOKUP(B4557,'[1]Postcodes - updated'!$B:$C,2,FALSE)</f>
        <v xml:space="preserve">Hampden Way </v>
      </c>
      <c r="E4557" t="s">
        <v>13</v>
      </c>
      <c r="F4557" t="s">
        <v>8</v>
      </c>
    </row>
    <row r="4558" spans="1:6" hidden="1">
      <c r="A4558" t="s">
        <v>4713</v>
      </c>
      <c r="B4558" t="s">
        <v>4474</v>
      </c>
      <c r="C4558" t="s">
        <v>3141</v>
      </c>
      <c r="D4558" t="str">
        <f>VLOOKUP(B4558,'[1]Postcodes - updated'!$B:$C,2,FALSE)</f>
        <v xml:space="preserve">Hampden Way </v>
      </c>
      <c r="E4558" t="s">
        <v>13</v>
      </c>
      <c r="F4558" t="s">
        <v>8</v>
      </c>
    </row>
    <row r="4559" spans="1:6" hidden="1">
      <c r="A4559" t="s">
        <v>4714</v>
      </c>
      <c r="B4559" t="s">
        <v>4694</v>
      </c>
      <c r="C4559" t="s">
        <v>3141</v>
      </c>
      <c r="D4559" t="str">
        <f>VLOOKUP(B4559,'[1]Postcodes - updated'!$B:$C,2,FALSE)</f>
        <v xml:space="preserve">Hampden Way </v>
      </c>
      <c r="E4559" t="s">
        <v>13</v>
      </c>
      <c r="F4559" t="s">
        <v>8</v>
      </c>
    </row>
    <row r="4560" spans="1:6" hidden="1">
      <c r="A4560" t="s">
        <v>4715</v>
      </c>
      <c r="B4560" t="s">
        <v>4474</v>
      </c>
      <c r="C4560" t="s">
        <v>3141</v>
      </c>
      <c r="D4560" t="str">
        <f>VLOOKUP(B4560,'[1]Postcodes - updated'!$B:$C,2,FALSE)</f>
        <v xml:space="preserve">Hampden Way </v>
      </c>
      <c r="E4560" t="s">
        <v>13</v>
      </c>
      <c r="F4560" t="s">
        <v>8</v>
      </c>
    </row>
    <row r="4561" spans="1:6" hidden="1">
      <c r="A4561" t="s">
        <v>4716</v>
      </c>
      <c r="B4561" t="s">
        <v>3288</v>
      </c>
      <c r="C4561" t="s">
        <v>3141</v>
      </c>
      <c r="D4561" t="str">
        <f>VLOOKUP(B4561,'[1]Postcodes - updated'!$B:$C,2,FALSE)</f>
        <v xml:space="preserve">Hampden Way </v>
      </c>
      <c r="E4561" t="s">
        <v>13</v>
      </c>
      <c r="F4561" t="s">
        <v>8</v>
      </c>
    </row>
    <row r="4562" spans="1:6" hidden="1">
      <c r="A4562" t="s">
        <v>4717</v>
      </c>
      <c r="B4562" t="s">
        <v>4484</v>
      </c>
      <c r="C4562" t="s">
        <v>3141</v>
      </c>
      <c r="D4562" t="str">
        <f>VLOOKUP(B4562,'[1]Postcodes - updated'!$B:$C,2,FALSE)</f>
        <v xml:space="preserve">Hampden Way </v>
      </c>
      <c r="E4562" t="s">
        <v>13</v>
      </c>
      <c r="F4562" t="s">
        <v>8</v>
      </c>
    </row>
    <row r="4563" spans="1:6" hidden="1">
      <c r="A4563" t="s">
        <v>4718</v>
      </c>
      <c r="B4563" t="s">
        <v>3288</v>
      </c>
      <c r="C4563" t="s">
        <v>3141</v>
      </c>
      <c r="D4563" t="str">
        <f>VLOOKUP(B4563,'[1]Postcodes - updated'!$B:$C,2,FALSE)</f>
        <v xml:space="preserve">Hampden Way </v>
      </c>
      <c r="E4563" t="s">
        <v>13</v>
      </c>
      <c r="F4563" t="s">
        <v>8</v>
      </c>
    </row>
    <row r="4564" spans="1:6" hidden="1">
      <c r="A4564" t="s">
        <v>4719</v>
      </c>
      <c r="B4564" t="s">
        <v>4484</v>
      </c>
      <c r="C4564" t="s">
        <v>3141</v>
      </c>
      <c r="D4564" t="str">
        <f>VLOOKUP(B4564,'[1]Postcodes - updated'!$B:$C,2,FALSE)</f>
        <v xml:space="preserve">Hampden Way </v>
      </c>
      <c r="E4564" t="s">
        <v>13</v>
      </c>
      <c r="F4564" t="s">
        <v>8</v>
      </c>
    </row>
    <row r="4565" spans="1:6" hidden="1">
      <c r="A4565" t="s">
        <v>4720</v>
      </c>
      <c r="B4565" t="s">
        <v>3288</v>
      </c>
      <c r="C4565" t="s">
        <v>3141</v>
      </c>
      <c r="D4565" t="str">
        <f>VLOOKUP(B4565,'[1]Postcodes - updated'!$B:$C,2,FALSE)</f>
        <v xml:space="preserve">Hampden Way </v>
      </c>
      <c r="E4565" t="s">
        <v>13</v>
      </c>
      <c r="F4565" t="s">
        <v>8</v>
      </c>
    </row>
    <row r="4566" spans="1:6" hidden="1">
      <c r="A4566" t="s">
        <v>4721</v>
      </c>
      <c r="B4566" t="s">
        <v>3288</v>
      </c>
      <c r="C4566" t="s">
        <v>3141</v>
      </c>
      <c r="D4566" t="str">
        <f>VLOOKUP(B4566,'[1]Postcodes - updated'!$B:$C,2,FALSE)</f>
        <v xml:space="preserve">Hampden Way </v>
      </c>
      <c r="E4566" t="s">
        <v>13</v>
      </c>
      <c r="F4566" t="s">
        <v>8</v>
      </c>
    </row>
    <row r="4567" spans="1:6" hidden="1">
      <c r="A4567" t="s">
        <v>4722</v>
      </c>
      <c r="B4567" t="s">
        <v>3288</v>
      </c>
      <c r="C4567" t="s">
        <v>3141</v>
      </c>
      <c r="D4567" t="str">
        <f>VLOOKUP(B4567,'[1]Postcodes - updated'!$B:$C,2,FALSE)</f>
        <v xml:space="preserve">Hampden Way </v>
      </c>
      <c r="E4567" t="s">
        <v>13</v>
      </c>
      <c r="F4567" t="s">
        <v>8</v>
      </c>
    </row>
    <row r="4568" spans="1:6" hidden="1">
      <c r="A4568" t="s">
        <v>4723</v>
      </c>
      <c r="B4568" t="s">
        <v>4694</v>
      </c>
      <c r="C4568" t="s">
        <v>3141</v>
      </c>
      <c r="D4568" t="str">
        <f>VLOOKUP(B4568,'[1]Postcodes - updated'!$B:$C,2,FALSE)</f>
        <v xml:space="preserve">Hampden Way </v>
      </c>
      <c r="E4568" t="s">
        <v>13</v>
      </c>
      <c r="F4568" t="s">
        <v>8</v>
      </c>
    </row>
    <row r="4569" spans="1:6" hidden="1">
      <c r="A4569" t="s">
        <v>4724</v>
      </c>
      <c r="B4569" t="s">
        <v>3288</v>
      </c>
      <c r="C4569" t="s">
        <v>3141</v>
      </c>
      <c r="D4569" t="str">
        <f>VLOOKUP(B4569,'[1]Postcodes - updated'!$B:$C,2,FALSE)</f>
        <v xml:space="preserve">Hampden Way </v>
      </c>
      <c r="E4569" t="s">
        <v>13</v>
      </c>
      <c r="F4569" t="s">
        <v>8</v>
      </c>
    </row>
    <row r="4570" spans="1:6" hidden="1">
      <c r="A4570" t="s">
        <v>4725</v>
      </c>
      <c r="B4570" t="s">
        <v>3288</v>
      </c>
      <c r="C4570" t="s">
        <v>3141</v>
      </c>
      <c r="D4570" t="str">
        <f>VLOOKUP(B4570,'[1]Postcodes - updated'!$B:$C,2,FALSE)</f>
        <v xml:space="preserve">Hampden Way </v>
      </c>
      <c r="E4570" t="s">
        <v>13</v>
      </c>
      <c r="F4570" t="s">
        <v>8</v>
      </c>
    </row>
    <row r="4571" spans="1:6" hidden="1">
      <c r="A4571" t="s">
        <v>4726</v>
      </c>
      <c r="B4571" t="s">
        <v>3288</v>
      </c>
      <c r="C4571" t="s">
        <v>3141</v>
      </c>
      <c r="D4571" t="str">
        <f>VLOOKUP(B4571,'[1]Postcodes - updated'!$B:$C,2,FALSE)</f>
        <v xml:space="preserve">Hampden Way </v>
      </c>
      <c r="E4571" t="s">
        <v>13</v>
      </c>
      <c r="F4571" t="s">
        <v>8</v>
      </c>
    </row>
    <row r="4572" spans="1:6" hidden="1">
      <c r="A4572" t="s">
        <v>4727</v>
      </c>
      <c r="B4572" t="s">
        <v>4484</v>
      </c>
      <c r="C4572" t="s">
        <v>3141</v>
      </c>
      <c r="D4572" t="str">
        <f>VLOOKUP(B4572,'[1]Postcodes - updated'!$B:$C,2,FALSE)</f>
        <v xml:space="preserve">Hampden Way </v>
      </c>
      <c r="E4572" t="s">
        <v>13</v>
      </c>
      <c r="F4572" t="s">
        <v>8</v>
      </c>
    </row>
    <row r="4573" spans="1:6" hidden="1">
      <c r="A4573" t="s">
        <v>4728</v>
      </c>
      <c r="B4573" t="s">
        <v>3288</v>
      </c>
      <c r="C4573" t="s">
        <v>3141</v>
      </c>
      <c r="D4573" t="str">
        <f>VLOOKUP(B4573,'[1]Postcodes - updated'!$B:$C,2,FALSE)</f>
        <v xml:space="preserve">Hampden Way </v>
      </c>
      <c r="E4573" t="s">
        <v>13</v>
      </c>
      <c r="F4573" t="s">
        <v>8</v>
      </c>
    </row>
    <row r="4574" spans="1:6" hidden="1">
      <c r="A4574" t="s">
        <v>4729</v>
      </c>
      <c r="B4574" t="s">
        <v>4730</v>
      </c>
      <c r="C4574" t="s">
        <v>3141</v>
      </c>
      <c r="D4574" t="str">
        <f>VLOOKUP(B4574,'[1]Postcodes - updated'!$B:$C,2,FALSE)</f>
        <v xml:space="preserve">Hampden Way </v>
      </c>
      <c r="E4574" t="s">
        <v>13</v>
      </c>
      <c r="F4574" t="s">
        <v>8</v>
      </c>
    </row>
    <row r="4575" spans="1:6" hidden="1">
      <c r="A4575" t="s">
        <v>4731</v>
      </c>
      <c r="B4575" t="s">
        <v>4730</v>
      </c>
      <c r="C4575" t="s">
        <v>3141</v>
      </c>
      <c r="D4575" t="str">
        <f>VLOOKUP(B4575,'[1]Postcodes - updated'!$B:$C,2,FALSE)</f>
        <v xml:space="preserve">Hampden Way </v>
      </c>
      <c r="E4575" t="s">
        <v>13</v>
      </c>
      <c r="F4575" t="s">
        <v>8</v>
      </c>
    </row>
    <row r="4576" spans="1:6" hidden="1">
      <c r="A4576" t="s">
        <v>4732</v>
      </c>
      <c r="B4576" t="s">
        <v>4730</v>
      </c>
      <c r="C4576" t="s">
        <v>3141</v>
      </c>
      <c r="D4576" t="str">
        <f>VLOOKUP(B4576,'[1]Postcodes - updated'!$B:$C,2,FALSE)</f>
        <v xml:space="preserve">Hampden Way </v>
      </c>
      <c r="E4576" t="s">
        <v>13</v>
      </c>
      <c r="F4576" t="s">
        <v>8</v>
      </c>
    </row>
    <row r="4577" spans="1:6" hidden="1">
      <c r="A4577" t="s">
        <v>4733</v>
      </c>
      <c r="B4577" t="s">
        <v>4730</v>
      </c>
      <c r="C4577" t="s">
        <v>3141</v>
      </c>
      <c r="D4577" t="str">
        <f>VLOOKUP(B4577,'[1]Postcodes - updated'!$B:$C,2,FALSE)</f>
        <v xml:space="preserve">Hampden Way </v>
      </c>
      <c r="E4577" t="s">
        <v>13</v>
      </c>
      <c r="F4577" t="s">
        <v>8</v>
      </c>
    </row>
    <row r="4578" spans="1:6" hidden="1">
      <c r="A4578" t="s">
        <v>4734</v>
      </c>
      <c r="B4578" t="s">
        <v>4730</v>
      </c>
      <c r="C4578" t="s">
        <v>3141</v>
      </c>
      <c r="D4578" t="str">
        <f>VLOOKUP(B4578,'[1]Postcodes - updated'!$B:$C,2,FALSE)</f>
        <v xml:space="preserve">Hampden Way </v>
      </c>
      <c r="E4578" t="s">
        <v>13</v>
      </c>
      <c r="F4578" t="s">
        <v>8</v>
      </c>
    </row>
    <row r="4579" spans="1:6" hidden="1">
      <c r="A4579" t="s">
        <v>4735</v>
      </c>
      <c r="B4579" t="s">
        <v>4730</v>
      </c>
      <c r="C4579" t="s">
        <v>3141</v>
      </c>
      <c r="D4579" t="str">
        <f>VLOOKUP(B4579,'[1]Postcodes - updated'!$B:$C,2,FALSE)</f>
        <v xml:space="preserve">Hampden Way </v>
      </c>
      <c r="E4579" t="s">
        <v>13</v>
      </c>
      <c r="F4579" t="s">
        <v>8</v>
      </c>
    </row>
    <row r="4580" spans="1:6" hidden="1">
      <c r="A4580" t="s">
        <v>4736</v>
      </c>
      <c r="B4580" t="s">
        <v>3288</v>
      </c>
      <c r="C4580" t="s">
        <v>3141</v>
      </c>
      <c r="D4580" t="str">
        <f>VLOOKUP(B4580,'[1]Postcodes - updated'!$B:$C,2,FALSE)</f>
        <v xml:space="preserve">Hampden Way </v>
      </c>
      <c r="E4580" t="s">
        <v>13</v>
      </c>
      <c r="F4580" t="s">
        <v>8</v>
      </c>
    </row>
    <row r="4581" spans="1:6" hidden="1">
      <c r="A4581" t="s">
        <v>4737</v>
      </c>
      <c r="B4581" t="s">
        <v>3288</v>
      </c>
      <c r="C4581" t="s">
        <v>3141</v>
      </c>
      <c r="D4581" t="str">
        <f>VLOOKUP(B4581,'[1]Postcodes - updated'!$B:$C,2,FALSE)</f>
        <v xml:space="preserve">Hampden Way </v>
      </c>
      <c r="E4581" t="s">
        <v>13</v>
      </c>
      <c r="F4581" t="s">
        <v>8</v>
      </c>
    </row>
    <row r="4582" spans="1:6" hidden="1">
      <c r="A4582" t="s">
        <v>4738</v>
      </c>
      <c r="B4582" t="s">
        <v>3288</v>
      </c>
      <c r="C4582" t="s">
        <v>3141</v>
      </c>
      <c r="D4582" t="str">
        <f>VLOOKUP(B4582,'[1]Postcodes - updated'!$B:$C,2,FALSE)</f>
        <v xml:space="preserve">Hampden Way </v>
      </c>
      <c r="E4582" t="s">
        <v>13</v>
      </c>
      <c r="F4582" t="s">
        <v>8</v>
      </c>
    </row>
    <row r="4583" spans="1:6" hidden="1">
      <c r="A4583" t="s">
        <v>4739</v>
      </c>
      <c r="B4583" t="s">
        <v>3288</v>
      </c>
      <c r="C4583" t="s">
        <v>3141</v>
      </c>
      <c r="D4583" t="str">
        <f>VLOOKUP(B4583,'[1]Postcodes - updated'!$B:$C,2,FALSE)</f>
        <v xml:space="preserve">Hampden Way </v>
      </c>
      <c r="E4583" t="s">
        <v>13</v>
      </c>
      <c r="F4583" t="s">
        <v>8</v>
      </c>
    </row>
    <row r="4584" spans="1:6" hidden="1">
      <c r="A4584" t="s">
        <v>4740</v>
      </c>
      <c r="B4584" t="s">
        <v>4730</v>
      </c>
      <c r="C4584" t="s">
        <v>3141</v>
      </c>
      <c r="D4584" t="str">
        <f>VLOOKUP(B4584,'[1]Postcodes - updated'!$B:$C,2,FALSE)</f>
        <v xml:space="preserve">Hampden Way </v>
      </c>
      <c r="E4584" t="s">
        <v>13</v>
      </c>
      <c r="F4584" t="s">
        <v>8</v>
      </c>
    </row>
    <row r="4585" spans="1:6" hidden="1">
      <c r="A4585" t="s">
        <v>4741</v>
      </c>
      <c r="B4585" t="s">
        <v>4730</v>
      </c>
      <c r="C4585" t="s">
        <v>3141</v>
      </c>
      <c r="D4585" t="str">
        <f>VLOOKUP(B4585,'[1]Postcodes - updated'!$B:$C,2,FALSE)</f>
        <v xml:space="preserve">Hampden Way </v>
      </c>
      <c r="E4585" t="s">
        <v>13</v>
      </c>
      <c r="F4585" t="s">
        <v>8</v>
      </c>
    </row>
    <row r="4586" spans="1:6" hidden="1">
      <c r="A4586" t="s">
        <v>4742</v>
      </c>
      <c r="B4586" t="s">
        <v>4694</v>
      </c>
      <c r="C4586" t="s">
        <v>3141</v>
      </c>
      <c r="D4586" t="str">
        <f>VLOOKUP(B4586,'[1]Postcodes - updated'!$B:$C,2,FALSE)</f>
        <v xml:space="preserve">Hampden Way </v>
      </c>
      <c r="E4586" t="s">
        <v>13</v>
      </c>
      <c r="F4586" t="s">
        <v>8</v>
      </c>
    </row>
    <row r="4587" spans="1:6" hidden="1">
      <c r="A4587" t="s">
        <v>4743</v>
      </c>
      <c r="B4587" t="s">
        <v>4730</v>
      </c>
      <c r="C4587" t="s">
        <v>3141</v>
      </c>
      <c r="D4587" t="str">
        <f>VLOOKUP(B4587,'[1]Postcodes - updated'!$B:$C,2,FALSE)</f>
        <v xml:space="preserve">Hampden Way </v>
      </c>
      <c r="E4587" t="s">
        <v>13</v>
      </c>
      <c r="F4587" t="s">
        <v>8</v>
      </c>
    </row>
    <row r="4588" spans="1:6" hidden="1">
      <c r="A4588" t="s">
        <v>4744</v>
      </c>
      <c r="B4588" t="s">
        <v>4694</v>
      </c>
      <c r="C4588" t="s">
        <v>3141</v>
      </c>
      <c r="D4588" t="str">
        <f>VLOOKUP(B4588,'[1]Postcodes - updated'!$B:$C,2,FALSE)</f>
        <v xml:space="preserve">Hampden Way </v>
      </c>
      <c r="E4588" t="s">
        <v>13</v>
      </c>
      <c r="F4588" t="s">
        <v>8</v>
      </c>
    </row>
    <row r="4589" spans="1:6" hidden="1">
      <c r="A4589" t="s">
        <v>4745</v>
      </c>
      <c r="B4589" t="s">
        <v>4694</v>
      </c>
      <c r="C4589" t="s">
        <v>3141</v>
      </c>
      <c r="D4589" t="str">
        <f>VLOOKUP(B4589,'[1]Postcodes - updated'!$B:$C,2,FALSE)</f>
        <v xml:space="preserve">Hampden Way </v>
      </c>
      <c r="E4589" t="s">
        <v>13</v>
      </c>
      <c r="F4589" t="s">
        <v>8</v>
      </c>
    </row>
    <row r="4590" spans="1:6" hidden="1">
      <c r="A4590" t="s">
        <v>4746</v>
      </c>
      <c r="B4590" t="s">
        <v>4730</v>
      </c>
      <c r="C4590" t="s">
        <v>3141</v>
      </c>
      <c r="D4590" t="str">
        <f>VLOOKUP(B4590,'[1]Postcodes - updated'!$B:$C,2,FALSE)</f>
        <v xml:space="preserve">Hampden Way </v>
      </c>
      <c r="E4590" t="s">
        <v>13</v>
      </c>
      <c r="F4590" t="s">
        <v>8</v>
      </c>
    </row>
    <row r="4591" spans="1:6" hidden="1">
      <c r="A4591" t="s">
        <v>4747</v>
      </c>
      <c r="B4591" t="s">
        <v>4730</v>
      </c>
      <c r="C4591" t="s">
        <v>3141</v>
      </c>
      <c r="D4591" t="str">
        <f>VLOOKUP(B4591,'[1]Postcodes - updated'!$B:$C,2,FALSE)</f>
        <v xml:space="preserve">Hampden Way </v>
      </c>
      <c r="E4591" t="s">
        <v>13</v>
      </c>
      <c r="F4591" t="s">
        <v>8</v>
      </c>
    </row>
    <row r="4592" spans="1:6" hidden="1">
      <c r="A4592" t="s">
        <v>4748</v>
      </c>
      <c r="B4592" t="s">
        <v>4730</v>
      </c>
      <c r="C4592" t="s">
        <v>3141</v>
      </c>
      <c r="D4592" t="str">
        <f>VLOOKUP(B4592,'[1]Postcodes - updated'!$B:$C,2,FALSE)</f>
        <v xml:space="preserve">Hampden Way </v>
      </c>
      <c r="E4592" t="s">
        <v>13</v>
      </c>
      <c r="F4592" t="s">
        <v>8</v>
      </c>
    </row>
    <row r="4593" spans="1:6" hidden="1">
      <c r="A4593" t="s">
        <v>4749</v>
      </c>
      <c r="B4593" t="s">
        <v>4730</v>
      </c>
      <c r="C4593" t="s">
        <v>3141</v>
      </c>
      <c r="D4593" t="str">
        <f>VLOOKUP(B4593,'[1]Postcodes - updated'!$B:$C,2,FALSE)</f>
        <v xml:space="preserve">Hampden Way </v>
      </c>
      <c r="E4593" t="s">
        <v>13</v>
      </c>
      <c r="F4593" t="s">
        <v>8</v>
      </c>
    </row>
    <row r="4594" spans="1:6" hidden="1">
      <c r="A4594" t="s">
        <v>4750</v>
      </c>
      <c r="B4594" t="s">
        <v>4730</v>
      </c>
      <c r="C4594" t="s">
        <v>3141</v>
      </c>
      <c r="D4594" t="str">
        <f>VLOOKUP(B4594,'[1]Postcodes - updated'!$B:$C,2,FALSE)</f>
        <v xml:space="preserve">Hampden Way </v>
      </c>
      <c r="E4594" t="s">
        <v>13</v>
      </c>
      <c r="F4594" t="s">
        <v>8</v>
      </c>
    </row>
    <row r="4595" spans="1:6" hidden="1">
      <c r="A4595" t="s">
        <v>4751</v>
      </c>
      <c r="B4595" t="s">
        <v>4730</v>
      </c>
      <c r="C4595" t="s">
        <v>3141</v>
      </c>
      <c r="D4595" t="str">
        <f>VLOOKUP(B4595,'[1]Postcodes - updated'!$B:$C,2,FALSE)</f>
        <v xml:space="preserve">Hampden Way </v>
      </c>
      <c r="E4595" t="s">
        <v>13</v>
      </c>
      <c r="F4595" t="s">
        <v>8</v>
      </c>
    </row>
    <row r="4596" spans="1:6" hidden="1">
      <c r="A4596" t="s">
        <v>4752</v>
      </c>
      <c r="B4596" t="s">
        <v>4484</v>
      </c>
      <c r="C4596" t="s">
        <v>3141</v>
      </c>
      <c r="D4596" t="str">
        <f>VLOOKUP(B4596,'[1]Postcodes - updated'!$B:$C,2,FALSE)</f>
        <v xml:space="preserve">Hampden Way </v>
      </c>
      <c r="E4596" t="s">
        <v>13</v>
      </c>
      <c r="F4596" t="s">
        <v>8</v>
      </c>
    </row>
    <row r="4597" spans="1:6" hidden="1">
      <c r="A4597" t="s">
        <v>4753</v>
      </c>
      <c r="B4597" t="s">
        <v>3288</v>
      </c>
      <c r="C4597" t="s">
        <v>3141</v>
      </c>
      <c r="D4597" t="str">
        <f>VLOOKUP(B4597,'[1]Postcodes - updated'!$B:$C,2,FALSE)</f>
        <v xml:space="preserve">Hampden Way </v>
      </c>
      <c r="E4597" t="s">
        <v>13</v>
      </c>
      <c r="F4597" t="s">
        <v>8</v>
      </c>
    </row>
    <row r="4598" spans="1:6" hidden="1">
      <c r="A4598" t="s">
        <v>4754</v>
      </c>
      <c r="B4598" t="s">
        <v>4484</v>
      </c>
      <c r="C4598" t="s">
        <v>3141</v>
      </c>
      <c r="D4598" t="str">
        <f>VLOOKUP(B4598,'[1]Postcodes - updated'!$B:$C,2,FALSE)</f>
        <v xml:space="preserve">Hampden Way </v>
      </c>
      <c r="E4598" t="s">
        <v>13</v>
      </c>
      <c r="F4598" t="s">
        <v>8</v>
      </c>
    </row>
    <row r="4599" spans="1:6" hidden="1">
      <c r="A4599" t="s">
        <v>4755</v>
      </c>
      <c r="B4599" t="s">
        <v>4484</v>
      </c>
      <c r="C4599" t="s">
        <v>3141</v>
      </c>
      <c r="D4599" t="str">
        <f>VLOOKUP(B4599,'[1]Postcodes - updated'!$B:$C,2,FALSE)</f>
        <v xml:space="preserve">Hampden Way </v>
      </c>
      <c r="E4599" t="s">
        <v>13</v>
      </c>
      <c r="F4599" t="s">
        <v>8</v>
      </c>
    </row>
    <row r="4600" spans="1:6" hidden="1">
      <c r="A4600" t="s">
        <v>4756</v>
      </c>
      <c r="B4600" t="s">
        <v>3288</v>
      </c>
      <c r="C4600" t="s">
        <v>3141</v>
      </c>
      <c r="D4600" t="str">
        <f>VLOOKUP(B4600,'[1]Postcodes - updated'!$B:$C,2,FALSE)</f>
        <v xml:space="preserve">Hampden Way </v>
      </c>
      <c r="E4600" t="s">
        <v>13</v>
      </c>
      <c r="F4600" t="s">
        <v>8</v>
      </c>
    </row>
    <row r="4601" spans="1:6" hidden="1">
      <c r="A4601" t="s">
        <v>4757</v>
      </c>
      <c r="B4601" t="s">
        <v>3288</v>
      </c>
      <c r="C4601" t="s">
        <v>3141</v>
      </c>
      <c r="D4601" t="str">
        <f>VLOOKUP(B4601,'[1]Postcodes - updated'!$B:$C,2,FALSE)</f>
        <v xml:space="preserve">Hampden Way </v>
      </c>
      <c r="E4601" t="s">
        <v>13</v>
      </c>
      <c r="F4601" t="s">
        <v>8</v>
      </c>
    </row>
    <row r="4602" spans="1:6" hidden="1">
      <c r="A4602" t="s">
        <v>4758</v>
      </c>
      <c r="B4602" t="s">
        <v>3288</v>
      </c>
      <c r="C4602" t="s">
        <v>3141</v>
      </c>
      <c r="D4602" t="str">
        <f>VLOOKUP(B4602,'[1]Postcodes - updated'!$B:$C,2,FALSE)</f>
        <v xml:space="preserve">Hampden Way </v>
      </c>
      <c r="E4602" t="s">
        <v>13</v>
      </c>
      <c r="F4602" t="s">
        <v>8</v>
      </c>
    </row>
    <row r="4603" spans="1:6" hidden="1">
      <c r="A4603" t="s">
        <v>4759</v>
      </c>
      <c r="B4603" t="s">
        <v>3288</v>
      </c>
      <c r="C4603" t="s">
        <v>3141</v>
      </c>
      <c r="D4603" t="str">
        <f>VLOOKUP(B4603,'[1]Postcodes - updated'!$B:$C,2,FALSE)</f>
        <v xml:space="preserve">Hampden Way </v>
      </c>
      <c r="E4603" t="s">
        <v>13</v>
      </c>
      <c r="F4603" t="s">
        <v>8</v>
      </c>
    </row>
    <row r="4604" spans="1:6" hidden="1">
      <c r="A4604" t="s">
        <v>4760</v>
      </c>
      <c r="B4604" t="s">
        <v>3288</v>
      </c>
      <c r="C4604" t="s">
        <v>3141</v>
      </c>
      <c r="D4604" t="str">
        <f>VLOOKUP(B4604,'[1]Postcodes - updated'!$B:$C,2,FALSE)</f>
        <v xml:space="preserve">Hampden Way </v>
      </c>
      <c r="E4604" t="s">
        <v>13</v>
      </c>
      <c r="F4604" t="s">
        <v>8</v>
      </c>
    </row>
    <row r="4605" spans="1:6" hidden="1">
      <c r="A4605" t="s">
        <v>4761</v>
      </c>
      <c r="B4605" t="s">
        <v>3288</v>
      </c>
      <c r="C4605" t="s">
        <v>3141</v>
      </c>
      <c r="D4605" t="str">
        <f>VLOOKUP(B4605,'[1]Postcodes - updated'!$B:$C,2,FALSE)</f>
        <v xml:space="preserve">Hampden Way </v>
      </c>
      <c r="E4605" t="s">
        <v>13</v>
      </c>
      <c r="F4605" t="s">
        <v>8</v>
      </c>
    </row>
    <row r="4606" spans="1:6" hidden="1">
      <c r="A4606" t="s">
        <v>4762</v>
      </c>
      <c r="B4606" t="s">
        <v>3288</v>
      </c>
      <c r="C4606" t="s">
        <v>3141</v>
      </c>
      <c r="D4606" t="str">
        <f>VLOOKUP(B4606,'[1]Postcodes - updated'!$B:$C,2,FALSE)</f>
        <v xml:space="preserve">Hampden Way </v>
      </c>
      <c r="E4606" t="s">
        <v>13</v>
      </c>
      <c r="F4606" t="s">
        <v>8</v>
      </c>
    </row>
    <row r="4607" spans="1:6" hidden="1">
      <c r="A4607" t="s">
        <v>4763</v>
      </c>
      <c r="B4607" t="s">
        <v>4730</v>
      </c>
      <c r="C4607" t="s">
        <v>3141</v>
      </c>
      <c r="D4607" t="str">
        <f>VLOOKUP(B4607,'[1]Postcodes - updated'!$B:$C,2,FALSE)</f>
        <v xml:space="preserve">Hampden Way </v>
      </c>
      <c r="E4607" t="s">
        <v>13</v>
      </c>
      <c r="F4607" t="s">
        <v>8</v>
      </c>
    </row>
    <row r="4608" spans="1:6" hidden="1">
      <c r="A4608" t="s">
        <v>4764</v>
      </c>
      <c r="B4608" t="s">
        <v>4730</v>
      </c>
      <c r="C4608" t="s">
        <v>3141</v>
      </c>
      <c r="D4608" t="str">
        <f>VLOOKUP(B4608,'[1]Postcodes - updated'!$B:$C,2,FALSE)</f>
        <v xml:space="preserve">Hampden Way </v>
      </c>
      <c r="E4608" t="s">
        <v>13</v>
      </c>
      <c r="F4608" t="s">
        <v>8</v>
      </c>
    </row>
    <row r="4609" spans="1:6" hidden="1">
      <c r="A4609" t="s">
        <v>4765</v>
      </c>
      <c r="B4609" t="s">
        <v>4730</v>
      </c>
      <c r="C4609" t="s">
        <v>3141</v>
      </c>
      <c r="D4609" t="str">
        <f>VLOOKUP(B4609,'[1]Postcodes - updated'!$B:$C,2,FALSE)</f>
        <v xml:space="preserve">Hampden Way </v>
      </c>
      <c r="E4609" t="s">
        <v>13</v>
      </c>
      <c r="F4609" t="s">
        <v>8</v>
      </c>
    </row>
    <row r="4610" spans="1:6" hidden="1">
      <c r="A4610" t="s">
        <v>4766</v>
      </c>
      <c r="B4610" t="s">
        <v>4694</v>
      </c>
      <c r="C4610" t="s">
        <v>3141</v>
      </c>
      <c r="D4610" t="str">
        <f>VLOOKUP(B4610,'[1]Postcodes - updated'!$B:$C,2,FALSE)</f>
        <v xml:space="preserve">Hampden Way </v>
      </c>
      <c r="E4610" t="s">
        <v>13</v>
      </c>
      <c r="F4610" t="s">
        <v>8</v>
      </c>
    </row>
    <row r="4611" spans="1:6" hidden="1">
      <c r="A4611" t="s">
        <v>4767</v>
      </c>
      <c r="B4611" t="s">
        <v>4694</v>
      </c>
      <c r="C4611" t="s">
        <v>3141</v>
      </c>
      <c r="D4611" t="str">
        <f>VLOOKUP(B4611,'[1]Postcodes - updated'!$B:$C,2,FALSE)</f>
        <v xml:space="preserve">Hampden Way </v>
      </c>
      <c r="E4611" t="s">
        <v>13</v>
      </c>
      <c r="F4611" t="s">
        <v>8</v>
      </c>
    </row>
    <row r="4612" spans="1:6" hidden="1">
      <c r="A4612" t="s">
        <v>4768</v>
      </c>
      <c r="B4612" t="s">
        <v>4694</v>
      </c>
      <c r="C4612" t="s">
        <v>3141</v>
      </c>
      <c r="D4612" t="str">
        <f>VLOOKUP(B4612,'[1]Postcodes - updated'!$B:$C,2,FALSE)</f>
        <v xml:space="preserve">Hampden Way </v>
      </c>
      <c r="E4612" t="s">
        <v>13</v>
      </c>
      <c r="F4612" t="s">
        <v>8</v>
      </c>
    </row>
    <row r="4613" spans="1:6" hidden="1">
      <c r="A4613" t="s">
        <v>4769</v>
      </c>
      <c r="B4613" t="s">
        <v>4694</v>
      </c>
      <c r="C4613" t="s">
        <v>3141</v>
      </c>
      <c r="D4613" t="str">
        <f>VLOOKUP(B4613,'[1]Postcodes - updated'!$B:$C,2,FALSE)</f>
        <v xml:space="preserve">Hampden Way </v>
      </c>
      <c r="E4613" t="s">
        <v>13</v>
      </c>
      <c r="F4613" t="s">
        <v>8</v>
      </c>
    </row>
    <row r="4614" spans="1:6" hidden="1">
      <c r="A4614" t="s">
        <v>4770</v>
      </c>
      <c r="B4614" t="s">
        <v>4694</v>
      </c>
      <c r="C4614" t="s">
        <v>3141</v>
      </c>
      <c r="D4614" t="str">
        <f>VLOOKUP(B4614,'[1]Postcodes - updated'!$B:$C,2,FALSE)</f>
        <v xml:space="preserve">Hampden Way </v>
      </c>
      <c r="E4614" t="s">
        <v>13</v>
      </c>
      <c r="F4614" t="s">
        <v>8</v>
      </c>
    </row>
    <row r="4615" spans="1:6" hidden="1">
      <c r="A4615" t="s">
        <v>4771</v>
      </c>
      <c r="B4615" t="s">
        <v>4694</v>
      </c>
      <c r="C4615" t="s">
        <v>3141</v>
      </c>
      <c r="D4615" t="str">
        <f>VLOOKUP(B4615,'[1]Postcodes - updated'!$B:$C,2,FALSE)</f>
        <v xml:space="preserve">Hampden Way </v>
      </c>
      <c r="E4615" t="s">
        <v>13</v>
      </c>
      <c r="F4615" t="s">
        <v>8</v>
      </c>
    </row>
    <row r="4616" spans="1:6" hidden="1">
      <c r="A4616" t="s">
        <v>4772</v>
      </c>
      <c r="B4616" t="s">
        <v>4694</v>
      </c>
      <c r="C4616" t="s">
        <v>3141</v>
      </c>
      <c r="D4616" t="str">
        <f>VLOOKUP(B4616,'[1]Postcodes - updated'!$B:$C,2,FALSE)</f>
        <v xml:space="preserve">Hampden Way </v>
      </c>
      <c r="E4616" t="s">
        <v>13</v>
      </c>
      <c r="F4616" t="s">
        <v>8</v>
      </c>
    </row>
    <row r="4617" spans="1:6" hidden="1">
      <c r="A4617" t="s">
        <v>4773</v>
      </c>
      <c r="B4617" t="s">
        <v>4694</v>
      </c>
      <c r="C4617" t="s">
        <v>3141</v>
      </c>
      <c r="D4617" t="str">
        <f>VLOOKUP(B4617,'[1]Postcodes - updated'!$B:$C,2,FALSE)</f>
        <v xml:space="preserve">Hampden Way </v>
      </c>
      <c r="E4617" t="s">
        <v>13</v>
      </c>
      <c r="F4617" t="s">
        <v>8</v>
      </c>
    </row>
    <row r="4618" spans="1:6" hidden="1">
      <c r="A4618" t="s">
        <v>4774</v>
      </c>
      <c r="B4618" t="s">
        <v>4730</v>
      </c>
      <c r="C4618" t="s">
        <v>3141</v>
      </c>
      <c r="D4618" t="str">
        <f>VLOOKUP(B4618,'[1]Postcodes - updated'!$B:$C,2,FALSE)</f>
        <v xml:space="preserve">Hampden Way </v>
      </c>
      <c r="E4618" t="s">
        <v>13</v>
      </c>
      <c r="F4618" t="s">
        <v>8</v>
      </c>
    </row>
    <row r="4619" spans="1:6" hidden="1">
      <c r="A4619" t="s">
        <v>4775</v>
      </c>
      <c r="B4619" t="s">
        <v>4694</v>
      </c>
      <c r="C4619" t="s">
        <v>3141</v>
      </c>
      <c r="D4619" t="str">
        <f>VLOOKUP(B4619,'[1]Postcodes - updated'!$B:$C,2,FALSE)</f>
        <v xml:space="preserve">Hampden Way </v>
      </c>
      <c r="E4619" t="s">
        <v>13</v>
      </c>
      <c r="F4619" t="s">
        <v>8</v>
      </c>
    </row>
    <row r="4620" spans="1:6" hidden="1">
      <c r="A4620" t="s">
        <v>4776</v>
      </c>
      <c r="B4620" t="s">
        <v>4694</v>
      </c>
      <c r="C4620" t="s">
        <v>3141</v>
      </c>
      <c r="D4620" t="str">
        <f>VLOOKUP(B4620,'[1]Postcodes - updated'!$B:$C,2,FALSE)</f>
        <v xml:space="preserve">Hampden Way </v>
      </c>
      <c r="E4620" t="s">
        <v>13</v>
      </c>
      <c r="F4620" t="s">
        <v>8</v>
      </c>
    </row>
    <row r="4621" spans="1:6" hidden="1">
      <c r="A4621" t="s">
        <v>4777</v>
      </c>
      <c r="B4621" t="s">
        <v>4694</v>
      </c>
      <c r="C4621" t="s">
        <v>3141</v>
      </c>
      <c r="D4621" t="str">
        <f>VLOOKUP(B4621,'[1]Postcodes - updated'!$B:$C,2,FALSE)</f>
        <v xml:space="preserve">Hampden Way </v>
      </c>
      <c r="E4621" t="s">
        <v>13</v>
      </c>
      <c r="F4621" t="s">
        <v>8</v>
      </c>
    </row>
    <row r="4622" spans="1:6" hidden="1">
      <c r="A4622" t="s">
        <v>4778</v>
      </c>
      <c r="B4622" t="s">
        <v>4694</v>
      </c>
      <c r="C4622" t="s">
        <v>3141</v>
      </c>
      <c r="D4622" t="str">
        <f>VLOOKUP(B4622,'[1]Postcodes - updated'!$B:$C,2,FALSE)</f>
        <v xml:space="preserve">Hampden Way </v>
      </c>
      <c r="E4622" t="s">
        <v>13</v>
      </c>
      <c r="F4622" t="s">
        <v>8</v>
      </c>
    </row>
    <row r="4623" spans="1:6" hidden="1">
      <c r="A4623" t="s">
        <v>4779</v>
      </c>
      <c r="B4623" t="s">
        <v>4694</v>
      </c>
      <c r="C4623" t="s">
        <v>3141</v>
      </c>
      <c r="D4623" t="str">
        <f>VLOOKUP(B4623,'[1]Postcodes - updated'!$B:$C,2,FALSE)</f>
        <v xml:space="preserve">Hampden Way </v>
      </c>
      <c r="E4623" t="s">
        <v>13</v>
      </c>
      <c r="F4623" t="s">
        <v>8</v>
      </c>
    </row>
    <row r="4624" spans="1:6" hidden="1">
      <c r="A4624" t="s">
        <v>4780</v>
      </c>
      <c r="B4624" t="s">
        <v>4694</v>
      </c>
      <c r="C4624" t="s">
        <v>3141</v>
      </c>
      <c r="D4624" t="str">
        <f>VLOOKUP(B4624,'[1]Postcodes - updated'!$B:$C,2,FALSE)</f>
        <v xml:space="preserve">Hampden Way </v>
      </c>
      <c r="E4624" t="s">
        <v>13</v>
      </c>
      <c r="F4624" t="s">
        <v>8</v>
      </c>
    </row>
    <row r="4625" spans="1:6" hidden="1">
      <c r="A4625" t="s">
        <v>4781</v>
      </c>
      <c r="B4625" t="s">
        <v>4694</v>
      </c>
      <c r="C4625" t="s">
        <v>3141</v>
      </c>
      <c r="D4625" t="str">
        <f>VLOOKUP(B4625,'[1]Postcodes - updated'!$B:$C,2,FALSE)</f>
        <v xml:space="preserve">Hampden Way </v>
      </c>
      <c r="E4625" t="s">
        <v>13</v>
      </c>
      <c r="F4625" t="s">
        <v>8</v>
      </c>
    </row>
    <row r="4626" spans="1:6" hidden="1">
      <c r="A4626" t="s">
        <v>4782</v>
      </c>
      <c r="B4626" t="s">
        <v>4694</v>
      </c>
      <c r="C4626" t="s">
        <v>3141</v>
      </c>
      <c r="D4626" t="str">
        <f>VLOOKUP(B4626,'[1]Postcodes - updated'!$B:$C,2,FALSE)</f>
        <v xml:space="preserve">Hampden Way </v>
      </c>
      <c r="E4626" t="s">
        <v>13</v>
      </c>
      <c r="F4626" t="s">
        <v>8</v>
      </c>
    </row>
    <row r="4627" spans="1:6" hidden="1">
      <c r="A4627" t="s">
        <v>4783</v>
      </c>
      <c r="B4627" t="s">
        <v>4694</v>
      </c>
      <c r="C4627" t="s">
        <v>3141</v>
      </c>
      <c r="D4627" t="str">
        <f>VLOOKUP(B4627,'[1]Postcodes - updated'!$B:$C,2,FALSE)</f>
        <v xml:space="preserve">Hampden Way </v>
      </c>
      <c r="E4627" t="s">
        <v>13</v>
      </c>
      <c r="F4627" t="s">
        <v>8</v>
      </c>
    </row>
    <row r="4628" spans="1:6" hidden="1">
      <c r="A4628" t="s">
        <v>4784</v>
      </c>
      <c r="B4628" t="s">
        <v>4694</v>
      </c>
      <c r="C4628" t="s">
        <v>3141</v>
      </c>
      <c r="D4628" t="str">
        <f>VLOOKUP(B4628,'[1]Postcodes - updated'!$B:$C,2,FALSE)</f>
        <v xml:space="preserve">Hampden Way </v>
      </c>
      <c r="E4628" t="s">
        <v>13</v>
      </c>
      <c r="F4628" t="s">
        <v>8</v>
      </c>
    </row>
    <row r="4629" spans="1:6" hidden="1">
      <c r="A4629" t="s">
        <v>4785</v>
      </c>
      <c r="B4629" t="s">
        <v>4694</v>
      </c>
      <c r="C4629" t="s">
        <v>3141</v>
      </c>
      <c r="D4629" t="str">
        <f>VLOOKUP(B4629,'[1]Postcodes - updated'!$B:$C,2,FALSE)</f>
        <v xml:space="preserve">Hampden Way </v>
      </c>
      <c r="E4629" t="s">
        <v>13</v>
      </c>
      <c r="F4629" t="s">
        <v>8</v>
      </c>
    </row>
    <row r="4630" spans="1:6" hidden="1">
      <c r="A4630" t="s">
        <v>4786</v>
      </c>
      <c r="B4630" t="s">
        <v>4694</v>
      </c>
      <c r="C4630" t="s">
        <v>3141</v>
      </c>
      <c r="D4630" t="str">
        <f>VLOOKUP(B4630,'[1]Postcodes - updated'!$B:$C,2,FALSE)</f>
        <v xml:space="preserve">Hampden Way </v>
      </c>
      <c r="E4630" t="s">
        <v>13</v>
      </c>
      <c r="F4630" t="s">
        <v>8</v>
      </c>
    </row>
    <row r="4631" spans="1:6" hidden="1">
      <c r="A4631" t="s">
        <v>4787</v>
      </c>
      <c r="B4631" t="s">
        <v>4694</v>
      </c>
      <c r="C4631" t="s">
        <v>3141</v>
      </c>
      <c r="D4631" t="str">
        <f>VLOOKUP(B4631,'[1]Postcodes - updated'!$B:$C,2,FALSE)</f>
        <v xml:space="preserve">Hampden Way </v>
      </c>
      <c r="E4631" t="s">
        <v>13</v>
      </c>
      <c r="F4631" t="s">
        <v>8</v>
      </c>
    </row>
    <row r="4632" spans="1:6" hidden="1">
      <c r="A4632" t="s">
        <v>4788</v>
      </c>
      <c r="B4632" t="s">
        <v>4694</v>
      </c>
      <c r="C4632" t="s">
        <v>3141</v>
      </c>
      <c r="D4632" t="str">
        <f>VLOOKUP(B4632,'[1]Postcodes - updated'!$B:$C,2,FALSE)</f>
        <v xml:space="preserve">Hampden Way </v>
      </c>
      <c r="E4632" t="s">
        <v>13</v>
      </c>
      <c r="F4632" t="s">
        <v>8</v>
      </c>
    </row>
    <row r="4633" spans="1:6" hidden="1">
      <c r="A4633" t="s">
        <v>4789</v>
      </c>
      <c r="B4633" t="s">
        <v>4730</v>
      </c>
      <c r="C4633" t="s">
        <v>3141</v>
      </c>
      <c r="D4633" t="str">
        <f>VLOOKUP(B4633,'[1]Postcodes - updated'!$B:$C,2,FALSE)</f>
        <v xml:space="preserve">Hampden Way </v>
      </c>
      <c r="E4633" t="s">
        <v>13</v>
      </c>
      <c r="F4633" t="s">
        <v>8</v>
      </c>
    </row>
    <row r="4634" spans="1:6" hidden="1">
      <c r="A4634" t="s">
        <v>4790</v>
      </c>
      <c r="B4634" t="s">
        <v>4694</v>
      </c>
      <c r="C4634" t="s">
        <v>3141</v>
      </c>
      <c r="D4634" t="str">
        <f>VLOOKUP(B4634,'[1]Postcodes - updated'!$B:$C,2,FALSE)</f>
        <v xml:space="preserve">Hampden Way </v>
      </c>
      <c r="E4634" t="s">
        <v>13</v>
      </c>
      <c r="F4634" t="s">
        <v>8</v>
      </c>
    </row>
    <row r="4635" spans="1:6" hidden="1">
      <c r="A4635" t="s">
        <v>4791</v>
      </c>
      <c r="B4635" t="s">
        <v>4694</v>
      </c>
      <c r="C4635" t="s">
        <v>3141</v>
      </c>
      <c r="D4635" t="str">
        <f>VLOOKUP(B4635,'[1]Postcodes - updated'!$B:$C,2,FALSE)</f>
        <v xml:space="preserve">Hampden Way </v>
      </c>
      <c r="E4635" t="s">
        <v>13</v>
      </c>
      <c r="F4635" t="s">
        <v>8</v>
      </c>
    </row>
    <row r="4636" spans="1:6" hidden="1">
      <c r="A4636" t="s">
        <v>4792</v>
      </c>
      <c r="B4636" t="s">
        <v>4694</v>
      </c>
      <c r="C4636" t="s">
        <v>3141</v>
      </c>
      <c r="D4636" t="str">
        <f>VLOOKUP(B4636,'[1]Postcodes - updated'!$B:$C,2,FALSE)</f>
        <v xml:space="preserve">Hampden Way </v>
      </c>
      <c r="E4636" t="s">
        <v>13</v>
      </c>
      <c r="F4636" t="s">
        <v>8</v>
      </c>
    </row>
    <row r="4637" spans="1:6" hidden="1">
      <c r="A4637" t="s">
        <v>4793</v>
      </c>
      <c r="B4637" t="s">
        <v>4694</v>
      </c>
      <c r="C4637" t="s">
        <v>3141</v>
      </c>
      <c r="D4637" t="str">
        <f>VLOOKUP(B4637,'[1]Postcodes - updated'!$B:$C,2,FALSE)</f>
        <v xml:space="preserve">Hampden Way </v>
      </c>
      <c r="E4637" t="s">
        <v>13</v>
      </c>
      <c r="F4637" t="s">
        <v>8</v>
      </c>
    </row>
    <row r="4638" spans="1:6" hidden="1">
      <c r="A4638" t="s">
        <v>4794</v>
      </c>
      <c r="B4638" t="s">
        <v>4694</v>
      </c>
      <c r="C4638" t="s">
        <v>3141</v>
      </c>
      <c r="D4638" t="str">
        <f>VLOOKUP(B4638,'[1]Postcodes - updated'!$B:$C,2,FALSE)</f>
        <v xml:space="preserve">Hampden Way </v>
      </c>
      <c r="E4638" t="s">
        <v>13</v>
      </c>
      <c r="F4638" t="s">
        <v>8</v>
      </c>
    </row>
    <row r="4639" spans="1:6" hidden="1">
      <c r="A4639" t="s">
        <v>4795</v>
      </c>
      <c r="B4639" t="s">
        <v>4474</v>
      </c>
      <c r="C4639" t="s">
        <v>3141</v>
      </c>
      <c r="D4639" t="str">
        <f>VLOOKUP(B4639,'[1]Postcodes - updated'!$B:$C,2,FALSE)</f>
        <v xml:space="preserve">Hampden Way </v>
      </c>
      <c r="E4639" t="s">
        <v>13</v>
      </c>
      <c r="F4639" t="s">
        <v>8</v>
      </c>
    </row>
    <row r="4640" spans="1:6" hidden="1">
      <c r="A4640" t="s">
        <v>4796</v>
      </c>
      <c r="B4640" t="s">
        <v>4694</v>
      </c>
      <c r="C4640" t="s">
        <v>3141</v>
      </c>
      <c r="D4640" t="str">
        <f>VLOOKUP(B4640,'[1]Postcodes - updated'!$B:$C,2,FALSE)</f>
        <v xml:space="preserve">Hampden Way </v>
      </c>
      <c r="E4640" t="s">
        <v>13</v>
      </c>
      <c r="F4640" t="s">
        <v>8</v>
      </c>
    </row>
    <row r="4641" spans="1:6" hidden="1">
      <c r="A4641" t="s">
        <v>4797</v>
      </c>
      <c r="B4641" t="s">
        <v>3225</v>
      </c>
      <c r="C4641" t="s">
        <v>3141</v>
      </c>
      <c r="D4641" t="str">
        <f>VLOOKUP(B4641,'[1]Postcodes - updated'!$B:$C,2,FALSE)</f>
        <v>Wingfield</v>
      </c>
      <c r="E4641" t="s">
        <v>1525</v>
      </c>
      <c r="F4641" t="s">
        <v>643</v>
      </c>
    </row>
    <row r="4642" spans="1:6" hidden="1">
      <c r="A4642" t="s">
        <v>4798</v>
      </c>
      <c r="B4642" t="s">
        <v>4694</v>
      </c>
      <c r="C4642" t="s">
        <v>3141</v>
      </c>
      <c r="D4642" t="str">
        <f>VLOOKUP(B4642,'[1]Postcodes - updated'!$B:$C,2,FALSE)</f>
        <v xml:space="preserve">Hampden Way </v>
      </c>
      <c r="E4642" t="s">
        <v>13</v>
      </c>
      <c r="F4642" t="s">
        <v>8</v>
      </c>
    </row>
    <row r="4643" spans="1:6" hidden="1">
      <c r="A4643" t="s">
        <v>4799</v>
      </c>
      <c r="B4643" t="s">
        <v>4694</v>
      </c>
      <c r="C4643" t="s">
        <v>3141</v>
      </c>
      <c r="D4643" t="str">
        <f>VLOOKUP(B4643,'[1]Postcodes - updated'!$B:$C,2,FALSE)</f>
        <v xml:space="preserve">Hampden Way </v>
      </c>
      <c r="E4643" t="s">
        <v>13</v>
      </c>
      <c r="F4643" t="s">
        <v>8</v>
      </c>
    </row>
    <row r="4644" spans="1:6" hidden="1">
      <c r="A4644" t="s">
        <v>4800</v>
      </c>
      <c r="B4644" t="s">
        <v>4694</v>
      </c>
      <c r="C4644" t="s">
        <v>3141</v>
      </c>
      <c r="D4644" t="str">
        <f>VLOOKUP(B4644,'[1]Postcodes - updated'!$B:$C,2,FALSE)</f>
        <v xml:space="preserve">Hampden Way </v>
      </c>
      <c r="E4644" t="s">
        <v>13</v>
      </c>
      <c r="F4644" t="s">
        <v>8</v>
      </c>
    </row>
    <row r="4645" spans="1:6" hidden="1">
      <c r="A4645" t="s">
        <v>4801</v>
      </c>
      <c r="B4645" t="s">
        <v>4694</v>
      </c>
      <c r="C4645" t="s">
        <v>3141</v>
      </c>
      <c r="D4645" t="str">
        <f>VLOOKUP(B4645,'[1]Postcodes - updated'!$B:$C,2,FALSE)</f>
        <v xml:space="preserve">Hampden Way </v>
      </c>
      <c r="E4645" t="s">
        <v>13</v>
      </c>
      <c r="F4645" t="s">
        <v>8</v>
      </c>
    </row>
    <row r="4646" spans="1:6" hidden="1">
      <c r="A4646" t="s">
        <v>4802</v>
      </c>
      <c r="B4646" t="s">
        <v>4694</v>
      </c>
      <c r="C4646" t="s">
        <v>3141</v>
      </c>
      <c r="D4646" t="str">
        <f>VLOOKUP(B4646,'[1]Postcodes - updated'!$B:$C,2,FALSE)</f>
        <v xml:space="preserve">Hampden Way </v>
      </c>
      <c r="E4646" t="s">
        <v>13</v>
      </c>
      <c r="F4646" t="s">
        <v>8</v>
      </c>
    </row>
    <row r="4647" spans="1:6" hidden="1">
      <c r="A4647" t="s">
        <v>4803</v>
      </c>
      <c r="B4647" t="s">
        <v>4694</v>
      </c>
      <c r="C4647" t="s">
        <v>3141</v>
      </c>
      <c r="D4647" t="str">
        <f>VLOOKUP(B4647,'[1]Postcodes - updated'!$B:$C,2,FALSE)</f>
        <v xml:space="preserve">Hampden Way </v>
      </c>
      <c r="E4647" t="s">
        <v>13</v>
      </c>
      <c r="F4647" t="s">
        <v>8</v>
      </c>
    </row>
    <row r="4648" spans="1:6" hidden="1">
      <c r="A4648" t="s">
        <v>4804</v>
      </c>
      <c r="B4648" t="s">
        <v>4694</v>
      </c>
      <c r="C4648" t="s">
        <v>3141</v>
      </c>
      <c r="D4648" t="str">
        <f>VLOOKUP(B4648,'[1]Postcodes - updated'!$B:$C,2,FALSE)</f>
        <v xml:space="preserve">Hampden Way </v>
      </c>
      <c r="E4648" t="s">
        <v>13</v>
      </c>
      <c r="F4648" t="s">
        <v>8</v>
      </c>
    </row>
    <row r="4649" spans="1:6" hidden="1">
      <c r="A4649" t="s">
        <v>4805</v>
      </c>
      <c r="B4649" t="s">
        <v>4694</v>
      </c>
      <c r="C4649" t="s">
        <v>3141</v>
      </c>
      <c r="D4649" t="str">
        <f>VLOOKUP(B4649,'[1]Postcodes - updated'!$B:$C,2,FALSE)</f>
        <v xml:space="preserve">Hampden Way </v>
      </c>
      <c r="E4649" t="s">
        <v>13</v>
      </c>
      <c r="F4649" t="s">
        <v>8</v>
      </c>
    </row>
    <row r="4650" spans="1:6" hidden="1">
      <c r="A4650" t="s">
        <v>4806</v>
      </c>
      <c r="B4650" t="s">
        <v>4694</v>
      </c>
      <c r="C4650" t="s">
        <v>3141</v>
      </c>
      <c r="D4650" t="str">
        <f>VLOOKUP(B4650,'[1]Postcodes - updated'!$B:$C,2,FALSE)</f>
        <v xml:space="preserve">Hampden Way </v>
      </c>
      <c r="E4650" t="s">
        <v>13</v>
      </c>
      <c r="F4650" t="s">
        <v>8</v>
      </c>
    </row>
    <row r="4651" spans="1:6" hidden="1">
      <c r="A4651" t="s">
        <v>4807</v>
      </c>
      <c r="B4651" t="s">
        <v>4730</v>
      </c>
      <c r="C4651" t="s">
        <v>3141</v>
      </c>
      <c r="D4651" t="str">
        <f>VLOOKUP(B4651,'[1]Postcodes - updated'!$B:$C,2,FALSE)</f>
        <v xml:space="preserve">Hampden Way </v>
      </c>
      <c r="E4651" t="s">
        <v>13</v>
      </c>
      <c r="F4651" t="s">
        <v>8</v>
      </c>
    </row>
    <row r="4652" spans="1:6" hidden="1">
      <c r="A4652" t="s">
        <v>4808</v>
      </c>
      <c r="B4652" t="s">
        <v>4730</v>
      </c>
      <c r="C4652" t="s">
        <v>3141</v>
      </c>
      <c r="D4652" t="str">
        <f>VLOOKUP(B4652,'[1]Postcodes - updated'!$B:$C,2,FALSE)</f>
        <v xml:space="preserve">Hampden Way </v>
      </c>
      <c r="E4652" t="s">
        <v>13</v>
      </c>
      <c r="F4652" t="s">
        <v>8</v>
      </c>
    </row>
    <row r="4653" spans="1:6" hidden="1">
      <c r="A4653" t="s">
        <v>4809</v>
      </c>
      <c r="B4653" t="s">
        <v>4730</v>
      </c>
      <c r="C4653" t="s">
        <v>3141</v>
      </c>
      <c r="D4653" t="str">
        <f>VLOOKUP(B4653,'[1]Postcodes - updated'!$B:$C,2,FALSE)</f>
        <v xml:space="preserve">Hampden Way </v>
      </c>
      <c r="E4653" t="s">
        <v>13</v>
      </c>
      <c r="F4653" t="s">
        <v>8</v>
      </c>
    </row>
    <row r="4654" spans="1:6" hidden="1">
      <c r="A4654" t="s">
        <v>4810</v>
      </c>
      <c r="B4654" t="s">
        <v>4730</v>
      </c>
      <c r="C4654" t="s">
        <v>3141</v>
      </c>
      <c r="D4654" t="str">
        <f>VLOOKUP(B4654,'[1]Postcodes - updated'!$B:$C,2,FALSE)</f>
        <v xml:space="preserve">Hampden Way </v>
      </c>
      <c r="E4654" t="s">
        <v>13</v>
      </c>
      <c r="F4654" t="s">
        <v>8</v>
      </c>
    </row>
    <row r="4655" spans="1:6" hidden="1">
      <c r="A4655" t="s">
        <v>4811</v>
      </c>
      <c r="B4655" t="s">
        <v>4730</v>
      </c>
      <c r="C4655" t="s">
        <v>3141</v>
      </c>
      <c r="D4655" t="str">
        <f>VLOOKUP(B4655,'[1]Postcodes - updated'!$B:$C,2,FALSE)</f>
        <v xml:space="preserve">Hampden Way </v>
      </c>
      <c r="E4655" t="s">
        <v>13</v>
      </c>
      <c r="F4655" t="s">
        <v>8</v>
      </c>
    </row>
    <row r="4656" spans="1:6" hidden="1">
      <c r="A4656" t="s">
        <v>4812</v>
      </c>
      <c r="B4656" t="s">
        <v>4730</v>
      </c>
      <c r="C4656" t="s">
        <v>3141</v>
      </c>
      <c r="D4656" t="str">
        <f>VLOOKUP(B4656,'[1]Postcodes - updated'!$B:$C,2,FALSE)</f>
        <v xml:space="preserve">Hampden Way </v>
      </c>
      <c r="E4656" t="s">
        <v>13</v>
      </c>
      <c r="F4656" t="s">
        <v>8</v>
      </c>
    </row>
    <row r="4657" spans="1:6" hidden="1">
      <c r="A4657" t="s">
        <v>4813</v>
      </c>
      <c r="B4657" t="s">
        <v>4730</v>
      </c>
      <c r="C4657" t="s">
        <v>3141</v>
      </c>
      <c r="D4657" t="str">
        <f>VLOOKUP(B4657,'[1]Postcodes - updated'!$B:$C,2,FALSE)</f>
        <v xml:space="preserve">Hampden Way </v>
      </c>
      <c r="E4657" t="s">
        <v>13</v>
      </c>
      <c r="F4657" t="s">
        <v>8</v>
      </c>
    </row>
    <row r="4658" spans="1:6" hidden="1">
      <c r="A4658" t="s">
        <v>4814</v>
      </c>
      <c r="B4658" t="s">
        <v>4730</v>
      </c>
      <c r="C4658" t="s">
        <v>3141</v>
      </c>
      <c r="D4658" t="str">
        <f>VLOOKUP(B4658,'[1]Postcodes - updated'!$B:$C,2,FALSE)</f>
        <v xml:space="preserve">Hampden Way </v>
      </c>
      <c r="E4658" t="s">
        <v>13</v>
      </c>
      <c r="F4658" t="s">
        <v>8</v>
      </c>
    </row>
    <row r="4659" spans="1:6" hidden="1">
      <c r="A4659" t="s">
        <v>4815</v>
      </c>
      <c r="B4659" t="s">
        <v>4730</v>
      </c>
      <c r="C4659" t="s">
        <v>3141</v>
      </c>
      <c r="D4659" t="str">
        <f>VLOOKUP(B4659,'[1]Postcodes - updated'!$B:$C,2,FALSE)</f>
        <v xml:space="preserve">Hampden Way </v>
      </c>
      <c r="E4659" t="s">
        <v>13</v>
      </c>
      <c r="F4659" t="s">
        <v>8</v>
      </c>
    </row>
    <row r="4660" spans="1:6" hidden="1">
      <c r="A4660" t="s">
        <v>4816</v>
      </c>
      <c r="B4660" t="s">
        <v>4730</v>
      </c>
      <c r="C4660" t="s">
        <v>3141</v>
      </c>
      <c r="D4660" t="str">
        <f>VLOOKUP(B4660,'[1]Postcodes - updated'!$B:$C,2,FALSE)</f>
        <v xml:space="preserve">Hampden Way </v>
      </c>
      <c r="E4660" t="s">
        <v>13</v>
      </c>
      <c r="F4660" t="s">
        <v>8</v>
      </c>
    </row>
    <row r="4661" spans="1:6" hidden="1">
      <c r="A4661" t="s">
        <v>4817</v>
      </c>
      <c r="B4661" t="s">
        <v>4730</v>
      </c>
      <c r="C4661" t="s">
        <v>3141</v>
      </c>
      <c r="D4661" t="str">
        <f>VLOOKUP(B4661,'[1]Postcodes - updated'!$B:$C,2,FALSE)</f>
        <v xml:space="preserve">Hampden Way </v>
      </c>
      <c r="E4661" t="s">
        <v>13</v>
      </c>
      <c r="F4661" t="s">
        <v>8</v>
      </c>
    </row>
    <row r="4662" spans="1:6" hidden="1">
      <c r="A4662" t="s">
        <v>4818</v>
      </c>
      <c r="B4662" t="s">
        <v>4730</v>
      </c>
      <c r="C4662" t="s">
        <v>3141</v>
      </c>
      <c r="D4662" t="str">
        <f>VLOOKUP(B4662,'[1]Postcodes - updated'!$B:$C,2,FALSE)</f>
        <v xml:space="preserve">Hampden Way </v>
      </c>
      <c r="E4662" t="s">
        <v>13</v>
      </c>
      <c r="F4662" t="s">
        <v>8</v>
      </c>
    </row>
    <row r="4663" spans="1:6" hidden="1">
      <c r="A4663" t="s">
        <v>4819</v>
      </c>
      <c r="B4663" t="s">
        <v>4730</v>
      </c>
      <c r="C4663" t="s">
        <v>3141</v>
      </c>
      <c r="D4663" t="str">
        <f>VLOOKUP(B4663,'[1]Postcodes - updated'!$B:$C,2,FALSE)</f>
        <v xml:space="preserve">Hampden Way </v>
      </c>
      <c r="E4663" t="s">
        <v>13</v>
      </c>
      <c r="F4663" t="s">
        <v>8</v>
      </c>
    </row>
    <row r="4664" spans="1:6" hidden="1">
      <c r="A4664" t="s">
        <v>4820</v>
      </c>
      <c r="B4664" t="s">
        <v>4730</v>
      </c>
      <c r="C4664" t="s">
        <v>3141</v>
      </c>
      <c r="D4664" t="str">
        <f>VLOOKUP(B4664,'[1]Postcodes - updated'!$B:$C,2,FALSE)</f>
        <v xml:space="preserve">Hampden Way </v>
      </c>
      <c r="E4664" t="s">
        <v>13</v>
      </c>
      <c r="F4664" t="s">
        <v>8</v>
      </c>
    </row>
    <row r="4665" spans="1:6" hidden="1">
      <c r="A4665" t="s">
        <v>4821</v>
      </c>
      <c r="B4665" t="s">
        <v>4474</v>
      </c>
      <c r="C4665" t="s">
        <v>3141</v>
      </c>
      <c r="D4665" t="str">
        <f>VLOOKUP(B4665,'[1]Postcodes - updated'!$B:$C,2,FALSE)</f>
        <v xml:space="preserve">Hampden Way </v>
      </c>
      <c r="E4665" t="s">
        <v>13</v>
      </c>
      <c r="F4665" t="s">
        <v>8</v>
      </c>
    </row>
    <row r="4666" spans="1:6" hidden="1">
      <c r="A4666" t="s">
        <v>4822</v>
      </c>
      <c r="B4666" t="s">
        <v>4474</v>
      </c>
      <c r="C4666" t="s">
        <v>3141</v>
      </c>
      <c r="D4666" t="str">
        <f>VLOOKUP(B4666,'[1]Postcodes - updated'!$B:$C,2,FALSE)</f>
        <v xml:space="preserve">Hampden Way </v>
      </c>
      <c r="E4666" t="s">
        <v>13</v>
      </c>
      <c r="F4666" t="s">
        <v>8</v>
      </c>
    </row>
    <row r="4667" spans="1:6" hidden="1">
      <c r="A4667" t="s">
        <v>4823</v>
      </c>
      <c r="B4667" t="s">
        <v>4474</v>
      </c>
      <c r="C4667" t="s">
        <v>3141</v>
      </c>
      <c r="D4667" t="str">
        <f>VLOOKUP(B4667,'[1]Postcodes - updated'!$B:$C,2,FALSE)</f>
        <v xml:space="preserve">Hampden Way </v>
      </c>
      <c r="E4667" t="s">
        <v>13</v>
      </c>
      <c r="F4667" t="s">
        <v>8</v>
      </c>
    </row>
    <row r="4668" spans="1:6" hidden="1">
      <c r="A4668" t="s">
        <v>4824</v>
      </c>
      <c r="B4668" t="s">
        <v>4474</v>
      </c>
      <c r="C4668" t="s">
        <v>3141</v>
      </c>
      <c r="D4668" t="str">
        <f>VLOOKUP(B4668,'[1]Postcodes - updated'!$B:$C,2,FALSE)</f>
        <v xml:space="preserve">Hampden Way </v>
      </c>
      <c r="E4668" t="s">
        <v>13</v>
      </c>
      <c r="F4668" t="s">
        <v>8</v>
      </c>
    </row>
    <row r="4669" spans="1:6" hidden="1">
      <c r="A4669" t="s">
        <v>4825</v>
      </c>
      <c r="B4669" t="s">
        <v>4474</v>
      </c>
      <c r="C4669" t="s">
        <v>3141</v>
      </c>
      <c r="D4669" t="str">
        <f>VLOOKUP(B4669,'[1]Postcodes - updated'!$B:$C,2,FALSE)</f>
        <v xml:space="preserve">Hampden Way </v>
      </c>
      <c r="E4669" t="s">
        <v>13</v>
      </c>
      <c r="F4669" t="s">
        <v>8</v>
      </c>
    </row>
    <row r="4670" spans="1:6" hidden="1">
      <c r="A4670" t="s">
        <v>4826</v>
      </c>
      <c r="B4670" t="s">
        <v>4474</v>
      </c>
      <c r="C4670" t="s">
        <v>3141</v>
      </c>
      <c r="D4670" t="str">
        <f>VLOOKUP(B4670,'[1]Postcodes - updated'!$B:$C,2,FALSE)</f>
        <v xml:space="preserve">Hampden Way </v>
      </c>
      <c r="E4670" t="s">
        <v>13</v>
      </c>
      <c r="F4670" t="s">
        <v>8</v>
      </c>
    </row>
    <row r="4671" spans="1:6" hidden="1">
      <c r="A4671" t="s">
        <v>4827</v>
      </c>
      <c r="B4671" t="s">
        <v>4474</v>
      </c>
      <c r="C4671" t="s">
        <v>3141</v>
      </c>
      <c r="D4671" t="str">
        <f>VLOOKUP(B4671,'[1]Postcodes - updated'!$B:$C,2,FALSE)</f>
        <v xml:space="preserve">Hampden Way </v>
      </c>
      <c r="E4671" t="s">
        <v>13</v>
      </c>
      <c r="F4671" t="s">
        <v>8</v>
      </c>
    </row>
    <row r="4672" spans="1:6" hidden="1">
      <c r="A4672" t="s">
        <v>4828</v>
      </c>
      <c r="B4672" t="s">
        <v>4474</v>
      </c>
      <c r="C4672" t="s">
        <v>3141</v>
      </c>
      <c r="D4672" t="str">
        <f>VLOOKUP(B4672,'[1]Postcodes - updated'!$B:$C,2,FALSE)</f>
        <v xml:space="preserve">Hampden Way </v>
      </c>
      <c r="E4672" t="s">
        <v>13</v>
      </c>
      <c r="F4672" t="s">
        <v>8</v>
      </c>
    </row>
    <row r="4673" spans="1:6" hidden="1">
      <c r="A4673" t="s">
        <v>4829</v>
      </c>
      <c r="B4673" t="s">
        <v>4474</v>
      </c>
      <c r="C4673" t="s">
        <v>3141</v>
      </c>
      <c r="D4673" t="str">
        <f>VLOOKUP(B4673,'[1]Postcodes - updated'!$B:$C,2,FALSE)</f>
        <v xml:space="preserve">Hampden Way </v>
      </c>
      <c r="E4673" t="s">
        <v>13</v>
      </c>
      <c r="F4673" t="s">
        <v>8</v>
      </c>
    </row>
    <row r="4674" spans="1:6" hidden="1">
      <c r="A4674" t="s">
        <v>4830</v>
      </c>
      <c r="B4674" t="s">
        <v>4495</v>
      </c>
      <c r="C4674" t="s">
        <v>12</v>
      </c>
      <c r="D4674" t="str">
        <f>VLOOKUP(B4674,'[1]Postcodes - updated'!$B:$C,2,FALSE)</f>
        <v>St Margarets</v>
      </c>
      <c r="E4674" t="s">
        <v>13</v>
      </c>
      <c r="F4674" t="s">
        <v>8</v>
      </c>
    </row>
    <row r="4675" spans="1:6" hidden="1">
      <c r="A4675" t="s">
        <v>4831</v>
      </c>
      <c r="B4675" t="s">
        <v>4495</v>
      </c>
      <c r="C4675" t="s">
        <v>12</v>
      </c>
      <c r="D4675" t="str">
        <f>VLOOKUP(B4675,'[1]Postcodes - updated'!$B:$C,2,FALSE)</f>
        <v>St Margarets</v>
      </c>
      <c r="E4675" t="s">
        <v>13</v>
      </c>
      <c r="F4675" t="s">
        <v>8</v>
      </c>
    </row>
    <row r="4676" spans="1:6" hidden="1">
      <c r="A4676" t="s">
        <v>4832</v>
      </c>
      <c r="B4676" t="s">
        <v>4495</v>
      </c>
      <c r="C4676" t="s">
        <v>12</v>
      </c>
      <c r="D4676" t="str">
        <f>VLOOKUP(B4676,'[1]Postcodes - updated'!$B:$C,2,FALSE)</f>
        <v>St Margarets</v>
      </c>
      <c r="E4676" t="s">
        <v>13</v>
      </c>
      <c r="F4676" t="s">
        <v>8</v>
      </c>
    </row>
    <row r="4677" spans="1:6" hidden="1">
      <c r="A4677" t="s">
        <v>4833</v>
      </c>
      <c r="B4677" t="s">
        <v>4495</v>
      </c>
      <c r="C4677" t="s">
        <v>12</v>
      </c>
      <c r="D4677" t="str">
        <f>VLOOKUP(B4677,'[1]Postcodes - updated'!$B:$C,2,FALSE)</f>
        <v>St Margarets</v>
      </c>
      <c r="E4677" t="s">
        <v>13</v>
      </c>
      <c r="F4677" t="s">
        <v>8</v>
      </c>
    </row>
    <row r="4678" spans="1:6" hidden="1">
      <c r="A4678" t="s">
        <v>4834</v>
      </c>
      <c r="B4678" t="s">
        <v>4495</v>
      </c>
      <c r="C4678" t="s">
        <v>12</v>
      </c>
      <c r="D4678" t="str">
        <f>VLOOKUP(B4678,'[1]Postcodes - updated'!$B:$C,2,FALSE)</f>
        <v>St Margarets</v>
      </c>
      <c r="E4678" t="s">
        <v>13</v>
      </c>
      <c r="F4678" t="s">
        <v>8</v>
      </c>
    </row>
    <row r="4679" spans="1:6" hidden="1">
      <c r="A4679" t="s">
        <v>4835</v>
      </c>
      <c r="B4679" t="s">
        <v>4495</v>
      </c>
      <c r="C4679" t="s">
        <v>12</v>
      </c>
      <c r="D4679" t="str">
        <f>VLOOKUP(B4679,'[1]Postcodes - updated'!$B:$C,2,FALSE)</f>
        <v>St Margarets</v>
      </c>
      <c r="E4679" t="s">
        <v>13</v>
      </c>
      <c r="F4679" t="s">
        <v>8</v>
      </c>
    </row>
    <row r="4680" spans="1:6" hidden="1">
      <c r="A4680" t="s">
        <v>4836</v>
      </c>
      <c r="B4680" t="s">
        <v>4495</v>
      </c>
      <c r="C4680" t="s">
        <v>12</v>
      </c>
      <c r="D4680" t="str">
        <f>VLOOKUP(B4680,'[1]Postcodes - updated'!$B:$C,2,FALSE)</f>
        <v>St Margarets</v>
      </c>
      <c r="E4680" t="s">
        <v>13</v>
      </c>
      <c r="F4680" t="s">
        <v>8</v>
      </c>
    </row>
    <row r="4681" spans="1:6" hidden="1">
      <c r="A4681" t="s">
        <v>4837</v>
      </c>
      <c r="B4681" t="s">
        <v>4495</v>
      </c>
      <c r="C4681" t="s">
        <v>12</v>
      </c>
      <c r="D4681" t="str">
        <f>VLOOKUP(B4681,'[1]Postcodes - updated'!$B:$C,2,FALSE)</f>
        <v>St Margarets</v>
      </c>
      <c r="E4681" t="s">
        <v>13</v>
      </c>
      <c r="F4681" t="s">
        <v>8</v>
      </c>
    </row>
    <row r="4682" spans="1:6" hidden="1">
      <c r="A4682" t="s">
        <v>4838</v>
      </c>
      <c r="B4682" t="s">
        <v>460</v>
      </c>
      <c r="C4682" t="s">
        <v>12</v>
      </c>
      <c r="D4682" t="str">
        <f>VLOOKUP(B4682,'[1]Postcodes - updated'!$B:$C,2,FALSE)</f>
        <v>St Margarets</v>
      </c>
      <c r="E4682" t="s">
        <v>13</v>
      </c>
      <c r="F4682" t="s">
        <v>8</v>
      </c>
    </row>
    <row r="4683" spans="1:6" hidden="1">
      <c r="A4683" t="s">
        <v>4839</v>
      </c>
      <c r="B4683" t="s">
        <v>460</v>
      </c>
      <c r="C4683" t="s">
        <v>12</v>
      </c>
      <c r="D4683" t="str">
        <f>VLOOKUP(B4683,'[1]Postcodes - updated'!$B:$C,2,FALSE)</f>
        <v>St Margarets</v>
      </c>
      <c r="E4683" t="s">
        <v>13</v>
      </c>
      <c r="F4683" t="s">
        <v>8</v>
      </c>
    </row>
    <row r="4684" spans="1:6" hidden="1">
      <c r="A4684" t="s">
        <v>4840</v>
      </c>
      <c r="B4684" t="s">
        <v>4495</v>
      </c>
      <c r="C4684" t="s">
        <v>12</v>
      </c>
      <c r="D4684" t="str">
        <f>VLOOKUP(B4684,'[1]Postcodes - updated'!$B:$C,2,FALSE)</f>
        <v>St Margarets</v>
      </c>
      <c r="E4684" t="s">
        <v>13</v>
      </c>
      <c r="F4684" t="s">
        <v>8</v>
      </c>
    </row>
    <row r="4685" spans="1:6" hidden="1">
      <c r="A4685" t="s">
        <v>4841</v>
      </c>
      <c r="B4685" t="s">
        <v>460</v>
      </c>
      <c r="C4685" t="s">
        <v>12</v>
      </c>
      <c r="D4685" t="str">
        <f>VLOOKUP(B4685,'[1]Postcodes - updated'!$B:$C,2,FALSE)</f>
        <v>St Margarets</v>
      </c>
      <c r="E4685" t="s">
        <v>13</v>
      </c>
      <c r="F4685" t="s">
        <v>8</v>
      </c>
    </row>
    <row r="4686" spans="1:6" hidden="1">
      <c r="A4686" t="s">
        <v>4842</v>
      </c>
      <c r="B4686" t="s">
        <v>460</v>
      </c>
      <c r="C4686" t="s">
        <v>12</v>
      </c>
      <c r="D4686" t="str">
        <f>VLOOKUP(B4686,'[1]Postcodes - updated'!$B:$C,2,FALSE)</f>
        <v>St Margarets</v>
      </c>
      <c r="E4686" t="s">
        <v>13</v>
      </c>
      <c r="F4686" t="s">
        <v>8</v>
      </c>
    </row>
    <row r="4687" spans="1:6" hidden="1">
      <c r="A4687" t="s">
        <v>4843</v>
      </c>
      <c r="B4687" t="s">
        <v>460</v>
      </c>
      <c r="C4687" t="s">
        <v>12</v>
      </c>
      <c r="D4687" t="str">
        <f>VLOOKUP(B4687,'[1]Postcodes - updated'!$B:$C,2,FALSE)</f>
        <v>St Margarets</v>
      </c>
      <c r="E4687" t="s">
        <v>13</v>
      </c>
      <c r="F4687" t="s">
        <v>8</v>
      </c>
    </row>
    <row r="4688" spans="1:6" hidden="1">
      <c r="A4688" t="s">
        <v>4844</v>
      </c>
      <c r="B4688" t="s">
        <v>460</v>
      </c>
      <c r="C4688" t="s">
        <v>22</v>
      </c>
      <c r="D4688" t="str">
        <f>VLOOKUP(B4688,'[1]Postcodes - updated'!$B:$C,2,FALSE)</f>
        <v>St Margarets</v>
      </c>
      <c r="E4688" t="s">
        <v>13</v>
      </c>
      <c r="F4688" t="s">
        <v>8</v>
      </c>
    </row>
    <row r="4689" spans="1:6" hidden="1">
      <c r="A4689" t="s">
        <v>4845</v>
      </c>
      <c r="B4689" t="s">
        <v>4495</v>
      </c>
      <c r="C4689" t="s">
        <v>12</v>
      </c>
      <c r="D4689" t="str">
        <f>VLOOKUP(B4689,'[1]Postcodes - updated'!$B:$C,2,FALSE)</f>
        <v>St Margarets</v>
      </c>
      <c r="E4689" t="s">
        <v>13</v>
      </c>
      <c r="F4689" t="s">
        <v>8</v>
      </c>
    </row>
    <row r="4690" spans="1:6" hidden="1">
      <c r="A4690" t="s">
        <v>4846</v>
      </c>
      <c r="B4690" t="s">
        <v>4495</v>
      </c>
      <c r="C4690" t="s">
        <v>12</v>
      </c>
      <c r="D4690" t="str">
        <f>VLOOKUP(B4690,'[1]Postcodes - updated'!$B:$C,2,FALSE)</f>
        <v>St Margarets</v>
      </c>
      <c r="E4690" t="s">
        <v>13</v>
      </c>
      <c r="F4690" t="s">
        <v>8</v>
      </c>
    </row>
    <row r="4691" spans="1:6" hidden="1">
      <c r="A4691" t="s">
        <v>4847</v>
      </c>
      <c r="B4691" t="s">
        <v>4495</v>
      </c>
      <c r="C4691" t="s">
        <v>12</v>
      </c>
      <c r="D4691" t="str">
        <f>VLOOKUP(B4691,'[1]Postcodes - updated'!$B:$C,2,FALSE)</f>
        <v>St Margarets</v>
      </c>
      <c r="E4691" t="s">
        <v>13</v>
      </c>
      <c r="F4691" t="s">
        <v>8</v>
      </c>
    </row>
    <row r="4692" spans="1:6" hidden="1">
      <c r="A4692" t="s">
        <v>4848</v>
      </c>
      <c r="B4692" t="s">
        <v>4495</v>
      </c>
      <c r="C4692" t="s">
        <v>12</v>
      </c>
      <c r="D4692" t="str">
        <f>VLOOKUP(B4692,'[1]Postcodes - updated'!$B:$C,2,FALSE)</f>
        <v>St Margarets</v>
      </c>
      <c r="E4692" t="s">
        <v>13</v>
      </c>
      <c r="F4692" t="s">
        <v>8</v>
      </c>
    </row>
    <row r="4693" spans="1:6" hidden="1">
      <c r="A4693" t="s">
        <v>4849</v>
      </c>
      <c r="B4693" t="s">
        <v>476</v>
      </c>
      <c r="C4693" t="s">
        <v>12</v>
      </c>
      <c r="D4693" t="str">
        <f>VLOOKUP(B4693,'[1]Postcodes - updated'!$B:$C,2,FALSE)</f>
        <v>St Margarets</v>
      </c>
      <c r="E4693" t="s">
        <v>13</v>
      </c>
      <c r="F4693" t="s">
        <v>8</v>
      </c>
    </row>
    <row r="4694" spans="1:6" hidden="1">
      <c r="A4694" t="s">
        <v>4850</v>
      </c>
      <c r="B4694" t="s">
        <v>476</v>
      </c>
      <c r="C4694" t="s">
        <v>12</v>
      </c>
      <c r="D4694" t="str">
        <f>VLOOKUP(B4694,'[1]Postcodes - updated'!$B:$C,2,FALSE)</f>
        <v>St Margarets</v>
      </c>
      <c r="E4694" t="s">
        <v>13</v>
      </c>
      <c r="F4694" t="s">
        <v>8</v>
      </c>
    </row>
    <row r="4695" spans="1:6" hidden="1">
      <c r="A4695" t="s">
        <v>4851</v>
      </c>
      <c r="B4695" t="s">
        <v>476</v>
      </c>
      <c r="C4695" t="s">
        <v>12</v>
      </c>
      <c r="D4695" t="str">
        <f>VLOOKUP(B4695,'[1]Postcodes - updated'!$B:$C,2,FALSE)</f>
        <v>St Margarets</v>
      </c>
      <c r="E4695" t="s">
        <v>13</v>
      </c>
      <c r="F4695" t="s">
        <v>8</v>
      </c>
    </row>
    <row r="4696" spans="1:6" hidden="1">
      <c r="A4696" t="s">
        <v>4852</v>
      </c>
      <c r="B4696" t="s">
        <v>476</v>
      </c>
      <c r="C4696" t="s">
        <v>12</v>
      </c>
      <c r="D4696" t="str">
        <f>VLOOKUP(B4696,'[1]Postcodes - updated'!$B:$C,2,FALSE)</f>
        <v>St Margarets</v>
      </c>
      <c r="E4696" t="s">
        <v>13</v>
      </c>
      <c r="F4696" t="s">
        <v>8</v>
      </c>
    </row>
    <row r="4697" spans="1:6" hidden="1">
      <c r="A4697" t="s">
        <v>4853</v>
      </c>
      <c r="B4697" t="s">
        <v>476</v>
      </c>
      <c r="C4697" t="s">
        <v>12</v>
      </c>
      <c r="D4697" t="str">
        <f>VLOOKUP(B4697,'[1]Postcodes - updated'!$B:$C,2,FALSE)</f>
        <v>St Margarets</v>
      </c>
      <c r="E4697" t="s">
        <v>13</v>
      </c>
      <c r="F4697" t="s">
        <v>8</v>
      </c>
    </row>
    <row r="4698" spans="1:6" hidden="1">
      <c r="A4698" t="s">
        <v>4854</v>
      </c>
      <c r="B4698" t="s">
        <v>476</v>
      </c>
      <c r="C4698" t="s">
        <v>12</v>
      </c>
      <c r="D4698" t="str">
        <f>VLOOKUP(B4698,'[1]Postcodes - updated'!$B:$C,2,FALSE)</f>
        <v>St Margarets</v>
      </c>
      <c r="E4698" t="s">
        <v>13</v>
      </c>
      <c r="F4698" t="s">
        <v>8</v>
      </c>
    </row>
    <row r="4699" spans="1:6" hidden="1">
      <c r="A4699" t="s">
        <v>4855</v>
      </c>
      <c r="B4699" t="s">
        <v>460</v>
      </c>
      <c r="C4699" t="s">
        <v>12</v>
      </c>
      <c r="D4699" t="str">
        <f>VLOOKUP(B4699,'[1]Postcodes - updated'!$B:$C,2,FALSE)</f>
        <v>St Margarets</v>
      </c>
      <c r="E4699" t="s">
        <v>13</v>
      </c>
      <c r="F4699" t="s">
        <v>8</v>
      </c>
    </row>
    <row r="4700" spans="1:6" hidden="1">
      <c r="A4700" t="s">
        <v>4856</v>
      </c>
      <c r="B4700" t="s">
        <v>460</v>
      </c>
      <c r="C4700" t="s">
        <v>12</v>
      </c>
      <c r="D4700" t="str">
        <f>VLOOKUP(B4700,'[1]Postcodes - updated'!$B:$C,2,FALSE)</f>
        <v>St Margarets</v>
      </c>
      <c r="E4700" t="s">
        <v>13</v>
      </c>
      <c r="F4700" t="s">
        <v>8</v>
      </c>
    </row>
    <row r="4701" spans="1:6" hidden="1">
      <c r="A4701" t="s">
        <v>4857</v>
      </c>
      <c r="B4701" t="s">
        <v>476</v>
      </c>
      <c r="C4701" t="s">
        <v>12</v>
      </c>
      <c r="D4701" t="str">
        <f>VLOOKUP(B4701,'[1]Postcodes - updated'!$B:$C,2,FALSE)</f>
        <v>St Margarets</v>
      </c>
      <c r="E4701" t="s">
        <v>13</v>
      </c>
      <c r="F4701" t="s">
        <v>8</v>
      </c>
    </row>
    <row r="4702" spans="1:6" hidden="1">
      <c r="A4702" t="s">
        <v>4858</v>
      </c>
      <c r="B4702" t="s">
        <v>476</v>
      </c>
      <c r="C4702" t="s">
        <v>12</v>
      </c>
      <c r="D4702" t="str">
        <f>VLOOKUP(B4702,'[1]Postcodes - updated'!$B:$C,2,FALSE)</f>
        <v>St Margarets</v>
      </c>
      <c r="E4702" t="s">
        <v>13</v>
      </c>
      <c r="F4702" t="s">
        <v>8</v>
      </c>
    </row>
    <row r="4703" spans="1:6" hidden="1">
      <c r="A4703" t="s">
        <v>4859</v>
      </c>
      <c r="B4703" t="s">
        <v>460</v>
      </c>
      <c r="C4703" t="s">
        <v>12</v>
      </c>
      <c r="D4703" t="str">
        <f>VLOOKUP(B4703,'[1]Postcodes - updated'!$B:$C,2,FALSE)</f>
        <v>St Margarets</v>
      </c>
      <c r="E4703" t="s">
        <v>13</v>
      </c>
      <c r="F4703" t="s">
        <v>8</v>
      </c>
    </row>
    <row r="4704" spans="1:6" hidden="1">
      <c r="A4704" t="s">
        <v>4860</v>
      </c>
      <c r="B4704" t="s">
        <v>460</v>
      </c>
      <c r="C4704" t="s">
        <v>12</v>
      </c>
      <c r="D4704" t="str">
        <f>VLOOKUP(B4704,'[1]Postcodes - updated'!$B:$C,2,FALSE)</f>
        <v>St Margarets</v>
      </c>
      <c r="E4704" t="s">
        <v>13</v>
      </c>
      <c r="F4704" t="s">
        <v>8</v>
      </c>
    </row>
    <row r="4705" spans="1:6" hidden="1">
      <c r="A4705" t="s">
        <v>4861</v>
      </c>
      <c r="B4705" t="s">
        <v>476</v>
      </c>
      <c r="C4705" t="s">
        <v>12</v>
      </c>
      <c r="D4705" t="str">
        <f>VLOOKUP(B4705,'[1]Postcodes - updated'!$B:$C,2,FALSE)</f>
        <v>St Margarets</v>
      </c>
      <c r="E4705" t="s">
        <v>13</v>
      </c>
      <c r="F4705" t="s">
        <v>8</v>
      </c>
    </row>
    <row r="4706" spans="1:6" hidden="1">
      <c r="A4706" t="s">
        <v>4862</v>
      </c>
      <c r="B4706" t="s">
        <v>476</v>
      </c>
      <c r="C4706" t="s">
        <v>12</v>
      </c>
      <c r="D4706" t="str">
        <f>VLOOKUP(B4706,'[1]Postcodes - updated'!$B:$C,2,FALSE)</f>
        <v>St Margarets</v>
      </c>
      <c r="E4706" t="s">
        <v>13</v>
      </c>
      <c r="F4706" t="s">
        <v>8</v>
      </c>
    </row>
    <row r="4707" spans="1:6" hidden="1">
      <c r="A4707" t="s">
        <v>4863</v>
      </c>
      <c r="B4707" t="s">
        <v>476</v>
      </c>
      <c r="C4707" t="s">
        <v>12</v>
      </c>
      <c r="D4707" t="str">
        <f>VLOOKUP(B4707,'[1]Postcodes - updated'!$B:$C,2,FALSE)</f>
        <v>St Margarets</v>
      </c>
      <c r="E4707" t="s">
        <v>13</v>
      </c>
      <c r="F4707" t="s">
        <v>8</v>
      </c>
    </row>
    <row r="4708" spans="1:6" hidden="1">
      <c r="A4708" t="s">
        <v>4864</v>
      </c>
      <c r="B4708" t="s">
        <v>476</v>
      </c>
      <c r="C4708" t="s">
        <v>12</v>
      </c>
      <c r="D4708" t="str">
        <f>VLOOKUP(B4708,'[1]Postcodes - updated'!$B:$C,2,FALSE)</f>
        <v>St Margarets</v>
      </c>
      <c r="E4708" t="s">
        <v>13</v>
      </c>
      <c r="F4708" t="s">
        <v>8</v>
      </c>
    </row>
    <row r="4709" spans="1:6" hidden="1">
      <c r="A4709" t="s">
        <v>4865</v>
      </c>
      <c r="B4709" t="s">
        <v>4495</v>
      </c>
      <c r="C4709" t="s">
        <v>12</v>
      </c>
      <c r="D4709" t="str">
        <f>VLOOKUP(B4709,'[1]Postcodes - updated'!$B:$C,2,FALSE)</f>
        <v>St Margarets</v>
      </c>
      <c r="E4709" t="s">
        <v>13</v>
      </c>
      <c r="F4709" t="s">
        <v>8</v>
      </c>
    </row>
    <row r="4710" spans="1:6" hidden="1">
      <c r="A4710" t="s">
        <v>4866</v>
      </c>
      <c r="B4710" t="s">
        <v>4495</v>
      </c>
      <c r="C4710" t="s">
        <v>12</v>
      </c>
      <c r="D4710" t="str">
        <f>VLOOKUP(B4710,'[1]Postcodes - updated'!$B:$C,2,FALSE)</f>
        <v>St Margarets</v>
      </c>
      <c r="E4710" t="s">
        <v>13</v>
      </c>
      <c r="F4710" t="s">
        <v>8</v>
      </c>
    </row>
    <row r="4711" spans="1:6" hidden="1">
      <c r="A4711" t="s">
        <v>4867</v>
      </c>
      <c r="B4711" t="s">
        <v>460</v>
      </c>
      <c r="C4711" t="s">
        <v>12</v>
      </c>
      <c r="D4711" t="str">
        <f>VLOOKUP(B4711,'[1]Postcodes - updated'!$B:$C,2,FALSE)</f>
        <v>St Margarets</v>
      </c>
      <c r="E4711" t="s">
        <v>13</v>
      </c>
      <c r="F4711" t="s">
        <v>8</v>
      </c>
    </row>
    <row r="4712" spans="1:6" hidden="1">
      <c r="A4712" t="s">
        <v>4868</v>
      </c>
      <c r="B4712" t="s">
        <v>4495</v>
      </c>
      <c r="C4712" t="s">
        <v>12</v>
      </c>
      <c r="D4712" t="str">
        <f>VLOOKUP(B4712,'[1]Postcodes - updated'!$B:$C,2,FALSE)</f>
        <v>St Margarets</v>
      </c>
      <c r="E4712" t="s">
        <v>13</v>
      </c>
      <c r="F4712" t="s">
        <v>8</v>
      </c>
    </row>
    <row r="4713" spans="1:6" hidden="1">
      <c r="A4713" t="s">
        <v>4869</v>
      </c>
      <c r="B4713" t="s">
        <v>4495</v>
      </c>
      <c r="C4713" t="s">
        <v>12</v>
      </c>
      <c r="D4713" t="str">
        <f>VLOOKUP(B4713,'[1]Postcodes - updated'!$B:$C,2,FALSE)</f>
        <v>St Margarets</v>
      </c>
      <c r="E4713" t="s">
        <v>13</v>
      </c>
      <c r="F4713" t="s">
        <v>8</v>
      </c>
    </row>
    <row r="4714" spans="1:6" hidden="1">
      <c r="A4714" t="s">
        <v>4870</v>
      </c>
      <c r="B4714" t="s">
        <v>4495</v>
      </c>
      <c r="C4714" t="s">
        <v>12</v>
      </c>
      <c r="D4714" t="str">
        <f>VLOOKUP(B4714,'[1]Postcodes - updated'!$B:$C,2,FALSE)</f>
        <v>St Margarets</v>
      </c>
      <c r="E4714" t="s">
        <v>13</v>
      </c>
      <c r="F4714" t="s">
        <v>8</v>
      </c>
    </row>
    <row r="4715" spans="1:6" hidden="1">
      <c r="A4715" t="s">
        <v>4871</v>
      </c>
      <c r="B4715" t="s">
        <v>460</v>
      </c>
      <c r="C4715" t="s">
        <v>12</v>
      </c>
      <c r="D4715" t="str">
        <f>VLOOKUP(B4715,'[1]Postcodes - updated'!$B:$C,2,FALSE)</f>
        <v>St Margarets</v>
      </c>
      <c r="E4715" t="s">
        <v>13</v>
      </c>
      <c r="F4715" t="s">
        <v>8</v>
      </c>
    </row>
    <row r="4716" spans="1:6" hidden="1">
      <c r="A4716" t="s">
        <v>4872</v>
      </c>
      <c r="B4716" t="s">
        <v>4495</v>
      </c>
      <c r="C4716" t="s">
        <v>12</v>
      </c>
      <c r="D4716" t="str">
        <f>VLOOKUP(B4716,'[1]Postcodes - updated'!$B:$C,2,FALSE)</f>
        <v>St Margarets</v>
      </c>
      <c r="E4716" t="s">
        <v>13</v>
      </c>
      <c r="F4716" t="s">
        <v>8</v>
      </c>
    </row>
    <row r="4717" spans="1:6" hidden="1">
      <c r="A4717" t="s">
        <v>4873</v>
      </c>
      <c r="B4717" t="s">
        <v>460</v>
      </c>
      <c r="C4717" t="s">
        <v>12</v>
      </c>
      <c r="D4717" t="str">
        <f>VLOOKUP(B4717,'[1]Postcodes - updated'!$B:$C,2,FALSE)</f>
        <v>St Margarets</v>
      </c>
      <c r="E4717" t="s">
        <v>13</v>
      </c>
      <c r="F4717" t="s">
        <v>8</v>
      </c>
    </row>
    <row r="4718" spans="1:6" hidden="1">
      <c r="A4718" t="s">
        <v>4874</v>
      </c>
      <c r="B4718" t="s">
        <v>460</v>
      </c>
      <c r="C4718" t="s">
        <v>12</v>
      </c>
      <c r="D4718" t="str">
        <f>VLOOKUP(B4718,'[1]Postcodes - updated'!$B:$C,2,FALSE)</f>
        <v>St Margarets</v>
      </c>
      <c r="E4718" t="s">
        <v>13</v>
      </c>
      <c r="F4718" t="s">
        <v>8</v>
      </c>
    </row>
    <row r="4719" spans="1:6" hidden="1">
      <c r="A4719" t="s">
        <v>4875</v>
      </c>
      <c r="B4719" t="s">
        <v>460</v>
      </c>
      <c r="C4719" t="s">
        <v>12</v>
      </c>
      <c r="D4719" t="str">
        <f>VLOOKUP(B4719,'[1]Postcodes - updated'!$B:$C,2,FALSE)</f>
        <v>St Margarets</v>
      </c>
      <c r="E4719" t="s">
        <v>13</v>
      </c>
      <c r="F4719" t="s">
        <v>8</v>
      </c>
    </row>
    <row r="4720" spans="1:6" hidden="1">
      <c r="A4720" t="s">
        <v>4876</v>
      </c>
      <c r="B4720" t="s">
        <v>11</v>
      </c>
      <c r="C4720" t="s">
        <v>12</v>
      </c>
      <c r="D4720" t="str">
        <f>VLOOKUP(B4720,'[1]Postcodes - updated'!$B:$C,2,FALSE)</f>
        <v>St Margarets</v>
      </c>
      <c r="E4720" t="s">
        <v>13</v>
      </c>
      <c r="F4720" t="s">
        <v>8</v>
      </c>
    </row>
    <row r="4721" spans="1:6" hidden="1">
      <c r="A4721" t="s">
        <v>4877</v>
      </c>
      <c r="B4721" t="s">
        <v>4495</v>
      </c>
      <c r="C4721" t="s">
        <v>12</v>
      </c>
      <c r="D4721" t="str">
        <f>VLOOKUP(B4721,'[1]Postcodes - updated'!$B:$C,2,FALSE)</f>
        <v>St Margarets</v>
      </c>
      <c r="E4721" t="s">
        <v>13</v>
      </c>
      <c r="F4721" t="s">
        <v>8</v>
      </c>
    </row>
    <row r="4722" spans="1:6" hidden="1">
      <c r="A4722" t="s">
        <v>4878</v>
      </c>
      <c r="B4722" t="s">
        <v>460</v>
      </c>
      <c r="C4722" t="s">
        <v>12</v>
      </c>
      <c r="D4722" t="str">
        <f>VLOOKUP(B4722,'[1]Postcodes - updated'!$B:$C,2,FALSE)</f>
        <v>St Margarets</v>
      </c>
      <c r="E4722" t="s">
        <v>13</v>
      </c>
      <c r="F4722" t="s">
        <v>8</v>
      </c>
    </row>
    <row r="4723" spans="1:6" hidden="1">
      <c r="A4723" t="s">
        <v>4879</v>
      </c>
      <c r="B4723" t="s">
        <v>4495</v>
      </c>
      <c r="C4723" t="s">
        <v>12</v>
      </c>
      <c r="D4723" t="str">
        <f>VLOOKUP(B4723,'[1]Postcodes - updated'!$B:$C,2,FALSE)</f>
        <v>St Margarets</v>
      </c>
      <c r="E4723" t="s">
        <v>13</v>
      </c>
      <c r="F4723" t="s">
        <v>8</v>
      </c>
    </row>
    <row r="4724" spans="1:6" hidden="1">
      <c r="A4724" t="s">
        <v>4880</v>
      </c>
      <c r="B4724" t="s">
        <v>4495</v>
      </c>
      <c r="C4724" t="s">
        <v>12</v>
      </c>
      <c r="D4724" t="str">
        <f>VLOOKUP(B4724,'[1]Postcodes - updated'!$B:$C,2,FALSE)</f>
        <v>St Margarets</v>
      </c>
      <c r="E4724" t="s">
        <v>13</v>
      </c>
      <c r="F4724" t="s">
        <v>8</v>
      </c>
    </row>
    <row r="4725" spans="1:6" hidden="1">
      <c r="A4725" t="s">
        <v>4881</v>
      </c>
      <c r="B4725" t="s">
        <v>4474</v>
      </c>
      <c r="C4725" t="s">
        <v>3141</v>
      </c>
      <c r="D4725" t="str">
        <f>VLOOKUP(B4725,'[1]Postcodes - updated'!$B:$C,2,FALSE)</f>
        <v xml:space="preserve">Hampden Way </v>
      </c>
      <c r="E4725" t="s">
        <v>13</v>
      </c>
      <c r="F4725" t="s">
        <v>8</v>
      </c>
    </row>
    <row r="4726" spans="1:6" hidden="1">
      <c r="A4726" t="s">
        <v>4882</v>
      </c>
      <c r="B4726" t="s">
        <v>4474</v>
      </c>
      <c r="C4726" t="s">
        <v>3141</v>
      </c>
      <c r="D4726" t="str">
        <f>VLOOKUP(B4726,'[1]Postcodes - updated'!$B:$C,2,FALSE)</f>
        <v xml:space="preserve">Hampden Way </v>
      </c>
      <c r="E4726" t="s">
        <v>13</v>
      </c>
      <c r="F4726" t="s">
        <v>8</v>
      </c>
    </row>
    <row r="4727" spans="1:6" hidden="1">
      <c r="A4727" t="s">
        <v>4883</v>
      </c>
      <c r="B4727" t="s">
        <v>4495</v>
      </c>
      <c r="C4727" t="s">
        <v>12</v>
      </c>
      <c r="D4727" t="str">
        <f>VLOOKUP(B4727,'[1]Postcodes - updated'!$B:$C,2,FALSE)</f>
        <v>St Margarets</v>
      </c>
      <c r="E4727" t="s">
        <v>13</v>
      </c>
      <c r="F4727" t="s">
        <v>8</v>
      </c>
    </row>
    <row r="4728" spans="1:6" hidden="1">
      <c r="A4728" t="s">
        <v>4884</v>
      </c>
      <c r="B4728" t="s">
        <v>4474</v>
      </c>
      <c r="C4728" t="s">
        <v>3141</v>
      </c>
      <c r="D4728" t="str">
        <f>VLOOKUP(B4728,'[1]Postcodes - updated'!$B:$C,2,FALSE)</f>
        <v xml:space="preserve">Hampden Way </v>
      </c>
      <c r="E4728" t="s">
        <v>13</v>
      </c>
      <c r="F4728" t="s">
        <v>8</v>
      </c>
    </row>
    <row r="4729" spans="1:6" hidden="1">
      <c r="A4729" t="s">
        <v>4885</v>
      </c>
      <c r="B4729" t="s">
        <v>4474</v>
      </c>
      <c r="C4729" t="s">
        <v>3141</v>
      </c>
      <c r="D4729" t="str">
        <f>VLOOKUP(B4729,'[1]Postcodes - updated'!$B:$C,2,FALSE)</f>
        <v xml:space="preserve">Hampden Way </v>
      </c>
      <c r="E4729" t="s">
        <v>13</v>
      </c>
      <c r="F4729" t="s">
        <v>8</v>
      </c>
    </row>
    <row r="4730" spans="1:6" hidden="1">
      <c r="A4730" t="s">
        <v>4886</v>
      </c>
      <c r="B4730" t="s">
        <v>4474</v>
      </c>
      <c r="C4730" t="s">
        <v>3141</v>
      </c>
      <c r="D4730" t="str">
        <f>VLOOKUP(B4730,'[1]Postcodes - updated'!$B:$C,2,FALSE)</f>
        <v xml:space="preserve">Hampden Way </v>
      </c>
      <c r="E4730" t="s">
        <v>13</v>
      </c>
      <c r="F4730" t="s">
        <v>8</v>
      </c>
    </row>
    <row r="4731" spans="1:6" hidden="1">
      <c r="A4731" t="s">
        <v>4887</v>
      </c>
      <c r="B4731" t="s">
        <v>4474</v>
      </c>
      <c r="C4731" t="s">
        <v>3141</v>
      </c>
      <c r="D4731" t="str">
        <f>VLOOKUP(B4731,'[1]Postcodes - updated'!$B:$C,2,FALSE)</f>
        <v xml:space="preserve">Hampden Way </v>
      </c>
      <c r="E4731" t="s">
        <v>13</v>
      </c>
      <c r="F4731" t="s">
        <v>8</v>
      </c>
    </row>
    <row r="4732" spans="1:6" hidden="1">
      <c r="A4732" t="s">
        <v>4888</v>
      </c>
      <c r="B4732" t="s">
        <v>460</v>
      </c>
      <c r="C4732" t="s">
        <v>12</v>
      </c>
      <c r="D4732" t="str">
        <f>VLOOKUP(B4732,'[1]Postcodes - updated'!$B:$C,2,FALSE)</f>
        <v>St Margarets</v>
      </c>
      <c r="E4732" t="s">
        <v>13</v>
      </c>
      <c r="F4732" t="s">
        <v>8</v>
      </c>
    </row>
    <row r="4733" spans="1:6" hidden="1">
      <c r="A4733" t="s">
        <v>4889</v>
      </c>
      <c r="B4733" t="s">
        <v>4495</v>
      </c>
      <c r="C4733" t="s">
        <v>12</v>
      </c>
      <c r="D4733" t="str">
        <f>VLOOKUP(B4733,'[1]Postcodes - updated'!$B:$C,2,FALSE)</f>
        <v>St Margarets</v>
      </c>
      <c r="E4733" t="s">
        <v>13</v>
      </c>
      <c r="F4733" t="s">
        <v>8</v>
      </c>
    </row>
    <row r="4734" spans="1:6" hidden="1">
      <c r="A4734" t="s">
        <v>4890</v>
      </c>
      <c r="B4734" t="s">
        <v>4495</v>
      </c>
      <c r="C4734" t="s">
        <v>12</v>
      </c>
      <c r="D4734" t="str">
        <f>VLOOKUP(B4734,'[1]Postcodes - updated'!$B:$C,2,FALSE)</f>
        <v>St Margarets</v>
      </c>
      <c r="E4734" t="s">
        <v>13</v>
      </c>
      <c r="F4734" t="s">
        <v>8</v>
      </c>
    </row>
    <row r="4735" spans="1:6" hidden="1">
      <c r="A4735" t="s">
        <v>4891</v>
      </c>
      <c r="B4735" t="s">
        <v>4495</v>
      </c>
      <c r="C4735" t="s">
        <v>12</v>
      </c>
      <c r="D4735" t="str">
        <f>VLOOKUP(B4735,'[1]Postcodes - updated'!$B:$C,2,FALSE)</f>
        <v>St Margarets</v>
      </c>
      <c r="E4735" t="s">
        <v>13</v>
      </c>
      <c r="F4735" t="s">
        <v>8</v>
      </c>
    </row>
    <row r="4736" spans="1:6" hidden="1">
      <c r="A4736" t="s">
        <v>4892</v>
      </c>
      <c r="B4736" t="s">
        <v>4495</v>
      </c>
      <c r="C4736" t="s">
        <v>12</v>
      </c>
      <c r="D4736" t="str">
        <f>VLOOKUP(B4736,'[1]Postcodes - updated'!$B:$C,2,FALSE)</f>
        <v>St Margarets</v>
      </c>
      <c r="E4736" t="s">
        <v>13</v>
      </c>
      <c r="F4736" t="s">
        <v>8</v>
      </c>
    </row>
    <row r="4737" spans="1:6" hidden="1">
      <c r="A4737" t="s">
        <v>4893</v>
      </c>
      <c r="B4737" t="s">
        <v>4495</v>
      </c>
      <c r="C4737" t="s">
        <v>12</v>
      </c>
      <c r="D4737" t="str">
        <f>VLOOKUP(B4737,'[1]Postcodes - updated'!$B:$C,2,FALSE)</f>
        <v>St Margarets</v>
      </c>
      <c r="E4737" t="s">
        <v>13</v>
      </c>
      <c r="F4737" t="s">
        <v>8</v>
      </c>
    </row>
    <row r="4738" spans="1:6" hidden="1">
      <c r="A4738" t="s">
        <v>4894</v>
      </c>
      <c r="B4738" t="s">
        <v>4495</v>
      </c>
      <c r="C4738" t="s">
        <v>12</v>
      </c>
      <c r="D4738" t="str">
        <f>VLOOKUP(B4738,'[1]Postcodes - updated'!$B:$C,2,FALSE)</f>
        <v>St Margarets</v>
      </c>
      <c r="E4738" t="s">
        <v>13</v>
      </c>
      <c r="F4738" t="s">
        <v>8</v>
      </c>
    </row>
    <row r="4739" spans="1:6" hidden="1">
      <c r="A4739" t="s">
        <v>4895</v>
      </c>
      <c r="B4739" t="s">
        <v>4495</v>
      </c>
      <c r="C4739" t="s">
        <v>12</v>
      </c>
      <c r="D4739" t="str">
        <f>VLOOKUP(B4739,'[1]Postcodes - updated'!$B:$C,2,FALSE)</f>
        <v>St Margarets</v>
      </c>
      <c r="E4739" t="s">
        <v>13</v>
      </c>
      <c r="F4739" t="s">
        <v>8</v>
      </c>
    </row>
    <row r="4740" spans="1:6" hidden="1">
      <c r="A4740" t="s">
        <v>4896</v>
      </c>
      <c r="B4740" t="s">
        <v>4495</v>
      </c>
      <c r="C4740" t="s">
        <v>12</v>
      </c>
      <c r="D4740" t="str">
        <f>VLOOKUP(B4740,'[1]Postcodes - updated'!$B:$C,2,FALSE)</f>
        <v>St Margarets</v>
      </c>
      <c r="E4740" t="s">
        <v>13</v>
      </c>
      <c r="F4740" t="s">
        <v>8</v>
      </c>
    </row>
    <row r="4741" spans="1:6" hidden="1">
      <c r="A4741" t="s">
        <v>4897</v>
      </c>
      <c r="B4741" t="s">
        <v>4474</v>
      </c>
      <c r="C4741" t="s">
        <v>3141</v>
      </c>
      <c r="D4741" t="str">
        <f>VLOOKUP(B4741,'[1]Postcodes - updated'!$B:$C,2,FALSE)</f>
        <v xml:space="preserve">Hampden Way </v>
      </c>
      <c r="E4741" t="s">
        <v>13</v>
      </c>
      <c r="F4741" t="s">
        <v>8</v>
      </c>
    </row>
    <row r="4742" spans="1:6" hidden="1">
      <c r="A4742" t="s">
        <v>4898</v>
      </c>
      <c r="B4742" t="s">
        <v>4474</v>
      </c>
      <c r="C4742" t="s">
        <v>3141</v>
      </c>
      <c r="D4742" t="str">
        <f>VLOOKUP(B4742,'[1]Postcodes - updated'!$B:$C,2,FALSE)</f>
        <v xml:space="preserve">Hampden Way </v>
      </c>
      <c r="E4742" t="s">
        <v>13</v>
      </c>
      <c r="F4742" t="s">
        <v>8</v>
      </c>
    </row>
    <row r="4743" spans="1:6" hidden="1">
      <c r="A4743" t="s">
        <v>4899</v>
      </c>
      <c r="B4743" t="s">
        <v>4474</v>
      </c>
      <c r="C4743" t="s">
        <v>3141</v>
      </c>
      <c r="D4743" t="str">
        <f>VLOOKUP(B4743,'[1]Postcodes - updated'!$B:$C,2,FALSE)</f>
        <v xml:space="preserve">Hampden Way </v>
      </c>
      <c r="E4743" t="s">
        <v>13</v>
      </c>
      <c r="F4743" t="s">
        <v>8</v>
      </c>
    </row>
    <row r="4744" spans="1:6" hidden="1">
      <c r="A4744" t="s">
        <v>4900</v>
      </c>
      <c r="B4744" t="s">
        <v>4474</v>
      </c>
      <c r="C4744" t="s">
        <v>3141</v>
      </c>
      <c r="D4744" t="str">
        <f>VLOOKUP(B4744,'[1]Postcodes - updated'!$B:$C,2,FALSE)</f>
        <v xml:space="preserve">Hampden Way </v>
      </c>
      <c r="E4744" t="s">
        <v>13</v>
      </c>
      <c r="F4744" t="s">
        <v>8</v>
      </c>
    </row>
    <row r="4745" spans="1:6" hidden="1">
      <c r="A4745" t="s">
        <v>4901</v>
      </c>
      <c r="B4745" t="s">
        <v>4495</v>
      </c>
      <c r="C4745" t="s">
        <v>12</v>
      </c>
      <c r="D4745" t="str">
        <f>VLOOKUP(B4745,'[1]Postcodes - updated'!$B:$C,2,FALSE)</f>
        <v>St Margarets</v>
      </c>
      <c r="E4745" t="s">
        <v>13</v>
      </c>
      <c r="F4745" t="s">
        <v>8</v>
      </c>
    </row>
    <row r="4746" spans="1:6" hidden="1">
      <c r="A4746" t="s">
        <v>4902</v>
      </c>
      <c r="B4746" t="s">
        <v>4474</v>
      </c>
      <c r="C4746" t="s">
        <v>3141</v>
      </c>
      <c r="D4746" t="str">
        <f>VLOOKUP(B4746,'[1]Postcodes - updated'!$B:$C,2,FALSE)</f>
        <v xml:space="preserve">Hampden Way </v>
      </c>
      <c r="E4746" t="s">
        <v>13</v>
      </c>
      <c r="F4746" t="s">
        <v>8</v>
      </c>
    </row>
    <row r="4747" spans="1:6" hidden="1">
      <c r="A4747" t="s">
        <v>4903</v>
      </c>
      <c r="B4747" t="s">
        <v>4495</v>
      </c>
      <c r="C4747" t="s">
        <v>12</v>
      </c>
      <c r="D4747" t="str">
        <f>VLOOKUP(B4747,'[1]Postcodes - updated'!$B:$C,2,FALSE)</f>
        <v>St Margarets</v>
      </c>
      <c r="E4747" t="s">
        <v>13</v>
      </c>
      <c r="F4747" t="s">
        <v>8</v>
      </c>
    </row>
    <row r="4748" spans="1:6" hidden="1">
      <c r="A4748" t="s">
        <v>4904</v>
      </c>
      <c r="B4748" t="s">
        <v>4495</v>
      </c>
      <c r="C4748" t="s">
        <v>12</v>
      </c>
      <c r="D4748" t="str">
        <f>VLOOKUP(B4748,'[1]Postcodes - updated'!$B:$C,2,FALSE)</f>
        <v>St Margarets</v>
      </c>
      <c r="E4748" t="s">
        <v>13</v>
      </c>
      <c r="F4748" t="s">
        <v>8</v>
      </c>
    </row>
    <row r="4749" spans="1:6" hidden="1">
      <c r="A4749" t="s">
        <v>4905</v>
      </c>
      <c r="B4749" t="s">
        <v>460</v>
      </c>
      <c r="C4749" t="s">
        <v>12</v>
      </c>
      <c r="D4749" t="str">
        <f>VLOOKUP(B4749,'[1]Postcodes - updated'!$B:$C,2,FALSE)</f>
        <v>St Margarets</v>
      </c>
      <c r="E4749" t="s">
        <v>13</v>
      </c>
      <c r="F4749" t="s">
        <v>8</v>
      </c>
    </row>
    <row r="4750" spans="1:6" hidden="1">
      <c r="A4750" t="s">
        <v>4906</v>
      </c>
      <c r="B4750" t="s">
        <v>460</v>
      </c>
      <c r="C4750" t="s">
        <v>12</v>
      </c>
      <c r="D4750" t="str">
        <f>VLOOKUP(B4750,'[1]Postcodes - updated'!$B:$C,2,FALSE)</f>
        <v>St Margarets</v>
      </c>
      <c r="E4750" t="s">
        <v>13</v>
      </c>
      <c r="F4750" t="s">
        <v>8</v>
      </c>
    </row>
    <row r="4751" spans="1:6" hidden="1">
      <c r="A4751" t="s">
        <v>4907</v>
      </c>
      <c r="B4751" t="s">
        <v>4474</v>
      </c>
      <c r="C4751" t="s">
        <v>3141</v>
      </c>
      <c r="D4751" t="str">
        <f>VLOOKUP(B4751,'[1]Postcodes - updated'!$B:$C,2,FALSE)</f>
        <v xml:space="preserve">Hampden Way </v>
      </c>
      <c r="E4751" t="s">
        <v>13</v>
      </c>
      <c r="F4751" t="s">
        <v>8</v>
      </c>
    </row>
    <row r="4752" spans="1:6" hidden="1">
      <c r="A4752" t="s">
        <v>4908</v>
      </c>
      <c r="B4752" t="s">
        <v>460</v>
      </c>
      <c r="C4752" t="s">
        <v>12</v>
      </c>
      <c r="D4752" t="str">
        <f>VLOOKUP(B4752,'[1]Postcodes - updated'!$B:$C,2,FALSE)</f>
        <v>St Margarets</v>
      </c>
      <c r="E4752" t="s">
        <v>13</v>
      </c>
      <c r="F4752" t="s">
        <v>8</v>
      </c>
    </row>
    <row r="4753" spans="1:6" hidden="1">
      <c r="A4753" t="s">
        <v>4909</v>
      </c>
      <c r="B4753" t="s">
        <v>460</v>
      </c>
      <c r="C4753" t="s">
        <v>12</v>
      </c>
      <c r="D4753" t="str">
        <f>VLOOKUP(B4753,'[1]Postcodes - updated'!$B:$C,2,FALSE)</f>
        <v>St Margarets</v>
      </c>
      <c r="E4753" t="s">
        <v>13</v>
      </c>
      <c r="F4753" t="s">
        <v>8</v>
      </c>
    </row>
    <row r="4754" spans="1:6" hidden="1">
      <c r="A4754" t="s">
        <v>4910</v>
      </c>
      <c r="B4754" t="s">
        <v>460</v>
      </c>
      <c r="C4754" t="s">
        <v>12</v>
      </c>
      <c r="D4754" t="str">
        <f>VLOOKUP(B4754,'[1]Postcodes - updated'!$B:$C,2,FALSE)</f>
        <v>St Margarets</v>
      </c>
      <c r="E4754" t="s">
        <v>13</v>
      </c>
      <c r="F4754" t="s">
        <v>8</v>
      </c>
    </row>
    <row r="4755" spans="1:6" hidden="1">
      <c r="A4755" t="s">
        <v>4911</v>
      </c>
      <c r="B4755" t="s">
        <v>460</v>
      </c>
      <c r="C4755" t="s">
        <v>12</v>
      </c>
      <c r="D4755" t="str">
        <f>VLOOKUP(B4755,'[1]Postcodes - updated'!$B:$C,2,FALSE)</f>
        <v>St Margarets</v>
      </c>
      <c r="E4755" t="s">
        <v>13</v>
      </c>
      <c r="F4755" t="s">
        <v>8</v>
      </c>
    </row>
    <row r="4756" spans="1:6" hidden="1">
      <c r="A4756" t="s">
        <v>4912</v>
      </c>
      <c r="B4756" t="s">
        <v>460</v>
      </c>
      <c r="C4756" t="s">
        <v>12</v>
      </c>
      <c r="D4756" t="str">
        <f>VLOOKUP(B4756,'[1]Postcodes - updated'!$B:$C,2,FALSE)</f>
        <v>St Margarets</v>
      </c>
      <c r="E4756" t="s">
        <v>13</v>
      </c>
      <c r="F4756" t="s">
        <v>8</v>
      </c>
    </row>
    <row r="4757" spans="1:6" hidden="1">
      <c r="A4757" t="s">
        <v>4913</v>
      </c>
      <c r="B4757" t="s">
        <v>460</v>
      </c>
      <c r="C4757" t="s">
        <v>12</v>
      </c>
      <c r="D4757" t="str">
        <f>VLOOKUP(B4757,'[1]Postcodes - updated'!$B:$C,2,FALSE)</f>
        <v>St Margarets</v>
      </c>
      <c r="E4757" t="s">
        <v>13</v>
      </c>
      <c r="F4757" t="s">
        <v>8</v>
      </c>
    </row>
    <row r="4758" spans="1:6" hidden="1">
      <c r="A4758" t="s">
        <v>4914</v>
      </c>
      <c r="B4758" t="s">
        <v>460</v>
      </c>
      <c r="C4758" t="s">
        <v>12</v>
      </c>
      <c r="D4758" t="str">
        <f>VLOOKUP(B4758,'[1]Postcodes - updated'!$B:$C,2,FALSE)</f>
        <v>St Margarets</v>
      </c>
      <c r="E4758" t="s">
        <v>13</v>
      </c>
      <c r="F4758" t="s">
        <v>8</v>
      </c>
    </row>
    <row r="4759" spans="1:6" hidden="1">
      <c r="A4759" t="s">
        <v>4915</v>
      </c>
      <c r="B4759" t="s">
        <v>460</v>
      </c>
      <c r="C4759" t="s">
        <v>12</v>
      </c>
      <c r="D4759" t="str">
        <f>VLOOKUP(B4759,'[1]Postcodes - updated'!$B:$C,2,FALSE)</f>
        <v>St Margarets</v>
      </c>
      <c r="E4759" t="s">
        <v>13</v>
      </c>
      <c r="F4759" t="s">
        <v>8</v>
      </c>
    </row>
    <row r="4760" spans="1:6" hidden="1">
      <c r="A4760" t="s">
        <v>4916</v>
      </c>
      <c r="B4760" t="s">
        <v>460</v>
      </c>
      <c r="C4760" t="s">
        <v>12</v>
      </c>
      <c r="D4760" t="str">
        <f>VLOOKUP(B4760,'[1]Postcodes - updated'!$B:$C,2,FALSE)</f>
        <v>St Margarets</v>
      </c>
      <c r="E4760" t="s">
        <v>13</v>
      </c>
      <c r="F4760" t="s">
        <v>8</v>
      </c>
    </row>
    <row r="4761" spans="1:6" hidden="1">
      <c r="A4761" t="s">
        <v>4917</v>
      </c>
      <c r="B4761" t="s">
        <v>460</v>
      </c>
      <c r="C4761" t="s">
        <v>12</v>
      </c>
      <c r="D4761" t="str">
        <f>VLOOKUP(B4761,'[1]Postcodes - updated'!$B:$C,2,FALSE)</f>
        <v>St Margarets</v>
      </c>
      <c r="E4761" t="s">
        <v>13</v>
      </c>
      <c r="F4761" t="s">
        <v>8</v>
      </c>
    </row>
    <row r="4762" spans="1:6" hidden="1">
      <c r="A4762" t="s">
        <v>4918</v>
      </c>
      <c r="B4762" t="s">
        <v>460</v>
      </c>
      <c r="C4762" t="s">
        <v>12</v>
      </c>
      <c r="D4762" t="str">
        <f>VLOOKUP(B4762,'[1]Postcodes - updated'!$B:$C,2,FALSE)</f>
        <v>St Margarets</v>
      </c>
      <c r="E4762" t="s">
        <v>13</v>
      </c>
      <c r="F4762" t="s">
        <v>8</v>
      </c>
    </row>
    <row r="4763" spans="1:6" hidden="1">
      <c r="A4763" t="s">
        <v>4919</v>
      </c>
      <c r="B4763" t="s">
        <v>460</v>
      </c>
      <c r="C4763" t="s">
        <v>12</v>
      </c>
      <c r="D4763" t="str">
        <f>VLOOKUP(B4763,'[1]Postcodes - updated'!$B:$C,2,FALSE)</f>
        <v>St Margarets</v>
      </c>
      <c r="E4763" t="s">
        <v>13</v>
      </c>
      <c r="F4763" t="s">
        <v>8</v>
      </c>
    </row>
    <row r="4764" spans="1:6" hidden="1">
      <c r="A4764" t="s">
        <v>4920</v>
      </c>
      <c r="B4764" t="s">
        <v>4484</v>
      </c>
      <c r="C4764" t="s">
        <v>3141</v>
      </c>
      <c r="D4764" t="str">
        <f>VLOOKUP(B4764,'[1]Postcodes - updated'!$B:$C,2,FALSE)</f>
        <v xml:space="preserve">Hampden Way </v>
      </c>
      <c r="E4764" t="s">
        <v>13</v>
      </c>
      <c r="F4764" t="s">
        <v>8</v>
      </c>
    </row>
    <row r="4765" spans="1:6" hidden="1">
      <c r="A4765" t="s">
        <v>4921</v>
      </c>
      <c r="B4765" t="s">
        <v>4474</v>
      </c>
      <c r="C4765" t="s">
        <v>3141</v>
      </c>
      <c r="D4765" t="str">
        <f>VLOOKUP(B4765,'[1]Postcodes - updated'!$B:$C,2,FALSE)</f>
        <v xml:space="preserve">Hampden Way </v>
      </c>
      <c r="E4765" t="s">
        <v>13</v>
      </c>
      <c r="F4765" t="s">
        <v>8</v>
      </c>
    </row>
    <row r="4766" spans="1:6" hidden="1">
      <c r="A4766" t="s">
        <v>4922</v>
      </c>
      <c r="B4766" t="s">
        <v>4484</v>
      </c>
      <c r="C4766" t="s">
        <v>3141</v>
      </c>
      <c r="D4766" t="str">
        <f>VLOOKUP(B4766,'[1]Postcodes - updated'!$B:$C,2,FALSE)</f>
        <v xml:space="preserve">Hampden Way </v>
      </c>
      <c r="E4766" t="s">
        <v>13</v>
      </c>
      <c r="F4766" t="s">
        <v>8</v>
      </c>
    </row>
    <row r="4767" spans="1:6" hidden="1">
      <c r="A4767" t="s">
        <v>4923</v>
      </c>
      <c r="B4767" t="s">
        <v>4484</v>
      </c>
      <c r="C4767" t="s">
        <v>3141</v>
      </c>
      <c r="D4767" t="str">
        <f>VLOOKUP(B4767,'[1]Postcodes - updated'!$B:$C,2,FALSE)</f>
        <v xml:space="preserve">Hampden Way </v>
      </c>
      <c r="E4767" t="s">
        <v>13</v>
      </c>
      <c r="F4767" t="s">
        <v>8</v>
      </c>
    </row>
    <row r="4768" spans="1:6" hidden="1">
      <c r="A4768" t="s">
        <v>4924</v>
      </c>
      <c r="B4768" t="s">
        <v>4484</v>
      </c>
      <c r="C4768" t="s">
        <v>3141</v>
      </c>
      <c r="D4768" t="str">
        <f>VLOOKUP(B4768,'[1]Postcodes - updated'!$B:$C,2,FALSE)</f>
        <v xml:space="preserve">Hampden Way </v>
      </c>
      <c r="E4768" t="s">
        <v>13</v>
      </c>
      <c r="F4768" t="s">
        <v>8</v>
      </c>
    </row>
    <row r="4769" spans="1:6" hidden="1">
      <c r="A4769" t="s">
        <v>4925</v>
      </c>
      <c r="B4769" t="s">
        <v>4484</v>
      </c>
      <c r="C4769" t="s">
        <v>3141</v>
      </c>
      <c r="D4769" t="str">
        <f>VLOOKUP(B4769,'[1]Postcodes - updated'!$B:$C,2,FALSE)</f>
        <v xml:space="preserve">Hampden Way </v>
      </c>
      <c r="E4769" t="s">
        <v>13</v>
      </c>
      <c r="F4769" t="s">
        <v>8</v>
      </c>
    </row>
    <row r="4770" spans="1:6" hidden="1">
      <c r="A4770" t="s">
        <v>4926</v>
      </c>
      <c r="B4770" t="s">
        <v>4474</v>
      </c>
      <c r="C4770" t="s">
        <v>3141</v>
      </c>
      <c r="D4770" t="str">
        <f>VLOOKUP(B4770,'[1]Postcodes - updated'!$B:$C,2,FALSE)</f>
        <v xml:space="preserve">Hampden Way </v>
      </c>
      <c r="E4770" t="s">
        <v>13</v>
      </c>
      <c r="F4770" t="s">
        <v>8</v>
      </c>
    </row>
    <row r="4771" spans="1:6" hidden="1">
      <c r="A4771" t="s">
        <v>4927</v>
      </c>
      <c r="B4771" t="s">
        <v>4474</v>
      </c>
      <c r="C4771" t="s">
        <v>3141</v>
      </c>
      <c r="D4771" t="str">
        <f>VLOOKUP(B4771,'[1]Postcodes - updated'!$B:$C,2,FALSE)</f>
        <v xml:space="preserve">Hampden Way </v>
      </c>
      <c r="E4771" t="s">
        <v>13</v>
      </c>
      <c r="F4771" t="s">
        <v>8</v>
      </c>
    </row>
    <row r="4772" spans="1:6" hidden="1">
      <c r="A4772" t="s">
        <v>4928</v>
      </c>
      <c r="B4772" t="s">
        <v>4474</v>
      </c>
      <c r="C4772" t="s">
        <v>3141</v>
      </c>
      <c r="D4772" t="str">
        <f>VLOOKUP(B4772,'[1]Postcodes - updated'!$B:$C,2,FALSE)</f>
        <v xml:space="preserve">Hampden Way </v>
      </c>
      <c r="E4772" t="s">
        <v>13</v>
      </c>
      <c r="F4772" t="s">
        <v>8</v>
      </c>
    </row>
    <row r="4773" spans="1:6" hidden="1">
      <c r="A4773" t="s">
        <v>4929</v>
      </c>
      <c r="B4773" t="s">
        <v>4484</v>
      </c>
      <c r="C4773" t="s">
        <v>3141</v>
      </c>
      <c r="D4773" t="str">
        <f>VLOOKUP(B4773,'[1]Postcodes - updated'!$B:$C,2,FALSE)</f>
        <v xml:space="preserve">Hampden Way </v>
      </c>
      <c r="E4773" t="s">
        <v>13</v>
      </c>
      <c r="F4773" t="s">
        <v>8</v>
      </c>
    </row>
    <row r="4774" spans="1:6" hidden="1">
      <c r="A4774" t="s">
        <v>4930</v>
      </c>
      <c r="B4774" t="s">
        <v>460</v>
      </c>
      <c r="C4774" t="s">
        <v>12</v>
      </c>
      <c r="D4774" t="str">
        <f>VLOOKUP(B4774,'[1]Postcodes - updated'!$B:$C,2,FALSE)</f>
        <v>St Margarets</v>
      </c>
      <c r="E4774" t="s">
        <v>13</v>
      </c>
      <c r="F4774" t="s">
        <v>8</v>
      </c>
    </row>
    <row r="4775" spans="1:6" hidden="1">
      <c r="A4775" t="s">
        <v>4931</v>
      </c>
      <c r="B4775" t="s">
        <v>4484</v>
      </c>
      <c r="C4775" t="s">
        <v>3141</v>
      </c>
      <c r="D4775" t="str">
        <f>VLOOKUP(B4775,'[1]Postcodes - updated'!$B:$C,2,FALSE)</f>
        <v xml:space="preserve">Hampden Way </v>
      </c>
      <c r="E4775" t="s">
        <v>13</v>
      </c>
      <c r="F4775" t="s">
        <v>8</v>
      </c>
    </row>
    <row r="4776" spans="1:6" hidden="1">
      <c r="A4776" t="s">
        <v>4932</v>
      </c>
      <c r="B4776" t="s">
        <v>4484</v>
      </c>
      <c r="C4776" t="s">
        <v>3141</v>
      </c>
      <c r="D4776" t="str">
        <f>VLOOKUP(B4776,'[1]Postcodes - updated'!$B:$C,2,FALSE)</f>
        <v xml:space="preserve">Hampden Way </v>
      </c>
      <c r="E4776" t="s">
        <v>13</v>
      </c>
      <c r="F4776" t="s">
        <v>8</v>
      </c>
    </row>
    <row r="4777" spans="1:6" hidden="1">
      <c r="A4777" t="s">
        <v>4933</v>
      </c>
      <c r="B4777" t="s">
        <v>4484</v>
      </c>
      <c r="C4777" t="s">
        <v>3141</v>
      </c>
      <c r="D4777" t="str">
        <f>VLOOKUP(B4777,'[1]Postcodes - updated'!$B:$C,2,FALSE)</f>
        <v xml:space="preserve">Hampden Way </v>
      </c>
      <c r="E4777" t="s">
        <v>13</v>
      </c>
      <c r="F4777" t="s">
        <v>8</v>
      </c>
    </row>
    <row r="4778" spans="1:6" hidden="1">
      <c r="A4778" t="s">
        <v>4934</v>
      </c>
      <c r="B4778" t="s">
        <v>4484</v>
      </c>
      <c r="C4778" t="s">
        <v>3141</v>
      </c>
      <c r="D4778" t="str">
        <f>VLOOKUP(B4778,'[1]Postcodes - updated'!$B:$C,2,FALSE)</f>
        <v xml:space="preserve">Hampden Way </v>
      </c>
      <c r="E4778" t="s">
        <v>13</v>
      </c>
      <c r="F4778" t="s">
        <v>8</v>
      </c>
    </row>
    <row r="4779" spans="1:6" hidden="1">
      <c r="A4779" t="s">
        <v>4935</v>
      </c>
      <c r="B4779" t="s">
        <v>4484</v>
      </c>
      <c r="C4779" t="s">
        <v>3141</v>
      </c>
      <c r="D4779" t="str">
        <f>VLOOKUP(B4779,'[1]Postcodes - updated'!$B:$C,2,FALSE)</f>
        <v xml:space="preserve">Hampden Way </v>
      </c>
      <c r="E4779" t="s">
        <v>13</v>
      </c>
      <c r="F4779" t="s">
        <v>8</v>
      </c>
    </row>
    <row r="4780" spans="1:6" hidden="1">
      <c r="A4780" t="s">
        <v>4936</v>
      </c>
      <c r="B4780" t="s">
        <v>476</v>
      </c>
      <c r="C4780" t="s">
        <v>12</v>
      </c>
      <c r="D4780" t="str">
        <f>VLOOKUP(B4780,'[1]Postcodes - updated'!$B:$C,2,FALSE)</f>
        <v>St Margarets</v>
      </c>
      <c r="E4780" t="s">
        <v>13</v>
      </c>
      <c r="F4780" t="s">
        <v>8</v>
      </c>
    </row>
    <row r="4781" spans="1:6" hidden="1">
      <c r="A4781" t="s">
        <v>4937</v>
      </c>
      <c r="B4781" t="s">
        <v>476</v>
      </c>
      <c r="C4781" t="s">
        <v>12</v>
      </c>
      <c r="D4781" t="str">
        <f>VLOOKUP(B4781,'[1]Postcodes - updated'!$B:$C,2,FALSE)</f>
        <v>St Margarets</v>
      </c>
      <c r="E4781" t="s">
        <v>13</v>
      </c>
      <c r="F4781" t="s">
        <v>8</v>
      </c>
    </row>
    <row r="4782" spans="1:6" hidden="1">
      <c r="A4782" t="s">
        <v>4938</v>
      </c>
      <c r="B4782" t="s">
        <v>476</v>
      </c>
      <c r="C4782" t="s">
        <v>12</v>
      </c>
      <c r="D4782" t="str">
        <f>VLOOKUP(B4782,'[1]Postcodes - updated'!$B:$C,2,FALSE)</f>
        <v>St Margarets</v>
      </c>
      <c r="E4782" t="s">
        <v>13</v>
      </c>
      <c r="F4782" t="s">
        <v>8</v>
      </c>
    </row>
    <row r="4783" spans="1:6" hidden="1">
      <c r="A4783" t="s">
        <v>4939</v>
      </c>
      <c r="B4783" t="s">
        <v>476</v>
      </c>
      <c r="C4783" t="s">
        <v>12</v>
      </c>
      <c r="D4783" t="str">
        <f>VLOOKUP(B4783,'[1]Postcodes - updated'!$B:$C,2,FALSE)</f>
        <v>St Margarets</v>
      </c>
      <c r="E4783" t="s">
        <v>13</v>
      </c>
      <c r="F4783" t="s">
        <v>8</v>
      </c>
    </row>
    <row r="4784" spans="1:6" hidden="1">
      <c r="A4784" t="s">
        <v>4940</v>
      </c>
      <c r="B4784" t="s">
        <v>476</v>
      </c>
      <c r="C4784" t="s">
        <v>12</v>
      </c>
      <c r="D4784" t="str">
        <f>VLOOKUP(B4784,'[1]Postcodes - updated'!$B:$C,2,FALSE)</f>
        <v>St Margarets</v>
      </c>
      <c r="E4784" t="s">
        <v>13</v>
      </c>
      <c r="F4784" t="s">
        <v>8</v>
      </c>
    </row>
    <row r="4785" spans="1:6" hidden="1">
      <c r="A4785" t="s">
        <v>4941</v>
      </c>
      <c r="B4785" t="s">
        <v>476</v>
      </c>
      <c r="C4785" t="s">
        <v>12</v>
      </c>
      <c r="D4785" t="str">
        <f>VLOOKUP(B4785,'[1]Postcodes - updated'!$B:$C,2,FALSE)</f>
        <v>St Margarets</v>
      </c>
      <c r="E4785" t="s">
        <v>13</v>
      </c>
      <c r="F4785" t="s">
        <v>8</v>
      </c>
    </row>
    <row r="4786" spans="1:6" hidden="1">
      <c r="A4786" t="s">
        <v>4942</v>
      </c>
      <c r="B4786" t="s">
        <v>476</v>
      </c>
      <c r="C4786" t="s">
        <v>12</v>
      </c>
      <c r="D4786" t="str">
        <f>VLOOKUP(B4786,'[1]Postcodes - updated'!$B:$C,2,FALSE)</f>
        <v>St Margarets</v>
      </c>
      <c r="E4786" t="s">
        <v>13</v>
      </c>
      <c r="F4786" t="s">
        <v>8</v>
      </c>
    </row>
    <row r="4787" spans="1:6" hidden="1">
      <c r="A4787" t="s">
        <v>4943</v>
      </c>
      <c r="B4787" t="s">
        <v>476</v>
      </c>
      <c r="C4787" t="s">
        <v>12</v>
      </c>
      <c r="D4787" t="str">
        <f>VLOOKUP(B4787,'[1]Postcodes - updated'!$B:$C,2,FALSE)</f>
        <v>St Margarets</v>
      </c>
      <c r="E4787" t="s">
        <v>13</v>
      </c>
      <c r="F4787" t="s">
        <v>8</v>
      </c>
    </row>
    <row r="4788" spans="1:6" hidden="1">
      <c r="A4788" t="s">
        <v>4944</v>
      </c>
      <c r="B4788" t="s">
        <v>476</v>
      </c>
      <c r="C4788" t="s">
        <v>12</v>
      </c>
      <c r="D4788" t="str">
        <f>VLOOKUP(B4788,'[1]Postcodes - updated'!$B:$C,2,FALSE)</f>
        <v>St Margarets</v>
      </c>
      <c r="E4788" t="s">
        <v>13</v>
      </c>
      <c r="F4788" t="s">
        <v>8</v>
      </c>
    </row>
    <row r="4789" spans="1:6" hidden="1">
      <c r="A4789" t="s">
        <v>4945</v>
      </c>
      <c r="B4789" t="s">
        <v>476</v>
      </c>
      <c r="C4789" t="s">
        <v>12</v>
      </c>
      <c r="D4789" t="str">
        <f>VLOOKUP(B4789,'[1]Postcodes - updated'!$B:$C,2,FALSE)</f>
        <v>St Margarets</v>
      </c>
      <c r="E4789" t="s">
        <v>13</v>
      </c>
      <c r="F4789" t="s">
        <v>8</v>
      </c>
    </row>
    <row r="4790" spans="1:6" hidden="1">
      <c r="A4790" t="s">
        <v>4946</v>
      </c>
      <c r="B4790" t="s">
        <v>476</v>
      </c>
      <c r="C4790" t="s">
        <v>12</v>
      </c>
      <c r="D4790" t="str">
        <f>VLOOKUP(B4790,'[1]Postcodes - updated'!$B:$C,2,FALSE)</f>
        <v>St Margarets</v>
      </c>
      <c r="E4790" t="s">
        <v>13</v>
      </c>
      <c r="F4790" t="s">
        <v>8</v>
      </c>
    </row>
    <row r="4791" spans="1:6" hidden="1">
      <c r="A4791" t="s">
        <v>4947</v>
      </c>
      <c r="B4791" t="s">
        <v>476</v>
      </c>
      <c r="C4791" t="s">
        <v>12</v>
      </c>
      <c r="D4791" t="str">
        <f>VLOOKUP(B4791,'[1]Postcodes - updated'!$B:$C,2,FALSE)</f>
        <v>St Margarets</v>
      </c>
      <c r="E4791" t="s">
        <v>13</v>
      </c>
      <c r="F4791" t="s">
        <v>8</v>
      </c>
    </row>
    <row r="4792" spans="1:6" hidden="1">
      <c r="A4792" t="s">
        <v>4948</v>
      </c>
      <c r="B4792" t="s">
        <v>476</v>
      </c>
      <c r="C4792" t="s">
        <v>12</v>
      </c>
      <c r="D4792" t="str">
        <f>VLOOKUP(B4792,'[1]Postcodes - updated'!$B:$C,2,FALSE)</f>
        <v>St Margarets</v>
      </c>
      <c r="E4792" t="s">
        <v>13</v>
      </c>
      <c r="F4792" t="s">
        <v>8</v>
      </c>
    </row>
    <row r="4793" spans="1:6" hidden="1">
      <c r="A4793" t="s">
        <v>4949</v>
      </c>
      <c r="B4793" t="s">
        <v>4484</v>
      </c>
      <c r="C4793" t="s">
        <v>3141</v>
      </c>
      <c r="D4793" t="str">
        <f>VLOOKUP(B4793,'[1]Postcodes - updated'!$B:$C,2,FALSE)</f>
        <v xml:space="preserve">Hampden Way </v>
      </c>
      <c r="E4793" t="s">
        <v>13</v>
      </c>
      <c r="F4793" t="s">
        <v>8</v>
      </c>
    </row>
    <row r="4794" spans="1:6" hidden="1">
      <c r="A4794" t="s">
        <v>4950</v>
      </c>
      <c r="B4794" t="s">
        <v>4484</v>
      </c>
      <c r="C4794" t="s">
        <v>3141</v>
      </c>
      <c r="D4794" t="str">
        <f>VLOOKUP(B4794,'[1]Postcodes - updated'!$B:$C,2,FALSE)</f>
        <v xml:space="preserve">Hampden Way </v>
      </c>
      <c r="E4794" t="s">
        <v>13</v>
      </c>
      <c r="F4794" t="s">
        <v>8</v>
      </c>
    </row>
    <row r="4795" spans="1:6" hidden="1">
      <c r="A4795" t="s">
        <v>4951</v>
      </c>
      <c r="B4795" t="s">
        <v>4484</v>
      </c>
      <c r="C4795" t="s">
        <v>3141</v>
      </c>
      <c r="D4795" t="str">
        <f>VLOOKUP(B4795,'[1]Postcodes - updated'!$B:$C,2,FALSE)</f>
        <v xml:space="preserve">Hampden Way </v>
      </c>
      <c r="E4795" t="s">
        <v>13</v>
      </c>
      <c r="F4795" t="s">
        <v>8</v>
      </c>
    </row>
    <row r="4796" spans="1:6" hidden="1">
      <c r="A4796" t="s">
        <v>4952</v>
      </c>
      <c r="B4796" t="s">
        <v>4484</v>
      </c>
      <c r="C4796" t="s">
        <v>3141</v>
      </c>
      <c r="D4796" t="str">
        <f>VLOOKUP(B4796,'[1]Postcodes - updated'!$B:$C,2,FALSE)</f>
        <v xml:space="preserve">Hampden Way </v>
      </c>
      <c r="E4796" t="s">
        <v>13</v>
      </c>
      <c r="F4796" t="s">
        <v>8</v>
      </c>
    </row>
    <row r="4797" spans="1:6" hidden="1">
      <c r="A4797" t="s">
        <v>4953</v>
      </c>
      <c r="B4797" t="s">
        <v>476</v>
      </c>
      <c r="C4797" t="s">
        <v>12</v>
      </c>
      <c r="D4797" t="str">
        <f>VLOOKUP(B4797,'[1]Postcodes - updated'!$B:$C,2,FALSE)</f>
        <v>St Margarets</v>
      </c>
      <c r="E4797" t="s">
        <v>13</v>
      </c>
      <c r="F4797" t="s">
        <v>8</v>
      </c>
    </row>
    <row r="4798" spans="1:6" hidden="1">
      <c r="A4798" t="s">
        <v>4954</v>
      </c>
      <c r="B4798" t="s">
        <v>476</v>
      </c>
      <c r="C4798" t="s">
        <v>12</v>
      </c>
      <c r="D4798" t="str">
        <f>VLOOKUP(B4798,'[1]Postcodes - updated'!$B:$C,2,FALSE)</f>
        <v>St Margarets</v>
      </c>
      <c r="E4798" t="s">
        <v>13</v>
      </c>
      <c r="F4798" t="s">
        <v>8</v>
      </c>
    </row>
    <row r="4799" spans="1:6" hidden="1">
      <c r="A4799" t="s">
        <v>4955</v>
      </c>
      <c r="B4799" t="s">
        <v>4484</v>
      </c>
      <c r="C4799" t="s">
        <v>3141</v>
      </c>
      <c r="D4799" t="str">
        <f>VLOOKUP(B4799,'[1]Postcodes - updated'!$B:$C,2,FALSE)</f>
        <v xml:space="preserve">Hampden Way </v>
      </c>
      <c r="E4799" t="s">
        <v>13</v>
      </c>
      <c r="F4799" t="s">
        <v>8</v>
      </c>
    </row>
    <row r="4800" spans="1:6" hidden="1">
      <c r="A4800" t="s">
        <v>4956</v>
      </c>
      <c r="B4800" t="s">
        <v>4484</v>
      </c>
      <c r="C4800" t="s">
        <v>3141</v>
      </c>
      <c r="D4800" t="str">
        <f>VLOOKUP(B4800,'[1]Postcodes - updated'!$B:$C,2,FALSE)</f>
        <v xml:space="preserve">Hampden Way </v>
      </c>
      <c r="E4800" t="s">
        <v>13</v>
      </c>
      <c r="F4800" t="s">
        <v>8</v>
      </c>
    </row>
    <row r="4801" spans="1:6" hidden="1">
      <c r="A4801" t="s">
        <v>4957</v>
      </c>
      <c r="B4801" t="s">
        <v>4484</v>
      </c>
      <c r="C4801" t="s">
        <v>3141</v>
      </c>
      <c r="D4801" t="str">
        <f>VLOOKUP(B4801,'[1]Postcodes - updated'!$B:$C,2,FALSE)</f>
        <v xml:space="preserve">Hampden Way </v>
      </c>
      <c r="E4801" t="s">
        <v>13</v>
      </c>
      <c r="F4801" t="s">
        <v>8</v>
      </c>
    </row>
    <row r="4802" spans="1:6" hidden="1">
      <c r="A4802" t="s">
        <v>4958</v>
      </c>
      <c r="B4802" t="s">
        <v>460</v>
      </c>
      <c r="C4802" t="s">
        <v>12</v>
      </c>
      <c r="D4802" t="str">
        <f>VLOOKUP(B4802,'[1]Postcodes - updated'!$B:$C,2,FALSE)</f>
        <v>St Margarets</v>
      </c>
      <c r="E4802" t="s">
        <v>13</v>
      </c>
      <c r="F4802" t="s">
        <v>8</v>
      </c>
    </row>
    <row r="4803" spans="1:6" hidden="1">
      <c r="A4803" t="s">
        <v>4959</v>
      </c>
      <c r="B4803" t="s">
        <v>460</v>
      </c>
      <c r="C4803" t="s">
        <v>12</v>
      </c>
      <c r="D4803" t="str">
        <f>VLOOKUP(B4803,'[1]Postcodes - updated'!$B:$C,2,FALSE)</f>
        <v>St Margarets</v>
      </c>
      <c r="E4803" t="s">
        <v>13</v>
      </c>
      <c r="F4803" t="s">
        <v>8</v>
      </c>
    </row>
    <row r="4804" spans="1:6" hidden="1">
      <c r="A4804" t="s">
        <v>4960</v>
      </c>
      <c r="B4804" t="s">
        <v>4495</v>
      </c>
      <c r="C4804" t="s">
        <v>12</v>
      </c>
      <c r="D4804" t="str">
        <f>VLOOKUP(B4804,'[1]Postcodes - updated'!$B:$C,2,FALSE)</f>
        <v>St Margarets</v>
      </c>
      <c r="E4804" t="s">
        <v>13</v>
      </c>
      <c r="F4804" t="s">
        <v>8</v>
      </c>
    </row>
    <row r="4805" spans="1:6" hidden="1">
      <c r="A4805" t="s">
        <v>4961</v>
      </c>
      <c r="B4805" t="s">
        <v>4484</v>
      </c>
      <c r="C4805" t="s">
        <v>3141</v>
      </c>
      <c r="D4805" t="str">
        <f>VLOOKUP(B4805,'[1]Postcodes - updated'!$B:$C,2,FALSE)</f>
        <v xml:space="preserve">Hampden Way </v>
      </c>
      <c r="E4805" t="s">
        <v>13</v>
      </c>
      <c r="F4805" t="s">
        <v>8</v>
      </c>
    </row>
    <row r="4806" spans="1:6" hidden="1">
      <c r="A4806" t="s">
        <v>4962</v>
      </c>
      <c r="B4806" t="s">
        <v>476</v>
      </c>
      <c r="C4806" t="s">
        <v>12</v>
      </c>
      <c r="D4806" t="str">
        <f>VLOOKUP(B4806,'[1]Postcodes - updated'!$B:$C,2,FALSE)</f>
        <v>St Margarets</v>
      </c>
      <c r="E4806" t="s">
        <v>13</v>
      </c>
      <c r="F4806" t="s">
        <v>8</v>
      </c>
    </row>
    <row r="4807" spans="1:6" hidden="1">
      <c r="A4807" t="s">
        <v>4963</v>
      </c>
      <c r="B4807" t="s">
        <v>4495</v>
      </c>
      <c r="C4807" t="s">
        <v>12</v>
      </c>
      <c r="D4807" t="str">
        <f>VLOOKUP(B4807,'[1]Postcodes - updated'!$B:$C,2,FALSE)</f>
        <v>St Margarets</v>
      </c>
      <c r="E4807" t="s">
        <v>13</v>
      </c>
      <c r="F4807" t="s">
        <v>8</v>
      </c>
    </row>
    <row r="4808" spans="1:6" hidden="1">
      <c r="A4808" t="s">
        <v>4964</v>
      </c>
      <c r="B4808" t="s">
        <v>4474</v>
      </c>
      <c r="C4808" t="s">
        <v>3141</v>
      </c>
      <c r="D4808" t="str">
        <f>VLOOKUP(B4808,'[1]Postcodes - updated'!$B:$C,2,FALSE)</f>
        <v xml:space="preserve">Hampden Way </v>
      </c>
      <c r="E4808" t="s">
        <v>13</v>
      </c>
      <c r="F4808" t="s">
        <v>8</v>
      </c>
    </row>
    <row r="4809" spans="1:6" hidden="1">
      <c r="A4809" t="s">
        <v>4965</v>
      </c>
      <c r="B4809" t="s">
        <v>4474</v>
      </c>
      <c r="C4809" t="s">
        <v>3141</v>
      </c>
      <c r="D4809" t="str">
        <f>VLOOKUP(B4809,'[1]Postcodes - updated'!$B:$C,2,FALSE)</f>
        <v xml:space="preserve">Hampden Way </v>
      </c>
      <c r="E4809" t="s">
        <v>13</v>
      </c>
      <c r="F4809" t="s">
        <v>8</v>
      </c>
    </row>
    <row r="4810" spans="1:6" hidden="1">
      <c r="A4810" t="s">
        <v>4966</v>
      </c>
      <c r="B4810" t="s">
        <v>4474</v>
      </c>
      <c r="C4810" t="s">
        <v>3141</v>
      </c>
      <c r="D4810" t="str">
        <f>VLOOKUP(B4810,'[1]Postcodes - updated'!$B:$C,2,FALSE)</f>
        <v xml:space="preserve">Hampden Way </v>
      </c>
      <c r="E4810" t="s">
        <v>13</v>
      </c>
      <c r="F4810" t="s">
        <v>8</v>
      </c>
    </row>
    <row r="4811" spans="1:6" hidden="1">
      <c r="A4811" t="s">
        <v>4967</v>
      </c>
      <c r="B4811" t="s">
        <v>4474</v>
      </c>
      <c r="C4811" t="s">
        <v>3141</v>
      </c>
      <c r="D4811" t="str">
        <f>VLOOKUP(B4811,'[1]Postcodes - updated'!$B:$C,2,FALSE)</f>
        <v xml:space="preserve">Hampden Way </v>
      </c>
      <c r="E4811" t="s">
        <v>13</v>
      </c>
      <c r="F4811" t="s">
        <v>8</v>
      </c>
    </row>
    <row r="4812" spans="1:6" hidden="1">
      <c r="A4812" t="s">
        <v>4968</v>
      </c>
      <c r="B4812" t="s">
        <v>4474</v>
      </c>
      <c r="C4812" t="s">
        <v>3141</v>
      </c>
      <c r="D4812" t="str">
        <f>VLOOKUP(B4812,'[1]Postcodes - updated'!$B:$C,2,FALSE)</f>
        <v xml:space="preserve">Hampden Way </v>
      </c>
      <c r="E4812" t="s">
        <v>13</v>
      </c>
      <c r="F4812" t="s">
        <v>8</v>
      </c>
    </row>
    <row r="4813" spans="1:6" hidden="1">
      <c r="A4813" t="s">
        <v>4969</v>
      </c>
      <c r="B4813" t="s">
        <v>4495</v>
      </c>
      <c r="C4813" t="s">
        <v>12</v>
      </c>
      <c r="D4813" t="str">
        <f>VLOOKUP(B4813,'[1]Postcodes - updated'!$B:$C,2,FALSE)</f>
        <v>St Margarets</v>
      </c>
      <c r="E4813" t="s">
        <v>13</v>
      </c>
      <c r="F4813" t="s">
        <v>8</v>
      </c>
    </row>
    <row r="4814" spans="1:6" hidden="1">
      <c r="A4814" t="s">
        <v>4970</v>
      </c>
      <c r="B4814" t="s">
        <v>4971</v>
      </c>
      <c r="C4814" t="s">
        <v>3036</v>
      </c>
      <c r="D4814" t="s">
        <v>3948</v>
      </c>
      <c r="E4814" t="s">
        <v>3948</v>
      </c>
      <c r="F4814" t="s">
        <v>3931</v>
      </c>
    </row>
    <row r="4815" spans="1:6" hidden="1">
      <c r="A4815" t="s">
        <v>4972</v>
      </c>
      <c r="B4815" t="s">
        <v>4973</v>
      </c>
      <c r="C4815" t="s">
        <v>3036</v>
      </c>
      <c r="D4815" t="s">
        <v>2603</v>
      </c>
      <c r="E4815" t="s">
        <v>2603</v>
      </c>
      <c r="F4815" t="s">
        <v>8</v>
      </c>
    </row>
    <row r="4816" spans="1:6" hidden="1">
      <c r="A4816" t="s">
        <v>4974</v>
      </c>
      <c r="B4816" t="s">
        <v>4973</v>
      </c>
      <c r="C4816" t="s">
        <v>3036</v>
      </c>
      <c r="D4816" t="s">
        <v>2603</v>
      </c>
      <c r="E4816" t="s">
        <v>2603</v>
      </c>
      <c r="F4816" t="s">
        <v>8</v>
      </c>
    </row>
    <row r="4817" spans="1:6" hidden="1">
      <c r="A4817" t="s">
        <v>4975</v>
      </c>
      <c r="B4817" t="s">
        <v>4971</v>
      </c>
      <c r="C4817" t="s">
        <v>3036</v>
      </c>
      <c r="D4817" t="s">
        <v>3948</v>
      </c>
      <c r="E4817" t="s">
        <v>3948</v>
      </c>
      <c r="F4817" t="s">
        <v>3931</v>
      </c>
    </row>
    <row r="4818" spans="1:6" hidden="1">
      <c r="A4818" t="s">
        <v>4976</v>
      </c>
      <c r="B4818" t="s">
        <v>4973</v>
      </c>
      <c r="C4818" t="s">
        <v>3036</v>
      </c>
      <c r="D4818" t="s">
        <v>2603</v>
      </c>
      <c r="E4818" t="s">
        <v>2603</v>
      </c>
      <c r="F4818" t="s">
        <v>8</v>
      </c>
    </row>
    <row r="4819" spans="1:6" hidden="1">
      <c r="A4819" t="s">
        <v>4977</v>
      </c>
      <c r="B4819" t="s">
        <v>4973</v>
      </c>
      <c r="C4819" t="s">
        <v>3036</v>
      </c>
      <c r="D4819" t="s">
        <v>2603</v>
      </c>
      <c r="E4819" t="s">
        <v>2603</v>
      </c>
      <c r="F4819" t="s">
        <v>8</v>
      </c>
    </row>
    <row r="4820" spans="1:6" hidden="1">
      <c r="A4820" t="s">
        <v>4978</v>
      </c>
      <c r="B4820" t="s">
        <v>4973</v>
      </c>
      <c r="C4820" t="s">
        <v>3036</v>
      </c>
      <c r="D4820" t="s">
        <v>2603</v>
      </c>
      <c r="E4820" t="s">
        <v>2603</v>
      </c>
      <c r="F4820" t="s">
        <v>8</v>
      </c>
    </row>
    <row r="4821" spans="1:6" hidden="1">
      <c r="A4821" t="s">
        <v>4979</v>
      </c>
      <c r="B4821" t="s">
        <v>4973</v>
      </c>
      <c r="C4821" t="s">
        <v>3036</v>
      </c>
      <c r="D4821" t="s">
        <v>2603</v>
      </c>
      <c r="E4821" t="s">
        <v>2603</v>
      </c>
      <c r="F4821" t="s">
        <v>8</v>
      </c>
    </row>
    <row r="4822" spans="1:6" hidden="1">
      <c r="A4822" t="s">
        <v>4980</v>
      </c>
      <c r="B4822" t="s">
        <v>4973</v>
      </c>
      <c r="C4822" t="s">
        <v>3036</v>
      </c>
      <c r="D4822" t="s">
        <v>2603</v>
      </c>
      <c r="E4822" t="s">
        <v>2603</v>
      </c>
      <c r="F4822" t="s">
        <v>8</v>
      </c>
    </row>
    <row r="4823" spans="1:6" hidden="1">
      <c r="A4823" t="s">
        <v>4981</v>
      </c>
      <c r="B4823" t="s">
        <v>4973</v>
      </c>
      <c r="C4823" t="s">
        <v>3036</v>
      </c>
      <c r="D4823" t="s">
        <v>2603</v>
      </c>
      <c r="E4823" t="s">
        <v>2603</v>
      </c>
      <c r="F4823" t="s">
        <v>8</v>
      </c>
    </row>
    <row r="4824" spans="1:6" hidden="1">
      <c r="A4824" t="s">
        <v>4982</v>
      </c>
      <c r="B4824" t="s">
        <v>4973</v>
      </c>
      <c r="C4824" t="s">
        <v>3036</v>
      </c>
      <c r="D4824" t="s">
        <v>2603</v>
      </c>
      <c r="E4824" t="s">
        <v>2603</v>
      </c>
      <c r="F4824" t="s">
        <v>8</v>
      </c>
    </row>
    <row r="4825" spans="1:6" hidden="1">
      <c r="A4825" t="s">
        <v>4983</v>
      </c>
      <c r="B4825" t="s">
        <v>4973</v>
      </c>
      <c r="C4825" t="s">
        <v>3036</v>
      </c>
      <c r="D4825" t="s">
        <v>2603</v>
      </c>
      <c r="E4825" t="s">
        <v>2603</v>
      </c>
      <c r="F4825" t="s">
        <v>8</v>
      </c>
    </row>
    <row r="4826" spans="1:6" hidden="1">
      <c r="A4826" t="s">
        <v>4984</v>
      </c>
      <c r="B4826" t="s">
        <v>4973</v>
      </c>
      <c r="C4826" t="s">
        <v>3036</v>
      </c>
      <c r="D4826" t="s">
        <v>2603</v>
      </c>
      <c r="E4826" t="s">
        <v>2603</v>
      </c>
      <c r="F4826" t="s">
        <v>8</v>
      </c>
    </row>
    <row r="4827" spans="1:6" hidden="1">
      <c r="A4827" t="s">
        <v>4985</v>
      </c>
      <c r="B4827" t="s">
        <v>4973</v>
      </c>
      <c r="C4827" t="s">
        <v>3036</v>
      </c>
      <c r="D4827" t="s">
        <v>2603</v>
      </c>
      <c r="E4827" t="s">
        <v>2603</v>
      </c>
      <c r="F4827" t="s">
        <v>8</v>
      </c>
    </row>
    <row r="4828" spans="1:6" hidden="1">
      <c r="A4828" t="s">
        <v>4986</v>
      </c>
      <c r="B4828" t="s">
        <v>4973</v>
      </c>
      <c r="C4828" t="s">
        <v>3036</v>
      </c>
      <c r="D4828" t="s">
        <v>2603</v>
      </c>
      <c r="E4828" t="s">
        <v>2603</v>
      </c>
      <c r="F4828" t="s">
        <v>8</v>
      </c>
    </row>
    <row r="4829" spans="1:6" hidden="1">
      <c r="A4829" t="s">
        <v>4987</v>
      </c>
      <c r="B4829" t="s">
        <v>4988</v>
      </c>
      <c r="C4829" t="s">
        <v>4989</v>
      </c>
      <c r="D4829" t="s">
        <v>3948</v>
      </c>
      <c r="E4829" t="s">
        <v>3948</v>
      </c>
      <c r="F4829" t="s">
        <v>3931</v>
      </c>
    </row>
    <row r="4830" spans="1:6" hidden="1">
      <c r="A4830" t="s">
        <v>4990</v>
      </c>
      <c r="B4830" t="s">
        <v>4988</v>
      </c>
      <c r="C4830" t="s">
        <v>4989</v>
      </c>
      <c r="D4830" t="s">
        <v>3948</v>
      </c>
      <c r="E4830" t="s">
        <v>3948</v>
      </c>
      <c r="F4830" t="s">
        <v>3931</v>
      </c>
    </row>
    <row r="4831" spans="1:6" hidden="1">
      <c r="A4831" t="s">
        <v>4991</v>
      </c>
      <c r="B4831" t="s">
        <v>4988</v>
      </c>
      <c r="C4831" t="s">
        <v>4989</v>
      </c>
      <c r="D4831" t="s">
        <v>3948</v>
      </c>
      <c r="E4831" t="s">
        <v>3948</v>
      </c>
      <c r="F4831" t="s">
        <v>3931</v>
      </c>
    </row>
    <row r="4832" spans="1:6" hidden="1">
      <c r="A4832" t="s">
        <v>4992</v>
      </c>
      <c r="B4832" t="s">
        <v>4993</v>
      </c>
      <c r="C4832" t="s">
        <v>4989</v>
      </c>
      <c r="D4832" t="s">
        <v>2603</v>
      </c>
      <c r="E4832" t="s">
        <v>2603</v>
      </c>
      <c r="F4832" t="s">
        <v>8</v>
      </c>
    </row>
    <row r="4833" spans="1:6" hidden="1">
      <c r="A4833" t="s">
        <v>4994</v>
      </c>
      <c r="B4833" t="s">
        <v>4988</v>
      </c>
      <c r="C4833" t="s">
        <v>4989</v>
      </c>
      <c r="D4833" t="s">
        <v>3948</v>
      </c>
      <c r="E4833" t="s">
        <v>3948</v>
      </c>
      <c r="F4833" t="s">
        <v>3931</v>
      </c>
    </row>
    <row r="4834" spans="1:6" hidden="1">
      <c r="A4834" t="s">
        <v>4995</v>
      </c>
      <c r="B4834" t="s">
        <v>4988</v>
      </c>
      <c r="C4834" t="s">
        <v>4989</v>
      </c>
      <c r="D4834" t="s">
        <v>3948</v>
      </c>
      <c r="E4834" t="s">
        <v>3948</v>
      </c>
      <c r="F4834" t="s">
        <v>3931</v>
      </c>
    </row>
    <row r="4835" spans="1:6" hidden="1">
      <c r="A4835" t="s">
        <v>4996</v>
      </c>
      <c r="B4835" t="s">
        <v>4988</v>
      </c>
      <c r="C4835" t="s">
        <v>4989</v>
      </c>
      <c r="D4835" t="s">
        <v>3948</v>
      </c>
      <c r="E4835" t="s">
        <v>3948</v>
      </c>
      <c r="F4835" t="s">
        <v>3931</v>
      </c>
    </row>
    <row r="4836" spans="1:6" hidden="1">
      <c r="A4836" t="s">
        <v>4997</v>
      </c>
      <c r="B4836" t="s">
        <v>4988</v>
      </c>
      <c r="C4836" t="s">
        <v>4989</v>
      </c>
      <c r="D4836" t="s">
        <v>3948</v>
      </c>
      <c r="E4836" t="s">
        <v>3948</v>
      </c>
      <c r="F4836" t="s">
        <v>3931</v>
      </c>
    </row>
    <row r="4837" spans="1:6" hidden="1">
      <c r="A4837" t="s">
        <v>4998</v>
      </c>
      <c r="B4837" t="s">
        <v>4988</v>
      </c>
      <c r="C4837" t="s">
        <v>4989</v>
      </c>
      <c r="D4837" t="s">
        <v>3948</v>
      </c>
      <c r="E4837" t="s">
        <v>3948</v>
      </c>
      <c r="F4837" t="s">
        <v>3931</v>
      </c>
    </row>
    <row r="4838" spans="1:6" hidden="1">
      <c r="A4838" t="s">
        <v>4999</v>
      </c>
      <c r="B4838" t="s">
        <v>4988</v>
      </c>
      <c r="C4838" t="s">
        <v>4989</v>
      </c>
      <c r="D4838" t="s">
        <v>3948</v>
      </c>
      <c r="E4838" t="s">
        <v>3948</v>
      </c>
      <c r="F4838" t="s">
        <v>3931</v>
      </c>
    </row>
    <row r="4839" spans="1:6" hidden="1">
      <c r="A4839" t="s">
        <v>5000</v>
      </c>
      <c r="B4839" t="s">
        <v>4993</v>
      </c>
      <c r="C4839" t="s">
        <v>4989</v>
      </c>
      <c r="D4839" t="s">
        <v>2603</v>
      </c>
      <c r="E4839" t="s">
        <v>2603</v>
      </c>
      <c r="F4839" t="s">
        <v>8</v>
      </c>
    </row>
    <row r="4840" spans="1:6" hidden="1">
      <c r="A4840" t="s">
        <v>5001</v>
      </c>
      <c r="B4840" t="s">
        <v>4988</v>
      </c>
      <c r="C4840" t="s">
        <v>4989</v>
      </c>
      <c r="D4840" t="s">
        <v>3948</v>
      </c>
      <c r="E4840" t="s">
        <v>3948</v>
      </c>
      <c r="F4840" t="s">
        <v>3931</v>
      </c>
    </row>
    <row r="4841" spans="1:6" hidden="1">
      <c r="A4841" t="s">
        <v>5002</v>
      </c>
      <c r="B4841" t="s">
        <v>4988</v>
      </c>
      <c r="C4841" t="s">
        <v>4989</v>
      </c>
      <c r="D4841" t="s">
        <v>3948</v>
      </c>
      <c r="E4841" t="s">
        <v>3948</v>
      </c>
      <c r="F4841" t="s">
        <v>3931</v>
      </c>
    </row>
    <row r="4842" spans="1:6" hidden="1">
      <c r="A4842" t="s">
        <v>5003</v>
      </c>
      <c r="B4842" t="s">
        <v>4988</v>
      </c>
      <c r="C4842" t="s">
        <v>4989</v>
      </c>
      <c r="D4842" t="s">
        <v>3948</v>
      </c>
      <c r="E4842" t="s">
        <v>3948</v>
      </c>
      <c r="F4842" t="s">
        <v>3931</v>
      </c>
    </row>
    <row r="4843" spans="1:6" hidden="1">
      <c r="A4843" t="s">
        <v>5004</v>
      </c>
      <c r="B4843" t="s">
        <v>4971</v>
      </c>
      <c r="C4843" t="s">
        <v>3036</v>
      </c>
      <c r="D4843" t="s">
        <v>3948</v>
      </c>
      <c r="E4843" t="s">
        <v>3948</v>
      </c>
      <c r="F4843" t="s">
        <v>3931</v>
      </c>
    </row>
    <row r="4844" spans="1:6" hidden="1">
      <c r="A4844" t="s">
        <v>5005</v>
      </c>
      <c r="B4844" t="s">
        <v>4988</v>
      </c>
      <c r="C4844" t="s">
        <v>4989</v>
      </c>
      <c r="D4844" t="s">
        <v>3948</v>
      </c>
      <c r="E4844" t="s">
        <v>3948</v>
      </c>
      <c r="F4844" t="s">
        <v>3931</v>
      </c>
    </row>
    <row r="4845" spans="1:6" hidden="1">
      <c r="A4845" t="s">
        <v>5006</v>
      </c>
      <c r="B4845" t="s">
        <v>5007</v>
      </c>
      <c r="C4845" t="s">
        <v>4989</v>
      </c>
      <c r="D4845" t="s">
        <v>3948</v>
      </c>
      <c r="E4845" t="s">
        <v>3948</v>
      </c>
      <c r="F4845" t="s">
        <v>3931</v>
      </c>
    </row>
    <row r="4846" spans="1:6" hidden="1">
      <c r="A4846" t="s">
        <v>5008</v>
      </c>
      <c r="B4846" t="s">
        <v>5007</v>
      </c>
      <c r="C4846" t="s">
        <v>4989</v>
      </c>
      <c r="D4846" t="s">
        <v>3948</v>
      </c>
      <c r="E4846" t="s">
        <v>3948</v>
      </c>
      <c r="F4846" t="s">
        <v>3931</v>
      </c>
    </row>
    <row r="4847" spans="1:6" hidden="1">
      <c r="A4847" t="s">
        <v>5009</v>
      </c>
      <c r="B4847" t="s">
        <v>4988</v>
      </c>
      <c r="C4847" t="s">
        <v>4989</v>
      </c>
      <c r="D4847" t="s">
        <v>3948</v>
      </c>
      <c r="E4847" t="s">
        <v>3948</v>
      </c>
      <c r="F4847" t="s">
        <v>3931</v>
      </c>
    </row>
    <row r="4848" spans="1:6" hidden="1">
      <c r="A4848" t="s">
        <v>5010</v>
      </c>
      <c r="B4848" t="s">
        <v>4988</v>
      </c>
      <c r="C4848" t="s">
        <v>4989</v>
      </c>
      <c r="D4848" t="s">
        <v>3948</v>
      </c>
      <c r="E4848" t="s">
        <v>3948</v>
      </c>
      <c r="F4848" t="s">
        <v>3931</v>
      </c>
    </row>
    <row r="4849" spans="1:6" hidden="1">
      <c r="A4849" t="s">
        <v>5011</v>
      </c>
      <c r="B4849" t="s">
        <v>4993</v>
      </c>
      <c r="C4849" t="s">
        <v>4989</v>
      </c>
      <c r="D4849" t="s">
        <v>2603</v>
      </c>
      <c r="E4849" t="s">
        <v>2603</v>
      </c>
      <c r="F4849" t="s">
        <v>8</v>
      </c>
    </row>
    <row r="4850" spans="1:6" hidden="1">
      <c r="A4850" t="s">
        <v>5012</v>
      </c>
      <c r="B4850" t="s">
        <v>4993</v>
      </c>
      <c r="C4850" t="s">
        <v>4989</v>
      </c>
      <c r="D4850" t="s">
        <v>2603</v>
      </c>
      <c r="E4850" t="s">
        <v>2603</v>
      </c>
      <c r="F4850" t="s">
        <v>8</v>
      </c>
    </row>
    <row r="4851" spans="1:6" hidden="1">
      <c r="A4851" t="s">
        <v>5013</v>
      </c>
      <c r="B4851" t="s">
        <v>4993</v>
      </c>
      <c r="C4851" t="s">
        <v>4989</v>
      </c>
      <c r="D4851" t="s">
        <v>2603</v>
      </c>
      <c r="E4851" t="s">
        <v>2603</v>
      </c>
      <c r="F4851" t="s">
        <v>8</v>
      </c>
    </row>
    <row r="4852" spans="1:6" hidden="1">
      <c r="A4852" t="s">
        <v>5014</v>
      </c>
      <c r="B4852" t="s">
        <v>4988</v>
      </c>
      <c r="C4852" t="s">
        <v>4989</v>
      </c>
      <c r="D4852" t="s">
        <v>3948</v>
      </c>
      <c r="E4852" t="s">
        <v>3948</v>
      </c>
      <c r="F4852" t="s">
        <v>3931</v>
      </c>
    </row>
    <row r="4853" spans="1:6" hidden="1">
      <c r="A4853" t="s">
        <v>5015</v>
      </c>
      <c r="B4853" t="s">
        <v>4993</v>
      </c>
      <c r="C4853" t="s">
        <v>4989</v>
      </c>
      <c r="D4853" t="s">
        <v>2603</v>
      </c>
      <c r="E4853" t="s">
        <v>2603</v>
      </c>
      <c r="F4853" t="s">
        <v>8</v>
      </c>
    </row>
    <row r="4854" spans="1:6" hidden="1">
      <c r="A4854" t="s">
        <v>5016</v>
      </c>
      <c r="B4854" t="s">
        <v>4988</v>
      </c>
      <c r="C4854" t="s">
        <v>4989</v>
      </c>
      <c r="D4854" t="s">
        <v>3948</v>
      </c>
      <c r="E4854" t="s">
        <v>3948</v>
      </c>
      <c r="F4854" t="s">
        <v>3931</v>
      </c>
    </row>
    <row r="4855" spans="1:6" hidden="1">
      <c r="A4855" t="s">
        <v>5017</v>
      </c>
      <c r="B4855" t="s">
        <v>5018</v>
      </c>
      <c r="C4855" t="s">
        <v>3036</v>
      </c>
      <c r="D4855" t="s">
        <v>3948</v>
      </c>
      <c r="E4855" t="s">
        <v>3948</v>
      </c>
      <c r="F4855" t="s">
        <v>3931</v>
      </c>
    </row>
    <row r="4856" spans="1:6" hidden="1">
      <c r="A4856" t="s">
        <v>5019</v>
      </c>
      <c r="B4856" t="s">
        <v>5018</v>
      </c>
      <c r="C4856" t="s">
        <v>3036</v>
      </c>
      <c r="D4856" t="s">
        <v>3948</v>
      </c>
      <c r="E4856" t="s">
        <v>3948</v>
      </c>
      <c r="F4856" t="s">
        <v>3931</v>
      </c>
    </row>
    <row r="4857" spans="1:6" hidden="1">
      <c r="A4857" t="s">
        <v>5020</v>
      </c>
      <c r="B4857" t="s">
        <v>5018</v>
      </c>
      <c r="C4857" t="s">
        <v>3036</v>
      </c>
      <c r="D4857" t="s">
        <v>3948</v>
      </c>
      <c r="E4857" t="s">
        <v>3948</v>
      </c>
      <c r="F4857" t="s">
        <v>3931</v>
      </c>
    </row>
    <row r="4858" spans="1:6" hidden="1">
      <c r="A4858" t="s">
        <v>5021</v>
      </c>
      <c r="B4858" t="s">
        <v>5018</v>
      </c>
      <c r="C4858" t="s">
        <v>3036</v>
      </c>
      <c r="D4858" t="s">
        <v>3948</v>
      </c>
      <c r="E4858" t="s">
        <v>3948</v>
      </c>
      <c r="F4858" t="s">
        <v>3931</v>
      </c>
    </row>
    <row r="4859" spans="1:6" hidden="1">
      <c r="A4859" t="s">
        <v>5022</v>
      </c>
      <c r="B4859" t="s">
        <v>5018</v>
      </c>
      <c r="C4859" t="s">
        <v>3036</v>
      </c>
      <c r="D4859" t="s">
        <v>3948</v>
      </c>
      <c r="E4859" t="s">
        <v>3948</v>
      </c>
      <c r="F4859" t="s">
        <v>3931</v>
      </c>
    </row>
    <row r="4860" spans="1:6" hidden="1">
      <c r="A4860" t="s">
        <v>5023</v>
      </c>
      <c r="B4860" t="s">
        <v>5018</v>
      </c>
      <c r="C4860" t="s">
        <v>3036</v>
      </c>
      <c r="D4860" t="s">
        <v>3948</v>
      </c>
      <c r="E4860" t="s">
        <v>3948</v>
      </c>
      <c r="F4860" t="s">
        <v>3931</v>
      </c>
    </row>
    <row r="4861" spans="1:6" hidden="1">
      <c r="A4861" t="s">
        <v>5024</v>
      </c>
      <c r="B4861" t="s">
        <v>5018</v>
      </c>
      <c r="C4861" t="s">
        <v>3036</v>
      </c>
      <c r="D4861" t="s">
        <v>3948</v>
      </c>
      <c r="E4861" t="s">
        <v>3948</v>
      </c>
      <c r="F4861" t="s">
        <v>3931</v>
      </c>
    </row>
    <row r="4862" spans="1:6" hidden="1">
      <c r="A4862" t="s">
        <v>5025</v>
      </c>
      <c r="B4862" t="s">
        <v>5018</v>
      </c>
      <c r="C4862" t="s">
        <v>3036</v>
      </c>
      <c r="D4862" t="s">
        <v>3948</v>
      </c>
      <c r="E4862" t="s">
        <v>3948</v>
      </c>
      <c r="F4862" t="s">
        <v>3931</v>
      </c>
    </row>
    <row r="4863" spans="1:6" hidden="1">
      <c r="A4863" t="s">
        <v>5026</v>
      </c>
      <c r="B4863" t="s">
        <v>5018</v>
      </c>
      <c r="C4863" t="s">
        <v>3036</v>
      </c>
      <c r="D4863" t="s">
        <v>3948</v>
      </c>
      <c r="E4863" t="s">
        <v>3948</v>
      </c>
      <c r="F4863" t="s">
        <v>3931</v>
      </c>
    </row>
    <row r="4864" spans="1:6" hidden="1">
      <c r="A4864" t="s">
        <v>5027</v>
      </c>
      <c r="B4864" t="s">
        <v>5018</v>
      </c>
      <c r="C4864" t="s">
        <v>3036</v>
      </c>
      <c r="D4864" t="s">
        <v>3948</v>
      </c>
      <c r="E4864" t="s">
        <v>3948</v>
      </c>
      <c r="F4864" t="s">
        <v>3931</v>
      </c>
    </row>
    <row r="4865" spans="1:6" hidden="1">
      <c r="A4865" t="s">
        <v>5028</v>
      </c>
      <c r="B4865" t="s">
        <v>4973</v>
      </c>
      <c r="C4865" t="s">
        <v>3036</v>
      </c>
      <c r="D4865" t="s">
        <v>2603</v>
      </c>
      <c r="E4865" t="s">
        <v>2603</v>
      </c>
      <c r="F4865" t="s">
        <v>8</v>
      </c>
    </row>
    <row r="4866" spans="1:6" hidden="1">
      <c r="A4866" t="s">
        <v>5029</v>
      </c>
      <c r="B4866" t="s">
        <v>5018</v>
      </c>
      <c r="C4866" t="s">
        <v>3036</v>
      </c>
      <c r="D4866" t="s">
        <v>3948</v>
      </c>
      <c r="E4866" t="s">
        <v>3948</v>
      </c>
      <c r="F4866" t="s">
        <v>3931</v>
      </c>
    </row>
    <row r="4867" spans="1:6" hidden="1">
      <c r="A4867" t="s">
        <v>5030</v>
      </c>
      <c r="B4867" t="s">
        <v>5018</v>
      </c>
      <c r="C4867" t="s">
        <v>3036</v>
      </c>
      <c r="D4867" t="s">
        <v>3948</v>
      </c>
      <c r="E4867" t="s">
        <v>3948</v>
      </c>
      <c r="F4867" t="s">
        <v>3931</v>
      </c>
    </row>
    <row r="4868" spans="1:6" hidden="1">
      <c r="A4868" t="s">
        <v>5031</v>
      </c>
      <c r="B4868" t="s">
        <v>5018</v>
      </c>
      <c r="C4868" t="s">
        <v>3036</v>
      </c>
      <c r="D4868" t="s">
        <v>3948</v>
      </c>
      <c r="E4868" t="s">
        <v>3948</v>
      </c>
      <c r="F4868" t="s">
        <v>3931</v>
      </c>
    </row>
    <row r="4869" spans="1:6" hidden="1">
      <c r="A4869" t="s">
        <v>5032</v>
      </c>
      <c r="B4869" t="s">
        <v>5018</v>
      </c>
      <c r="C4869" t="s">
        <v>3036</v>
      </c>
      <c r="D4869" t="s">
        <v>3948</v>
      </c>
      <c r="E4869" t="s">
        <v>3948</v>
      </c>
      <c r="F4869" t="s">
        <v>3931</v>
      </c>
    </row>
    <row r="4870" spans="1:6" hidden="1">
      <c r="A4870" t="s">
        <v>5033</v>
      </c>
      <c r="B4870" t="s">
        <v>4988</v>
      </c>
      <c r="C4870" t="s">
        <v>4989</v>
      </c>
      <c r="D4870" t="s">
        <v>3948</v>
      </c>
      <c r="E4870" t="s">
        <v>3948</v>
      </c>
      <c r="F4870" t="s">
        <v>3931</v>
      </c>
    </row>
    <row r="4871" spans="1:6" hidden="1">
      <c r="A4871" t="s">
        <v>5034</v>
      </c>
      <c r="B4871" t="s">
        <v>4988</v>
      </c>
      <c r="C4871" t="s">
        <v>4989</v>
      </c>
      <c r="D4871" t="s">
        <v>3948</v>
      </c>
      <c r="E4871" t="s">
        <v>3948</v>
      </c>
      <c r="F4871" t="s">
        <v>3931</v>
      </c>
    </row>
    <row r="4872" spans="1:6" hidden="1">
      <c r="A4872" t="s">
        <v>5035</v>
      </c>
      <c r="B4872" t="s">
        <v>4993</v>
      </c>
      <c r="C4872" t="s">
        <v>4989</v>
      </c>
      <c r="D4872" t="s">
        <v>2603</v>
      </c>
      <c r="E4872" t="s">
        <v>2603</v>
      </c>
      <c r="F4872" t="s">
        <v>8</v>
      </c>
    </row>
    <row r="4873" spans="1:6" hidden="1">
      <c r="A4873" t="s">
        <v>5036</v>
      </c>
      <c r="B4873" t="s">
        <v>4988</v>
      </c>
      <c r="C4873" t="s">
        <v>4989</v>
      </c>
      <c r="D4873" t="s">
        <v>3948</v>
      </c>
      <c r="E4873" t="s">
        <v>3948</v>
      </c>
      <c r="F4873" t="s">
        <v>3931</v>
      </c>
    </row>
    <row r="4874" spans="1:6" hidden="1">
      <c r="A4874" t="s">
        <v>5037</v>
      </c>
      <c r="B4874" t="s">
        <v>4971</v>
      </c>
      <c r="C4874" t="s">
        <v>3036</v>
      </c>
      <c r="D4874" t="s">
        <v>3948</v>
      </c>
      <c r="E4874" t="s">
        <v>3948</v>
      </c>
      <c r="F4874" t="s">
        <v>3931</v>
      </c>
    </row>
    <row r="4875" spans="1:6" hidden="1">
      <c r="A4875" t="s">
        <v>5038</v>
      </c>
      <c r="B4875" t="s">
        <v>5018</v>
      </c>
      <c r="C4875" t="s">
        <v>3036</v>
      </c>
      <c r="D4875" t="s">
        <v>3948</v>
      </c>
      <c r="E4875" t="s">
        <v>3948</v>
      </c>
      <c r="F4875" t="s">
        <v>3931</v>
      </c>
    </row>
    <row r="4876" spans="1:6" hidden="1">
      <c r="A4876" t="s">
        <v>5039</v>
      </c>
      <c r="B4876" t="s">
        <v>4993</v>
      </c>
      <c r="C4876" t="s">
        <v>4989</v>
      </c>
      <c r="D4876" t="s">
        <v>2603</v>
      </c>
      <c r="E4876" t="s">
        <v>2603</v>
      </c>
      <c r="F4876" t="s">
        <v>8</v>
      </c>
    </row>
    <row r="4877" spans="1:6" hidden="1">
      <c r="A4877" t="s">
        <v>5040</v>
      </c>
      <c r="B4877" t="s">
        <v>4988</v>
      </c>
      <c r="C4877" t="s">
        <v>4989</v>
      </c>
      <c r="D4877" t="s">
        <v>3948</v>
      </c>
      <c r="E4877" t="s">
        <v>3948</v>
      </c>
      <c r="F4877" t="s">
        <v>3931</v>
      </c>
    </row>
    <row r="4878" spans="1:6" hidden="1">
      <c r="A4878" t="s">
        <v>5041</v>
      </c>
      <c r="B4878" t="s">
        <v>4988</v>
      </c>
      <c r="C4878" t="s">
        <v>4989</v>
      </c>
      <c r="D4878" t="s">
        <v>3948</v>
      </c>
      <c r="E4878" t="s">
        <v>3948</v>
      </c>
      <c r="F4878" t="s">
        <v>3931</v>
      </c>
    </row>
    <row r="4879" spans="1:6" hidden="1">
      <c r="A4879" t="s">
        <v>5042</v>
      </c>
      <c r="B4879" t="s">
        <v>4988</v>
      </c>
      <c r="C4879" t="s">
        <v>4989</v>
      </c>
      <c r="D4879" t="s">
        <v>3948</v>
      </c>
      <c r="E4879" t="s">
        <v>3948</v>
      </c>
      <c r="F4879" t="s">
        <v>3931</v>
      </c>
    </row>
    <row r="4880" spans="1:6" hidden="1">
      <c r="A4880" t="s">
        <v>5043</v>
      </c>
      <c r="B4880" t="s">
        <v>4988</v>
      </c>
      <c r="C4880" t="s">
        <v>4989</v>
      </c>
      <c r="D4880" t="s">
        <v>3948</v>
      </c>
      <c r="E4880" t="s">
        <v>3948</v>
      </c>
      <c r="F4880" t="s">
        <v>3931</v>
      </c>
    </row>
    <row r="4881" spans="1:6" hidden="1">
      <c r="A4881" t="s">
        <v>5044</v>
      </c>
      <c r="B4881" t="s">
        <v>4971</v>
      </c>
      <c r="C4881" t="s">
        <v>3036</v>
      </c>
      <c r="D4881" t="s">
        <v>3948</v>
      </c>
      <c r="E4881" t="s">
        <v>3948</v>
      </c>
      <c r="F4881" t="s">
        <v>3931</v>
      </c>
    </row>
    <row r="4882" spans="1:6" hidden="1">
      <c r="A4882" t="s">
        <v>5045</v>
      </c>
      <c r="B4882" t="s">
        <v>4988</v>
      </c>
      <c r="C4882" t="s">
        <v>4989</v>
      </c>
      <c r="D4882" t="s">
        <v>3948</v>
      </c>
      <c r="E4882" t="s">
        <v>3948</v>
      </c>
      <c r="F4882" t="s">
        <v>3931</v>
      </c>
    </row>
    <row r="4883" spans="1:6" hidden="1">
      <c r="A4883" t="s">
        <v>5046</v>
      </c>
      <c r="B4883" t="s">
        <v>4971</v>
      </c>
      <c r="C4883" t="s">
        <v>3036</v>
      </c>
      <c r="D4883" t="s">
        <v>3948</v>
      </c>
      <c r="E4883" t="s">
        <v>3948</v>
      </c>
      <c r="F4883" t="s">
        <v>3931</v>
      </c>
    </row>
    <row r="4884" spans="1:6" hidden="1">
      <c r="A4884" t="s">
        <v>5047</v>
      </c>
      <c r="B4884" t="s">
        <v>4971</v>
      </c>
      <c r="C4884" t="s">
        <v>3036</v>
      </c>
      <c r="D4884" t="s">
        <v>3948</v>
      </c>
      <c r="E4884" t="s">
        <v>3948</v>
      </c>
      <c r="F4884" t="s">
        <v>3931</v>
      </c>
    </row>
    <row r="4885" spans="1:6" hidden="1">
      <c r="A4885" t="s">
        <v>5048</v>
      </c>
      <c r="B4885" t="s">
        <v>5018</v>
      </c>
      <c r="C4885" t="s">
        <v>3036</v>
      </c>
      <c r="D4885" t="s">
        <v>3948</v>
      </c>
      <c r="E4885" t="s">
        <v>3948</v>
      </c>
      <c r="F4885" t="s">
        <v>3931</v>
      </c>
    </row>
    <row r="4886" spans="1:6" hidden="1">
      <c r="A4886" t="s">
        <v>5049</v>
      </c>
      <c r="B4886" t="s">
        <v>5018</v>
      </c>
      <c r="C4886" t="s">
        <v>3036</v>
      </c>
      <c r="D4886" t="s">
        <v>3948</v>
      </c>
      <c r="E4886" t="s">
        <v>3948</v>
      </c>
      <c r="F4886" t="s">
        <v>3931</v>
      </c>
    </row>
    <row r="4887" spans="1:6" hidden="1">
      <c r="A4887" t="s">
        <v>5050</v>
      </c>
      <c r="B4887" t="s">
        <v>4988</v>
      </c>
      <c r="C4887" t="s">
        <v>4989</v>
      </c>
      <c r="D4887" t="s">
        <v>3948</v>
      </c>
      <c r="E4887" t="s">
        <v>3948</v>
      </c>
      <c r="F4887" t="s">
        <v>3931</v>
      </c>
    </row>
    <row r="4888" spans="1:6" hidden="1">
      <c r="A4888" t="s">
        <v>5051</v>
      </c>
      <c r="B4888" t="s">
        <v>5018</v>
      </c>
      <c r="C4888" t="s">
        <v>3036</v>
      </c>
      <c r="D4888" t="s">
        <v>3948</v>
      </c>
      <c r="E4888" t="s">
        <v>3948</v>
      </c>
      <c r="F4888" t="s">
        <v>3931</v>
      </c>
    </row>
    <row r="4889" spans="1:6" hidden="1">
      <c r="A4889" t="s">
        <v>5052</v>
      </c>
      <c r="B4889" t="s">
        <v>5018</v>
      </c>
      <c r="C4889" t="s">
        <v>3036</v>
      </c>
      <c r="D4889" t="s">
        <v>3948</v>
      </c>
      <c r="E4889" t="s">
        <v>3948</v>
      </c>
      <c r="F4889" t="s">
        <v>3931</v>
      </c>
    </row>
    <row r="4890" spans="1:6" hidden="1">
      <c r="A4890" t="s">
        <v>5053</v>
      </c>
      <c r="B4890" t="s">
        <v>5018</v>
      </c>
      <c r="C4890" t="s">
        <v>3036</v>
      </c>
      <c r="D4890" t="s">
        <v>3948</v>
      </c>
      <c r="E4890" t="s">
        <v>3948</v>
      </c>
      <c r="F4890" t="s">
        <v>3931</v>
      </c>
    </row>
    <row r="4891" spans="1:6" hidden="1">
      <c r="A4891" t="s">
        <v>5054</v>
      </c>
      <c r="B4891" t="s">
        <v>5018</v>
      </c>
      <c r="C4891" t="s">
        <v>3036</v>
      </c>
      <c r="D4891" t="s">
        <v>3948</v>
      </c>
      <c r="E4891" t="s">
        <v>3948</v>
      </c>
      <c r="F4891" t="s">
        <v>3931</v>
      </c>
    </row>
    <row r="4892" spans="1:6" hidden="1">
      <c r="A4892" t="s">
        <v>5055</v>
      </c>
      <c r="B4892" t="s">
        <v>5018</v>
      </c>
      <c r="C4892" t="s">
        <v>3036</v>
      </c>
      <c r="D4892" t="s">
        <v>3948</v>
      </c>
      <c r="E4892" t="s">
        <v>3948</v>
      </c>
      <c r="F4892" t="s">
        <v>3931</v>
      </c>
    </row>
    <row r="4893" spans="1:6" hidden="1">
      <c r="A4893" t="s">
        <v>5056</v>
      </c>
      <c r="B4893" t="s">
        <v>4973</v>
      </c>
      <c r="C4893" t="s">
        <v>3036</v>
      </c>
      <c r="D4893" t="s">
        <v>2603</v>
      </c>
      <c r="E4893" t="s">
        <v>2603</v>
      </c>
      <c r="F4893" t="s">
        <v>8</v>
      </c>
    </row>
    <row r="4894" spans="1:6" hidden="1">
      <c r="A4894" t="s">
        <v>5057</v>
      </c>
      <c r="B4894" t="s">
        <v>4973</v>
      </c>
      <c r="C4894" t="s">
        <v>3036</v>
      </c>
      <c r="D4894" t="s">
        <v>2603</v>
      </c>
      <c r="E4894" t="s">
        <v>2603</v>
      </c>
      <c r="F4894" t="s">
        <v>8</v>
      </c>
    </row>
    <row r="4895" spans="1:6" hidden="1">
      <c r="A4895" t="s">
        <v>5058</v>
      </c>
      <c r="B4895" t="s">
        <v>4971</v>
      </c>
      <c r="C4895" t="s">
        <v>3036</v>
      </c>
      <c r="D4895" t="s">
        <v>3948</v>
      </c>
      <c r="E4895" t="s">
        <v>3948</v>
      </c>
      <c r="F4895" t="s">
        <v>3931</v>
      </c>
    </row>
    <row r="4896" spans="1:6" hidden="1">
      <c r="A4896" t="s">
        <v>5059</v>
      </c>
      <c r="B4896" t="s">
        <v>4973</v>
      </c>
      <c r="C4896" t="s">
        <v>3036</v>
      </c>
      <c r="D4896" t="s">
        <v>2603</v>
      </c>
      <c r="E4896" t="s">
        <v>2603</v>
      </c>
      <c r="F4896" t="s">
        <v>8</v>
      </c>
    </row>
    <row r="4897" spans="1:6" hidden="1">
      <c r="A4897" t="s">
        <v>5060</v>
      </c>
      <c r="B4897" t="s">
        <v>4973</v>
      </c>
      <c r="C4897" t="s">
        <v>3036</v>
      </c>
      <c r="D4897" t="s">
        <v>2603</v>
      </c>
      <c r="E4897" t="s">
        <v>2603</v>
      </c>
      <c r="F4897" t="s">
        <v>8</v>
      </c>
    </row>
    <row r="4898" spans="1:6" hidden="1">
      <c r="A4898" t="s">
        <v>5061</v>
      </c>
      <c r="B4898" t="s">
        <v>4973</v>
      </c>
      <c r="C4898" t="s">
        <v>3036</v>
      </c>
      <c r="D4898" t="s">
        <v>2603</v>
      </c>
      <c r="E4898" t="s">
        <v>2603</v>
      </c>
      <c r="F4898" t="s">
        <v>8</v>
      </c>
    </row>
    <row r="4899" spans="1:6" hidden="1">
      <c r="A4899" t="s">
        <v>5062</v>
      </c>
      <c r="B4899" t="s">
        <v>4971</v>
      </c>
      <c r="C4899" t="s">
        <v>3036</v>
      </c>
      <c r="D4899" t="s">
        <v>3948</v>
      </c>
      <c r="E4899" t="s">
        <v>3948</v>
      </c>
      <c r="F4899" t="s">
        <v>3931</v>
      </c>
    </row>
    <row r="4900" spans="1:6" hidden="1">
      <c r="A4900" t="s">
        <v>5063</v>
      </c>
      <c r="B4900" t="s">
        <v>4971</v>
      </c>
      <c r="C4900" t="s">
        <v>3036</v>
      </c>
      <c r="D4900" t="s">
        <v>3948</v>
      </c>
      <c r="E4900" t="s">
        <v>3948</v>
      </c>
      <c r="F4900" t="s">
        <v>3931</v>
      </c>
    </row>
    <row r="4901" spans="1:6" hidden="1">
      <c r="A4901" t="s">
        <v>5064</v>
      </c>
      <c r="B4901" t="s">
        <v>5065</v>
      </c>
      <c r="C4901" t="s">
        <v>4989</v>
      </c>
      <c r="D4901" t="s">
        <v>3948</v>
      </c>
      <c r="E4901" t="s">
        <v>3948</v>
      </c>
      <c r="F4901" t="s">
        <v>3931</v>
      </c>
    </row>
    <row r="4902" spans="1:6" hidden="1">
      <c r="A4902" t="s">
        <v>5066</v>
      </c>
      <c r="B4902" t="s">
        <v>4971</v>
      </c>
      <c r="C4902" t="s">
        <v>3036</v>
      </c>
      <c r="D4902" t="s">
        <v>3948</v>
      </c>
      <c r="E4902" t="s">
        <v>3948</v>
      </c>
      <c r="F4902" t="s">
        <v>3931</v>
      </c>
    </row>
    <row r="4903" spans="1:6" hidden="1">
      <c r="A4903" t="s">
        <v>5067</v>
      </c>
      <c r="B4903" t="s">
        <v>4971</v>
      </c>
      <c r="C4903" t="s">
        <v>3036</v>
      </c>
      <c r="D4903" t="s">
        <v>3948</v>
      </c>
      <c r="E4903" t="s">
        <v>3948</v>
      </c>
      <c r="F4903" t="s">
        <v>3931</v>
      </c>
    </row>
    <row r="4904" spans="1:6" hidden="1">
      <c r="A4904" t="s">
        <v>5068</v>
      </c>
      <c r="B4904" t="s">
        <v>5065</v>
      </c>
      <c r="C4904" t="s">
        <v>4989</v>
      </c>
      <c r="D4904" t="s">
        <v>3948</v>
      </c>
      <c r="E4904" t="s">
        <v>3948</v>
      </c>
      <c r="F4904" t="s">
        <v>3931</v>
      </c>
    </row>
    <row r="4905" spans="1:6" hidden="1">
      <c r="A4905" t="s">
        <v>5069</v>
      </c>
      <c r="B4905" t="s">
        <v>4988</v>
      </c>
      <c r="C4905" t="s">
        <v>4989</v>
      </c>
      <c r="D4905" t="s">
        <v>3948</v>
      </c>
      <c r="E4905" t="s">
        <v>3948</v>
      </c>
      <c r="F4905" t="s">
        <v>3931</v>
      </c>
    </row>
    <row r="4906" spans="1:6" hidden="1">
      <c r="A4906" t="s">
        <v>5070</v>
      </c>
      <c r="B4906" t="s">
        <v>3066</v>
      </c>
      <c r="C4906" t="s">
        <v>3036</v>
      </c>
      <c r="D4906" t="s">
        <v>2565</v>
      </c>
      <c r="E4906" t="s">
        <v>2565</v>
      </c>
      <c r="F4906" t="s">
        <v>8</v>
      </c>
    </row>
    <row r="4907" spans="1:6" hidden="1">
      <c r="A4907" t="s">
        <v>5071</v>
      </c>
      <c r="B4907" t="s">
        <v>4971</v>
      </c>
      <c r="C4907" t="s">
        <v>3036</v>
      </c>
      <c r="D4907" t="s">
        <v>3948</v>
      </c>
      <c r="E4907" t="s">
        <v>3948</v>
      </c>
      <c r="F4907" t="s">
        <v>3931</v>
      </c>
    </row>
    <row r="4908" spans="1:6" hidden="1">
      <c r="A4908" t="s">
        <v>5072</v>
      </c>
      <c r="B4908" t="s">
        <v>4971</v>
      </c>
      <c r="C4908" t="s">
        <v>3036</v>
      </c>
      <c r="D4908" t="s">
        <v>3948</v>
      </c>
      <c r="E4908" t="s">
        <v>3948</v>
      </c>
      <c r="F4908" t="s">
        <v>3931</v>
      </c>
    </row>
    <row r="4909" spans="1:6" hidden="1">
      <c r="A4909" t="s">
        <v>5073</v>
      </c>
      <c r="B4909" t="s">
        <v>4971</v>
      </c>
      <c r="C4909" t="s">
        <v>3036</v>
      </c>
      <c r="D4909" t="s">
        <v>3948</v>
      </c>
      <c r="E4909" t="s">
        <v>3948</v>
      </c>
      <c r="F4909" t="s">
        <v>3931</v>
      </c>
    </row>
    <row r="4910" spans="1:6" hidden="1">
      <c r="A4910" t="s">
        <v>5074</v>
      </c>
      <c r="B4910" t="s">
        <v>4971</v>
      </c>
      <c r="C4910" t="s">
        <v>3036</v>
      </c>
      <c r="D4910" t="s">
        <v>3948</v>
      </c>
      <c r="E4910" t="s">
        <v>3948</v>
      </c>
      <c r="F4910" t="s">
        <v>3931</v>
      </c>
    </row>
    <row r="4911" spans="1:6" hidden="1">
      <c r="A4911" t="s">
        <v>5075</v>
      </c>
      <c r="B4911" t="s">
        <v>4971</v>
      </c>
      <c r="C4911" t="s">
        <v>3036</v>
      </c>
      <c r="D4911" t="s">
        <v>3948</v>
      </c>
      <c r="E4911" t="s">
        <v>3948</v>
      </c>
      <c r="F4911" t="s">
        <v>3931</v>
      </c>
    </row>
    <row r="4912" spans="1:6" hidden="1">
      <c r="A4912" t="s">
        <v>5076</v>
      </c>
      <c r="B4912" t="s">
        <v>5077</v>
      </c>
      <c r="C4912" t="s">
        <v>3036</v>
      </c>
      <c r="D4912" t="s">
        <v>2603</v>
      </c>
      <c r="E4912" t="s">
        <v>2603</v>
      </c>
      <c r="F4912" t="s">
        <v>8</v>
      </c>
    </row>
    <row r="4913" spans="1:6" hidden="1">
      <c r="A4913" t="s">
        <v>5078</v>
      </c>
      <c r="B4913" t="s">
        <v>5077</v>
      </c>
      <c r="C4913" t="s">
        <v>3036</v>
      </c>
      <c r="D4913" t="s">
        <v>2603</v>
      </c>
      <c r="E4913" t="s">
        <v>2603</v>
      </c>
      <c r="F4913" t="s">
        <v>8</v>
      </c>
    </row>
    <row r="4914" spans="1:6" hidden="1">
      <c r="A4914" t="s">
        <v>5079</v>
      </c>
      <c r="B4914" t="s">
        <v>4971</v>
      </c>
      <c r="C4914" t="s">
        <v>3036</v>
      </c>
      <c r="D4914" t="s">
        <v>3948</v>
      </c>
      <c r="E4914" t="s">
        <v>3948</v>
      </c>
      <c r="F4914" t="s">
        <v>3931</v>
      </c>
    </row>
    <row r="4915" spans="1:6" hidden="1">
      <c r="A4915" t="s">
        <v>5080</v>
      </c>
      <c r="B4915" t="s">
        <v>5077</v>
      </c>
      <c r="C4915" t="s">
        <v>3036</v>
      </c>
      <c r="D4915" t="s">
        <v>2603</v>
      </c>
      <c r="E4915" t="s">
        <v>2603</v>
      </c>
      <c r="F4915" t="s">
        <v>8</v>
      </c>
    </row>
    <row r="4916" spans="1:6" hidden="1">
      <c r="A4916" t="s">
        <v>5081</v>
      </c>
      <c r="B4916" t="s">
        <v>5077</v>
      </c>
      <c r="C4916" t="s">
        <v>3036</v>
      </c>
      <c r="D4916" t="s">
        <v>2603</v>
      </c>
      <c r="E4916" t="s">
        <v>2603</v>
      </c>
      <c r="F4916" t="s">
        <v>8</v>
      </c>
    </row>
    <row r="4917" spans="1:6" hidden="1">
      <c r="A4917" t="s">
        <v>5082</v>
      </c>
      <c r="B4917" t="s">
        <v>5077</v>
      </c>
      <c r="C4917" t="s">
        <v>3036</v>
      </c>
      <c r="D4917" t="s">
        <v>2603</v>
      </c>
      <c r="E4917" t="s">
        <v>2603</v>
      </c>
      <c r="F4917" t="s">
        <v>8</v>
      </c>
    </row>
    <row r="4918" spans="1:6" hidden="1">
      <c r="A4918" t="s">
        <v>5083</v>
      </c>
      <c r="B4918" t="s">
        <v>5077</v>
      </c>
      <c r="C4918" t="s">
        <v>3036</v>
      </c>
      <c r="D4918" t="s">
        <v>2603</v>
      </c>
      <c r="E4918" t="s">
        <v>2603</v>
      </c>
      <c r="F4918" t="s">
        <v>8</v>
      </c>
    </row>
    <row r="4919" spans="1:6" hidden="1">
      <c r="A4919" t="s">
        <v>5084</v>
      </c>
      <c r="B4919" t="s">
        <v>5077</v>
      </c>
      <c r="C4919" t="s">
        <v>3036</v>
      </c>
      <c r="D4919" t="s">
        <v>2603</v>
      </c>
      <c r="E4919" t="s">
        <v>2603</v>
      </c>
      <c r="F4919" t="s">
        <v>8</v>
      </c>
    </row>
    <row r="4920" spans="1:6" hidden="1">
      <c r="A4920" t="s">
        <v>5085</v>
      </c>
      <c r="B4920" t="s">
        <v>5077</v>
      </c>
      <c r="C4920" t="s">
        <v>3036</v>
      </c>
      <c r="D4920" t="s">
        <v>2603</v>
      </c>
      <c r="E4920" t="s">
        <v>2603</v>
      </c>
      <c r="F4920" t="s">
        <v>8</v>
      </c>
    </row>
    <row r="4921" spans="1:6" hidden="1">
      <c r="A4921" t="s">
        <v>5086</v>
      </c>
      <c r="B4921" t="s">
        <v>5077</v>
      </c>
      <c r="C4921" t="s">
        <v>3036</v>
      </c>
      <c r="D4921" t="s">
        <v>2603</v>
      </c>
      <c r="E4921" t="s">
        <v>2603</v>
      </c>
      <c r="F4921" t="s">
        <v>8</v>
      </c>
    </row>
    <row r="4922" spans="1:6" hidden="1">
      <c r="A4922" t="s">
        <v>5087</v>
      </c>
      <c r="B4922" t="s">
        <v>5077</v>
      </c>
      <c r="C4922" t="s">
        <v>3036</v>
      </c>
      <c r="D4922" t="s">
        <v>2603</v>
      </c>
      <c r="E4922" t="s">
        <v>2603</v>
      </c>
      <c r="F4922" t="s">
        <v>8</v>
      </c>
    </row>
    <row r="4923" spans="1:6" hidden="1">
      <c r="A4923" t="s">
        <v>5088</v>
      </c>
      <c r="B4923" t="s">
        <v>3302</v>
      </c>
      <c r="C4923" t="s">
        <v>3036</v>
      </c>
      <c r="D4923" t="s">
        <v>2603</v>
      </c>
      <c r="E4923" t="s">
        <v>2603</v>
      </c>
      <c r="F4923" t="s">
        <v>8</v>
      </c>
    </row>
    <row r="4924" spans="1:6" hidden="1">
      <c r="A4924" t="s">
        <v>5089</v>
      </c>
      <c r="B4924" t="s">
        <v>3302</v>
      </c>
      <c r="C4924" t="s">
        <v>3036</v>
      </c>
      <c r="D4924" t="s">
        <v>2603</v>
      </c>
      <c r="E4924" t="s">
        <v>2603</v>
      </c>
      <c r="F4924" t="s">
        <v>8</v>
      </c>
    </row>
    <row r="4925" spans="1:6" hidden="1">
      <c r="A4925" t="s">
        <v>5090</v>
      </c>
      <c r="B4925" t="s">
        <v>3066</v>
      </c>
      <c r="C4925" t="s">
        <v>3036</v>
      </c>
      <c r="D4925" t="s">
        <v>2565</v>
      </c>
      <c r="E4925" t="s">
        <v>2565</v>
      </c>
      <c r="F4925" t="s">
        <v>8</v>
      </c>
    </row>
    <row r="4926" spans="1:6" hidden="1">
      <c r="A4926" t="s">
        <v>5091</v>
      </c>
      <c r="B4926" t="s">
        <v>3066</v>
      </c>
      <c r="C4926" t="s">
        <v>3036</v>
      </c>
      <c r="D4926" t="s">
        <v>2565</v>
      </c>
      <c r="E4926" t="s">
        <v>2565</v>
      </c>
      <c r="F4926" t="s">
        <v>8</v>
      </c>
    </row>
    <row r="4927" spans="1:6" hidden="1">
      <c r="A4927" t="s">
        <v>5092</v>
      </c>
      <c r="B4927" t="s">
        <v>3066</v>
      </c>
      <c r="C4927" t="s">
        <v>3036</v>
      </c>
      <c r="D4927" t="s">
        <v>2565</v>
      </c>
      <c r="E4927" t="s">
        <v>2565</v>
      </c>
      <c r="F4927" t="s">
        <v>8</v>
      </c>
    </row>
    <row r="4928" spans="1:6" hidden="1">
      <c r="A4928" t="s">
        <v>5093</v>
      </c>
      <c r="B4928" t="s">
        <v>3066</v>
      </c>
      <c r="C4928" t="s">
        <v>3036</v>
      </c>
      <c r="D4928" t="s">
        <v>2565</v>
      </c>
      <c r="E4928" t="s">
        <v>2565</v>
      </c>
      <c r="F4928" t="s">
        <v>8</v>
      </c>
    </row>
    <row r="4929" spans="1:6" hidden="1">
      <c r="A4929" t="s">
        <v>5094</v>
      </c>
      <c r="B4929" t="s">
        <v>3066</v>
      </c>
      <c r="C4929" t="s">
        <v>3036</v>
      </c>
      <c r="D4929" t="s">
        <v>2565</v>
      </c>
      <c r="E4929" t="s">
        <v>2565</v>
      </c>
      <c r="F4929" t="s">
        <v>8</v>
      </c>
    </row>
    <row r="4930" spans="1:6" hidden="1">
      <c r="A4930" t="s">
        <v>5095</v>
      </c>
      <c r="B4930" t="s">
        <v>3302</v>
      </c>
      <c r="C4930" t="s">
        <v>3036</v>
      </c>
      <c r="D4930" t="s">
        <v>2603</v>
      </c>
      <c r="E4930" t="s">
        <v>2603</v>
      </c>
      <c r="F4930" t="s">
        <v>8</v>
      </c>
    </row>
    <row r="4931" spans="1:6" hidden="1">
      <c r="A4931" t="s">
        <v>5096</v>
      </c>
      <c r="B4931" t="s">
        <v>3066</v>
      </c>
      <c r="C4931" t="s">
        <v>3036</v>
      </c>
      <c r="D4931" t="s">
        <v>2565</v>
      </c>
      <c r="E4931" t="s">
        <v>2565</v>
      </c>
      <c r="F4931" t="s">
        <v>8</v>
      </c>
    </row>
    <row r="4932" spans="1:6" hidden="1">
      <c r="A4932" t="s">
        <v>5097</v>
      </c>
      <c r="B4932" t="s">
        <v>3302</v>
      </c>
      <c r="C4932" t="s">
        <v>3036</v>
      </c>
      <c r="D4932" t="s">
        <v>2603</v>
      </c>
      <c r="E4932" t="s">
        <v>2603</v>
      </c>
      <c r="F4932" t="s">
        <v>8</v>
      </c>
    </row>
    <row r="4933" spans="1:6" hidden="1">
      <c r="A4933" t="s">
        <v>5098</v>
      </c>
      <c r="B4933" t="s">
        <v>3302</v>
      </c>
      <c r="C4933" t="s">
        <v>3036</v>
      </c>
      <c r="D4933" t="s">
        <v>2603</v>
      </c>
      <c r="E4933" t="s">
        <v>2603</v>
      </c>
      <c r="F4933" t="s">
        <v>8</v>
      </c>
    </row>
    <row r="4934" spans="1:6" hidden="1">
      <c r="A4934" t="s">
        <v>5099</v>
      </c>
      <c r="B4934" t="s">
        <v>4973</v>
      </c>
      <c r="C4934" t="s">
        <v>3036</v>
      </c>
      <c r="D4934" t="s">
        <v>2603</v>
      </c>
      <c r="E4934" t="s">
        <v>2603</v>
      </c>
      <c r="F4934" t="s">
        <v>8</v>
      </c>
    </row>
    <row r="4935" spans="1:6" hidden="1">
      <c r="A4935" t="s">
        <v>5100</v>
      </c>
      <c r="B4935" t="s">
        <v>4973</v>
      </c>
      <c r="C4935" t="s">
        <v>3036</v>
      </c>
      <c r="D4935" t="s">
        <v>2603</v>
      </c>
      <c r="E4935" t="s">
        <v>2603</v>
      </c>
      <c r="F4935" t="s">
        <v>8</v>
      </c>
    </row>
    <row r="4936" spans="1:6" hidden="1">
      <c r="A4936" t="s">
        <v>5101</v>
      </c>
      <c r="B4936" t="s">
        <v>4973</v>
      </c>
      <c r="C4936" t="s">
        <v>3036</v>
      </c>
      <c r="D4936" t="s">
        <v>2603</v>
      </c>
      <c r="E4936" t="s">
        <v>2603</v>
      </c>
      <c r="F4936" t="s">
        <v>8</v>
      </c>
    </row>
    <row r="4937" spans="1:6" hidden="1">
      <c r="A4937" t="s">
        <v>5102</v>
      </c>
      <c r="B4937" t="s">
        <v>4973</v>
      </c>
      <c r="C4937" t="s">
        <v>3036</v>
      </c>
      <c r="D4937" t="s">
        <v>2603</v>
      </c>
      <c r="E4937" t="s">
        <v>2603</v>
      </c>
      <c r="F4937" t="s">
        <v>8</v>
      </c>
    </row>
    <row r="4938" spans="1:6" hidden="1">
      <c r="A4938" t="s">
        <v>5103</v>
      </c>
      <c r="B4938" t="s">
        <v>4973</v>
      </c>
      <c r="C4938" t="s">
        <v>3036</v>
      </c>
      <c r="D4938" t="s">
        <v>2603</v>
      </c>
      <c r="E4938" t="s">
        <v>2603</v>
      </c>
      <c r="F4938" t="s">
        <v>8</v>
      </c>
    </row>
    <row r="4939" spans="1:6" hidden="1">
      <c r="A4939" t="s">
        <v>5104</v>
      </c>
      <c r="B4939" t="s">
        <v>4971</v>
      </c>
      <c r="C4939" t="s">
        <v>3036</v>
      </c>
      <c r="D4939" t="s">
        <v>3948</v>
      </c>
      <c r="E4939" t="s">
        <v>3948</v>
      </c>
      <c r="F4939" t="s">
        <v>3931</v>
      </c>
    </row>
    <row r="4940" spans="1:6" hidden="1">
      <c r="A4940" t="s">
        <v>5105</v>
      </c>
      <c r="B4940" t="s">
        <v>4973</v>
      </c>
      <c r="C4940" t="s">
        <v>3036</v>
      </c>
      <c r="D4940" t="s">
        <v>2603</v>
      </c>
      <c r="E4940" t="s">
        <v>2603</v>
      </c>
      <c r="F4940" t="s">
        <v>8</v>
      </c>
    </row>
    <row r="4941" spans="1:6" hidden="1">
      <c r="A4941" t="s">
        <v>5106</v>
      </c>
      <c r="B4941" t="s">
        <v>4973</v>
      </c>
      <c r="C4941" t="s">
        <v>3036</v>
      </c>
      <c r="D4941" t="s">
        <v>2603</v>
      </c>
      <c r="E4941" t="s">
        <v>2603</v>
      </c>
      <c r="F4941" t="s">
        <v>8</v>
      </c>
    </row>
    <row r="4942" spans="1:6" hidden="1">
      <c r="A4942" t="s">
        <v>5107</v>
      </c>
      <c r="B4942" t="s">
        <v>4973</v>
      </c>
      <c r="C4942" t="s">
        <v>3036</v>
      </c>
      <c r="D4942" t="s">
        <v>2603</v>
      </c>
      <c r="E4942" t="s">
        <v>2603</v>
      </c>
      <c r="F4942" t="s">
        <v>8</v>
      </c>
    </row>
    <row r="4943" spans="1:6" hidden="1">
      <c r="A4943" t="s">
        <v>5108</v>
      </c>
      <c r="B4943" t="s">
        <v>4973</v>
      </c>
      <c r="C4943" t="s">
        <v>3036</v>
      </c>
      <c r="D4943" t="s">
        <v>2603</v>
      </c>
      <c r="E4943" t="s">
        <v>2603</v>
      </c>
      <c r="F4943" t="s">
        <v>8</v>
      </c>
    </row>
    <row r="4944" spans="1:6" hidden="1">
      <c r="A4944" t="s">
        <v>5109</v>
      </c>
      <c r="B4944" t="s">
        <v>3234</v>
      </c>
      <c r="C4944" t="s">
        <v>3141</v>
      </c>
      <c r="D4944" t="str">
        <f>VLOOKUP(B4944,'[1]Postcodes - updated'!$B:$C,2,FALSE)</f>
        <v>Wingfield</v>
      </c>
      <c r="E4944" t="s">
        <v>1525</v>
      </c>
      <c r="F4944" t="s">
        <v>643</v>
      </c>
    </row>
    <row r="4945" spans="1:6" hidden="1">
      <c r="A4945" t="s">
        <v>5110</v>
      </c>
      <c r="B4945" t="s">
        <v>3234</v>
      </c>
      <c r="C4945" t="s">
        <v>3141</v>
      </c>
      <c r="D4945" t="str">
        <f>VLOOKUP(B4945,'[1]Postcodes - updated'!$B:$C,2,FALSE)</f>
        <v>Wingfield</v>
      </c>
      <c r="E4945" t="s">
        <v>1525</v>
      </c>
      <c r="F4945" t="s">
        <v>643</v>
      </c>
    </row>
    <row r="4946" spans="1:6" hidden="1">
      <c r="A4946" t="s">
        <v>5111</v>
      </c>
      <c r="B4946" t="s">
        <v>4971</v>
      </c>
      <c r="C4946" t="s">
        <v>3036</v>
      </c>
      <c r="D4946" t="s">
        <v>3948</v>
      </c>
      <c r="E4946" t="s">
        <v>3948</v>
      </c>
      <c r="F4946" t="s">
        <v>3931</v>
      </c>
    </row>
    <row r="4947" spans="1:6" hidden="1">
      <c r="A4947" t="s">
        <v>5112</v>
      </c>
      <c r="B4947" t="s">
        <v>3302</v>
      </c>
      <c r="C4947" t="s">
        <v>3036</v>
      </c>
      <c r="D4947" t="s">
        <v>2603</v>
      </c>
      <c r="E4947" t="s">
        <v>2603</v>
      </c>
      <c r="F4947" t="s">
        <v>8</v>
      </c>
    </row>
    <row r="4948" spans="1:6" hidden="1">
      <c r="A4948" t="s">
        <v>5113</v>
      </c>
      <c r="B4948" t="s">
        <v>3302</v>
      </c>
      <c r="C4948" t="s">
        <v>3036</v>
      </c>
      <c r="D4948" t="s">
        <v>2603</v>
      </c>
      <c r="E4948" t="s">
        <v>2603</v>
      </c>
      <c r="F4948" t="s">
        <v>8</v>
      </c>
    </row>
    <row r="4949" spans="1:6" hidden="1">
      <c r="A4949" t="s">
        <v>5114</v>
      </c>
      <c r="B4949" t="s">
        <v>3302</v>
      </c>
      <c r="C4949" t="s">
        <v>3036</v>
      </c>
      <c r="D4949" t="s">
        <v>2603</v>
      </c>
      <c r="E4949" t="s">
        <v>2603</v>
      </c>
      <c r="F4949" t="s">
        <v>8</v>
      </c>
    </row>
    <row r="4950" spans="1:6" hidden="1">
      <c r="A4950" t="s">
        <v>5115</v>
      </c>
      <c r="B4950" t="s">
        <v>3302</v>
      </c>
      <c r="C4950" t="s">
        <v>3036</v>
      </c>
      <c r="D4950" t="s">
        <v>2603</v>
      </c>
      <c r="E4950" t="s">
        <v>2603</v>
      </c>
      <c r="F4950" t="s">
        <v>8</v>
      </c>
    </row>
    <row r="4951" spans="1:6" hidden="1">
      <c r="A4951" t="s">
        <v>5116</v>
      </c>
      <c r="B4951" t="s">
        <v>4973</v>
      </c>
      <c r="C4951" t="s">
        <v>3036</v>
      </c>
      <c r="D4951" t="s">
        <v>2603</v>
      </c>
      <c r="E4951" t="s">
        <v>2603</v>
      </c>
      <c r="F4951" t="s">
        <v>8</v>
      </c>
    </row>
    <row r="4952" spans="1:6" hidden="1">
      <c r="A4952" t="s">
        <v>5117</v>
      </c>
      <c r="B4952" t="s">
        <v>3302</v>
      </c>
      <c r="C4952" t="s">
        <v>3036</v>
      </c>
      <c r="D4952" t="s">
        <v>2603</v>
      </c>
      <c r="E4952" t="s">
        <v>2603</v>
      </c>
      <c r="F4952" t="s">
        <v>8</v>
      </c>
    </row>
    <row r="4953" spans="1:6" hidden="1">
      <c r="A4953" t="s">
        <v>5118</v>
      </c>
      <c r="B4953" t="s">
        <v>4988</v>
      </c>
      <c r="C4953" t="s">
        <v>4989</v>
      </c>
      <c r="D4953" t="s">
        <v>3948</v>
      </c>
      <c r="E4953" t="s">
        <v>3948</v>
      </c>
      <c r="F4953" t="s">
        <v>3931</v>
      </c>
    </row>
    <row r="4954" spans="1:6" hidden="1">
      <c r="A4954" t="s">
        <v>5119</v>
      </c>
      <c r="B4954" t="s">
        <v>4993</v>
      </c>
      <c r="C4954" t="s">
        <v>4989</v>
      </c>
      <c r="D4954" t="s">
        <v>2603</v>
      </c>
      <c r="E4954" t="s">
        <v>2603</v>
      </c>
      <c r="F4954" t="s">
        <v>8</v>
      </c>
    </row>
    <row r="4955" spans="1:6" hidden="1">
      <c r="A4955" t="s">
        <v>5120</v>
      </c>
      <c r="B4955" t="s">
        <v>4971</v>
      </c>
      <c r="C4955" t="s">
        <v>3036</v>
      </c>
      <c r="D4955" t="s">
        <v>3948</v>
      </c>
      <c r="E4955" t="s">
        <v>3948</v>
      </c>
      <c r="F4955" t="s">
        <v>3931</v>
      </c>
    </row>
    <row r="4956" spans="1:6" hidden="1">
      <c r="A4956" t="s">
        <v>5121</v>
      </c>
      <c r="B4956" t="s">
        <v>4971</v>
      </c>
      <c r="C4956" t="s">
        <v>3036</v>
      </c>
      <c r="D4956" t="s">
        <v>3948</v>
      </c>
      <c r="E4956" t="s">
        <v>3948</v>
      </c>
      <c r="F4956" t="s">
        <v>3931</v>
      </c>
    </row>
    <row r="4957" spans="1:6" hidden="1">
      <c r="A4957" t="s">
        <v>5122</v>
      </c>
      <c r="B4957" t="s">
        <v>4971</v>
      </c>
      <c r="C4957" t="s">
        <v>3036</v>
      </c>
      <c r="D4957" t="s">
        <v>3948</v>
      </c>
      <c r="E4957" t="s">
        <v>3948</v>
      </c>
      <c r="F4957" t="s">
        <v>3931</v>
      </c>
    </row>
    <row r="4958" spans="1:6" hidden="1">
      <c r="A4958" t="s">
        <v>5123</v>
      </c>
      <c r="B4958" t="s">
        <v>4971</v>
      </c>
      <c r="C4958" t="s">
        <v>3036</v>
      </c>
      <c r="D4958" t="s">
        <v>3948</v>
      </c>
      <c r="E4958" t="s">
        <v>3948</v>
      </c>
      <c r="F4958" t="s">
        <v>3931</v>
      </c>
    </row>
    <row r="4959" spans="1:6" hidden="1">
      <c r="A4959" t="s">
        <v>5124</v>
      </c>
      <c r="B4959" t="s">
        <v>4971</v>
      </c>
      <c r="C4959" t="s">
        <v>3036</v>
      </c>
      <c r="D4959" t="s">
        <v>3948</v>
      </c>
      <c r="E4959" t="s">
        <v>3948</v>
      </c>
      <c r="F4959" t="s">
        <v>3931</v>
      </c>
    </row>
    <row r="4960" spans="1:6" hidden="1">
      <c r="A4960" t="s">
        <v>5125</v>
      </c>
      <c r="B4960" t="s">
        <v>4971</v>
      </c>
      <c r="C4960" t="s">
        <v>3036</v>
      </c>
      <c r="D4960" t="s">
        <v>3948</v>
      </c>
      <c r="E4960" t="s">
        <v>3948</v>
      </c>
      <c r="F4960" t="s">
        <v>3931</v>
      </c>
    </row>
    <row r="4961" spans="1:6" hidden="1">
      <c r="A4961" t="s">
        <v>5126</v>
      </c>
      <c r="B4961" t="s">
        <v>4971</v>
      </c>
      <c r="C4961" t="s">
        <v>3036</v>
      </c>
      <c r="D4961" t="s">
        <v>3948</v>
      </c>
      <c r="E4961" t="s">
        <v>3948</v>
      </c>
      <c r="F4961" t="s">
        <v>3931</v>
      </c>
    </row>
    <row r="4962" spans="1:6" hidden="1">
      <c r="A4962" t="s">
        <v>5127</v>
      </c>
      <c r="B4962" t="s">
        <v>4971</v>
      </c>
      <c r="C4962" t="s">
        <v>3036</v>
      </c>
      <c r="D4962" t="s">
        <v>3948</v>
      </c>
      <c r="E4962" t="s">
        <v>3948</v>
      </c>
      <c r="F4962" t="s">
        <v>3931</v>
      </c>
    </row>
    <row r="4963" spans="1:6" hidden="1">
      <c r="A4963" t="s">
        <v>5128</v>
      </c>
      <c r="B4963" t="s">
        <v>4971</v>
      </c>
      <c r="C4963" t="s">
        <v>3036</v>
      </c>
      <c r="D4963" t="s">
        <v>3948</v>
      </c>
      <c r="E4963" t="s">
        <v>3948</v>
      </c>
      <c r="F4963" t="s">
        <v>3931</v>
      </c>
    </row>
    <row r="4964" spans="1:6" hidden="1">
      <c r="A4964" t="s">
        <v>5129</v>
      </c>
      <c r="B4964" t="s">
        <v>4971</v>
      </c>
      <c r="C4964" t="s">
        <v>3036</v>
      </c>
      <c r="D4964" t="s">
        <v>3948</v>
      </c>
      <c r="E4964" t="s">
        <v>3948</v>
      </c>
      <c r="F4964" t="s">
        <v>3931</v>
      </c>
    </row>
    <row r="4965" spans="1:6" hidden="1">
      <c r="A4965" t="s">
        <v>5130</v>
      </c>
      <c r="B4965" t="s">
        <v>4971</v>
      </c>
      <c r="C4965" t="s">
        <v>3036</v>
      </c>
      <c r="D4965" t="s">
        <v>3948</v>
      </c>
      <c r="E4965" t="s">
        <v>3948</v>
      </c>
      <c r="F4965" t="s">
        <v>3931</v>
      </c>
    </row>
    <row r="4966" spans="1:6" hidden="1">
      <c r="A4966" t="s">
        <v>5131</v>
      </c>
      <c r="B4966" t="s">
        <v>4971</v>
      </c>
      <c r="C4966" t="s">
        <v>3036</v>
      </c>
      <c r="D4966" t="s">
        <v>3948</v>
      </c>
      <c r="E4966" t="s">
        <v>3948</v>
      </c>
      <c r="F4966" t="s">
        <v>3931</v>
      </c>
    </row>
    <row r="4967" spans="1:6" hidden="1">
      <c r="A4967" t="s">
        <v>5132</v>
      </c>
      <c r="B4967" t="s">
        <v>4971</v>
      </c>
      <c r="C4967" t="s">
        <v>3036</v>
      </c>
      <c r="D4967" t="s">
        <v>3948</v>
      </c>
      <c r="E4967" t="s">
        <v>3948</v>
      </c>
      <c r="F4967" t="s">
        <v>3931</v>
      </c>
    </row>
    <row r="4968" spans="1:6" hidden="1">
      <c r="A4968" t="s">
        <v>5133</v>
      </c>
      <c r="B4968" t="s">
        <v>5077</v>
      </c>
      <c r="C4968" t="s">
        <v>3036</v>
      </c>
      <c r="D4968" t="s">
        <v>2603</v>
      </c>
      <c r="E4968" t="s">
        <v>2603</v>
      </c>
      <c r="F4968" t="s">
        <v>8</v>
      </c>
    </row>
    <row r="4969" spans="1:6" hidden="1">
      <c r="A4969" t="s">
        <v>5134</v>
      </c>
      <c r="B4969" t="s">
        <v>4971</v>
      </c>
      <c r="C4969" t="s">
        <v>3036</v>
      </c>
      <c r="D4969" t="s">
        <v>3948</v>
      </c>
      <c r="E4969" t="s">
        <v>3948</v>
      </c>
      <c r="F4969" t="s">
        <v>3931</v>
      </c>
    </row>
    <row r="4970" spans="1:6" hidden="1">
      <c r="A4970" t="s">
        <v>5135</v>
      </c>
      <c r="B4970" t="s">
        <v>4971</v>
      </c>
      <c r="C4970" t="s">
        <v>3036</v>
      </c>
      <c r="D4970" t="s">
        <v>3948</v>
      </c>
      <c r="E4970" t="s">
        <v>3948</v>
      </c>
      <c r="F4970" t="s">
        <v>3931</v>
      </c>
    </row>
    <row r="4971" spans="1:6" hidden="1">
      <c r="A4971" t="s">
        <v>5136</v>
      </c>
      <c r="B4971" t="s">
        <v>4971</v>
      </c>
      <c r="C4971" t="s">
        <v>3036</v>
      </c>
      <c r="D4971" t="s">
        <v>3948</v>
      </c>
      <c r="E4971" t="s">
        <v>3948</v>
      </c>
      <c r="F4971" t="s">
        <v>3931</v>
      </c>
    </row>
    <row r="4972" spans="1:6" hidden="1">
      <c r="A4972" t="s">
        <v>5137</v>
      </c>
      <c r="B4972" t="s">
        <v>5018</v>
      </c>
      <c r="C4972" t="s">
        <v>3036</v>
      </c>
      <c r="D4972" t="s">
        <v>3948</v>
      </c>
      <c r="E4972" t="s">
        <v>3948</v>
      </c>
      <c r="F4972" t="s">
        <v>3931</v>
      </c>
    </row>
    <row r="4973" spans="1:6" hidden="1">
      <c r="A4973" t="s">
        <v>5138</v>
      </c>
      <c r="B4973" t="s">
        <v>5018</v>
      </c>
      <c r="C4973" t="s">
        <v>3036</v>
      </c>
      <c r="D4973" t="s">
        <v>3948</v>
      </c>
      <c r="E4973" t="s">
        <v>3948</v>
      </c>
      <c r="F4973" t="s">
        <v>3931</v>
      </c>
    </row>
    <row r="4974" spans="1:6" hidden="1">
      <c r="A4974" t="s">
        <v>5139</v>
      </c>
      <c r="B4974" t="s">
        <v>5140</v>
      </c>
      <c r="C4974" t="s">
        <v>3247</v>
      </c>
      <c r="D4974" t="str">
        <f>VLOOKUP(B4974,'[1]Postcodes - updated'!$B:$C,2,FALSE)</f>
        <v>Wingfield</v>
      </c>
      <c r="E4974" t="s">
        <v>1525</v>
      </c>
      <c r="F4974" t="s">
        <v>643</v>
      </c>
    </row>
    <row r="4975" spans="1:6" hidden="1">
      <c r="A4975" t="s">
        <v>5141</v>
      </c>
      <c r="B4975" t="s">
        <v>4971</v>
      </c>
      <c r="C4975" t="s">
        <v>3036</v>
      </c>
      <c r="D4975" t="s">
        <v>3948</v>
      </c>
      <c r="E4975" t="s">
        <v>3948</v>
      </c>
      <c r="F4975" t="s">
        <v>3931</v>
      </c>
    </row>
    <row r="4976" spans="1:6" hidden="1">
      <c r="A4976" t="s">
        <v>5142</v>
      </c>
      <c r="B4976" t="s">
        <v>4971</v>
      </c>
      <c r="C4976" t="s">
        <v>3036</v>
      </c>
      <c r="D4976" t="s">
        <v>3948</v>
      </c>
      <c r="E4976" t="s">
        <v>3948</v>
      </c>
      <c r="F4976" t="s">
        <v>3931</v>
      </c>
    </row>
    <row r="4977" spans="1:6" hidden="1">
      <c r="A4977" t="s">
        <v>5143</v>
      </c>
      <c r="B4977" t="s">
        <v>4971</v>
      </c>
      <c r="C4977" t="s">
        <v>3036</v>
      </c>
      <c r="D4977" t="s">
        <v>3948</v>
      </c>
      <c r="E4977" t="s">
        <v>3948</v>
      </c>
      <c r="F4977" t="s">
        <v>3931</v>
      </c>
    </row>
    <row r="4978" spans="1:6" hidden="1">
      <c r="A4978" t="s">
        <v>5144</v>
      </c>
      <c r="B4978" t="s">
        <v>4971</v>
      </c>
      <c r="C4978" t="s">
        <v>3036</v>
      </c>
      <c r="D4978" t="s">
        <v>3948</v>
      </c>
      <c r="E4978" t="s">
        <v>3948</v>
      </c>
      <c r="F4978" t="s">
        <v>3931</v>
      </c>
    </row>
    <row r="4979" spans="1:6" hidden="1">
      <c r="A4979" t="s">
        <v>5145</v>
      </c>
      <c r="B4979" t="s">
        <v>5018</v>
      </c>
      <c r="C4979" t="s">
        <v>3036</v>
      </c>
      <c r="D4979" t="s">
        <v>3948</v>
      </c>
      <c r="E4979" t="s">
        <v>3948</v>
      </c>
      <c r="F4979" t="s">
        <v>3931</v>
      </c>
    </row>
    <row r="4980" spans="1:6" hidden="1">
      <c r="A4980" t="s">
        <v>5146</v>
      </c>
      <c r="B4980" t="s">
        <v>5065</v>
      </c>
      <c r="C4980" t="s">
        <v>4989</v>
      </c>
      <c r="D4980" t="s">
        <v>3948</v>
      </c>
      <c r="E4980" t="s">
        <v>3948</v>
      </c>
      <c r="F4980" t="s">
        <v>3931</v>
      </c>
    </row>
    <row r="4981" spans="1:6" hidden="1">
      <c r="A4981" t="s">
        <v>5147</v>
      </c>
      <c r="B4981" t="s">
        <v>4993</v>
      </c>
      <c r="C4981" t="s">
        <v>4989</v>
      </c>
      <c r="D4981" t="s">
        <v>2603</v>
      </c>
      <c r="E4981" t="s">
        <v>2603</v>
      </c>
      <c r="F4981" t="s">
        <v>8</v>
      </c>
    </row>
    <row r="4982" spans="1:6" hidden="1">
      <c r="A4982" t="s">
        <v>5148</v>
      </c>
      <c r="B4982" t="s">
        <v>4993</v>
      </c>
      <c r="C4982" t="s">
        <v>4989</v>
      </c>
      <c r="D4982" t="s">
        <v>2603</v>
      </c>
      <c r="E4982" t="s">
        <v>2603</v>
      </c>
      <c r="F4982" t="s">
        <v>8</v>
      </c>
    </row>
    <row r="4983" spans="1:6" hidden="1">
      <c r="A4983" t="s">
        <v>5149</v>
      </c>
      <c r="B4983" t="s">
        <v>5065</v>
      </c>
      <c r="C4983" t="s">
        <v>4989</v>
      </c>
      <c r="D4983" t="s">
        <v>3948</v>
      </c>
      <c r="E4983" t="s">
        <v>3948</v>
      </c>
      <c r="F4983" t="s">
        <v>3931</v>
      </c>
    </row>
    <row r="4984" spans="1:6" hidden="1">
      <c r="A4984" t="s">
        <v>5150</v>
      </c>
      <c r="B4984" t="s">
        <v>4993</v>
      </c>
      <c r="C4984" t="s">
        <v>4989</v>
      </c>
      <c r="D4984" t="s">
        <v>2603</v>
      </c>
      <c r="E4984" t="s">
        <v>2603</v>
      </c>
      <c r="F4984" t="s">
        <v>8</v>
      </c>
    </row>
    <row r="4985" spans="1:6" hidden="1">
      <c r="A4985" t="s">
        <v>5151</v>
      </c>
      <c r="B4985" t="s">
        <v>5065</v>
      </c>
      <c r="C4985" t="s">
        <v>4989</v>
      </c>
      <c r="D4985" t="s">
        <v>3948</v>
      </c>
      <c r="E4985" t="s">
        <v>3948</v>
      </c>
      <c r="F4985" t="s">
        <v>3931</v>
      </c>
    </row>
    <row r="4986" spans="1:6" hidden="1">
      <c r="A4986" t="s">
        <v>5152</v>
      </c>
      <c r="B4986" t="s">
        <v>5065</v>
      </c>
      <c r="C4986" t="s">
        <v>4989</v>
      </c>
      <c r="D4986" t="s">
        <v>3948</v>
      </c>
      <c r="E4986" t="s">
        <v>3948</v>
      </c>
      <c r="F4986" t="s">
        <v>3931</v>
      </c>
    </row>
    <row r="4987" spans="1:6" hidden="1">
      <c r="A4987" t="s">
        <v>5153</v>
      </c>
      <c r="B4987" t="s">
        <v>5065</v>
      </c>
      <c r="C4987" t="s">
        <v>4989</v>
      </c>
      <c r="D4987" t="s">
        <v>3948</v>
      </c>
      <c r="E4987" t="s">
        <v>3948</v>
      </c>
      <c r="F4987" t="s">
        <v>3931</v>
      </c>
    </row>
    <row r="4988" spans="1:6" hidden="1">
      <c r="A4988" t="s">
        <v>5154</v>
      </c>
      <c r="B4988" t="s">
        <v>4993</v>
      </c>
      <c r="C4988" t="s">
        <v>4989</v>
      </c>
      <c r="D4988" t="s">
        <v>2603</v>
      </c>
      <c r="E4988" t="s">
        <v>2603</v>
      </c>
      <c r="F4988" t="s">
        <v>8</v>
      </c>
    </row>
    <row r="4989" spans="1:6" hidden="1">
      <c r="A4989" t="s">
        <v>5155</v>
      </c>
      <c r="B4989" t="s">
        <v>5065</v>
      </c>
      <c r="C4989" t="s">
        <v>4989</v>
      </c>
      <c r="D4989" t="s">
        <v>3948</v>
      </c>
      <c r="E4989" t="s">
        <v>3948</v>
      </c>
      <c r="F4989" t="s">
        <v>3931</v>
      </c>
    </row>
    <row r="4990" spans="1:6" hidden="1">
      <c r="A4990" t="s">
        <v>5156</v>
      </c>
      <c r="B4990" t="s">
        <v>5065</v>
      </c>
      <c r="C4990" t="s">
        <v>4989</v>
      </c>
      <c r="D4990" t="s">
        <v>3948</v>
      </c>
      <c r="E4990" t="s">
        <v>3948</v>
      </c>
      <c r="F4990" t="s">
        <v>3931</v>
      </c>
    </row>
    <row r="4991" spans="1:6" hidden="1">
      <c r="A4991" t="s">
        <v>5157</v>
      </c>
      <c r="B4991" t="s">
        <v>5065</v>
      </c>
      <c r="C4991" t="s">
        <v>4989</v>
      </c>
      <c r="D4991" t="s">
        <v>3948</v>
      </c>
      <c r="E4991" t="s">
        <v>3948</v>
      </c>
      <c r="F4991" t="s">
        <v>3931</v>
      </c>
    </row>
    <row r="4992" spans="1:6" hidden="1">
      <c r="A4992" t="s">
        <v>5158</v>
      </c>
      <c r="B4992" t="s">
        <v>5065</v>
      </c>
      <c r="C4992" t="s">
        <v>4989</v>
      </c>
      <c r="D4992" t="s">
        <v>3948</v>
      </c>
      <c r="E4992" t="s">
        <v>3948</v>
      </c>
      <c r="F4992" t="s">
        <v>3931</v>
      </c>
    </row>
    <row r="4993" spans="1:6" hidden="1">
      <c r="A4993" t="s">
        <v>5159</v>
      </c>
      <c r="B4993" t="s">
        <v>5065</v>
      </c>
      <c r="C4993" t="s">
        <v>4989</v>
      </c>
      <c r="D4993" t="s">
        <v>3948</v>
      </c>
      <c r="E4993" t="s">
        <v>3948</v>
      </c>
      <c r="F4993" t="s">
        <v>3931</v>
      </c>
    </row>
    <row r="4994" spans="1:6" hidden="1">
      <c r="A4994" t="s">
        <v>5160</v>
      </c>
      <c r="B4994" t="s">
        <v>5007</v>
      </c>
      <c r="C4994" t="s">
        <v>4989</v>
      </c>
      <c r="D4994" t="s">
        <v>3948</v>
      </c>
      <c r="E4994" t="s">
        <v>3948</v>
      </c>
      <c r="F4994" t="s">
        <v>3931</v>
      </c>
    </row>
    <row r="4995" spans="1:6" hidden="1">
      <c r="A4995" t="s">
        <v>5161</v>
      </c>
      <c r="B4995" t="s">
        <v>5065</v>
      </c>
      <c r="C4995" t="s">
        <v>4989</v>
      </c>
      <c r="D4995" t="s">
        <v>3948</v>
      </c>
      <c r="E4995" t="s">
        <v>3948</v>
      </c>
      <c r="F4995" t="s">
        <v>3931</v>
      </c>
    </row>
    <row r="4996" spans="1:6" hidden="1">
      <c r="A4996" t="s">
        <v>5162</v>
      </c>
      <c r="B4996" t="s">
        <v>5007</v>
      </c>
      <c r="C4996" t="s">
        <v>4989</v>
      </c>
      <c r="D4996" t="s">
        <v>3948</v>
      </c>
      <c r="E4996" t="s">
        <v>3948</v>
      </c>
      <c r="F4996" t="s">
        <v>3931</v>
      </c>
    </row>
    <row r="4997" spans="1:6" hidden="1">
      <c r="A4997" t="s">
        <v>5163</v>
      </c>
      <c r="B4997" t="s">
        <v>5065</v>
      </c>
      <c r="C4997" t="s">
        <v>4989</v>
      </c>
      <c r="D4997" t="s">
        <v>3948</v>
      </c>
      <c r="E4997" t="s">
        <v>3948</v>
      </c>
      <c r="F4997" t="s">
        <v>3931</v>
      </c>
    </row>
    <row r="4998" spans="1:6" hidden="1">
      <c r="A4998" t="s">
        <v>5164</v>
      </c>
      <c r="B4998" t="s">
        <v>5007</v>
      </c>
      <c r="C4998" t="s">
        <v>4989</v>
      </c>
      <c r="D4998" t="s">
        <v>3948</v>
      </c>
      <c r="E4998" t="s">
        <v>3948</v>
      </c>
      <c r="F4998" t="s">
        <v>3931</v>
      </c>
    </row>
    <row r="4999" spans="1:6" hidden="1">
      <c r="A4999" t="s">
        <v>5165</v>
      </c>
      <c r="B4999" t="s">
        <v>5065</v>
      </c>
      <c r="C4999" t="s">
        <v>4989</v>
      </c>
      <c r="D4999" t="s">
        <v>3948</v>
      </c>
      <c r="E4999" t="s">
        <v>3948</v>
      </c>
      <c r="F4999" t="s">
        <v>3931</v>
      </c>
    </row>
    <row r="5000" spans="1:6" hidden="1">
      <c r="A5000" t="s">
        <v>5166</v>
      </c>
      <c r="B5000" t="s">
        <v>5065</v>
      </c>
      <c r="C5000" t="s">
        <v>4989</v>
      </c>
      <c r="D5000" t="s">
        <v>3948</v>
      </c>
      <c r="E5000" t="s">
        <v>3948</v>
      </c>
      <c r="F5000" t="s">
        <v>3931</v>
      </c>
    </row>
    <row r="5001" spans="1:6" hidden="1">
      <c r="A5001" t="s">
        <v>5167</v>
      </c>
      <c r="B5001" t="s">
        <v>5065</v>
      </c>
      <c r="C5001" t="s">
        <v>4989</v>
      </c>
      <c r="D5001" t="s">
        <v>3948</v>
      </c>
      <c r="E5001" t="s">
        <v>3948</v>
      </c>
      <c r="F5001" t="s">
        <v>3931</v>
      </c>
    </row>
    <row r="5002" spans="1:6" hidden="1">
      <c r="A5002" t="s">
        <v>5168</v>
      </c>
      <c r="B5002" t="s">
        <v>5065</v>
      </c>
      <c r="C5002" t="s">
        <v>4989</v>
      </c>
      <c r="D5002" t="s">
        <v>3948</v>
      </c>
      <c r="E5002" t="s">
        <v>3948</v>
      </c>
      <c r="F5002" t="s">
        <v>3931</v>
      </c>
    </row>
    <row r="5003" spans="1:6" hidden="1">
      <c r="A5003" t="s">
        <v>5169</v>
      </c>
      <c r="B5003" t="s">
        <v>4988</v>
      </c>
      <c r="C5003" t="s">
        <v>4989</v>
      </c>
      <c r="D5003" t="s">
        <v>3948</v>
      </c>
      <c r="E5003" t="s">
        <v>3948</v>
      </c>
      <c r="F5003" t="s">
        <v>3931</v>
      </c>
    </row>
    <row r="5004" spans="1:6" hidden="1">
      <c r="A5004" t="s">
        <v>5170</v>
      </c>
      <c r="B5004" t="s">
        <v>4988</v>
      </c>
      <c r="C5004" t="s">
        <v>4989</v>
      </c>
      <c r="D5004" t="s">
        <v>3948</v>
      </c>
      <c r="E5004" t="s">
        <v>3948</v>
      </c>
      <c r="F5004" t="s">
        <v>3931</v>
      </c>
    </row>
    <row r="5005" spans="1:6" hidden="1">
      <c r="A5005" t="s">
        <v>5171</v>
      </c>
      <c r="B5005" t="s">
        <v>5007</v>
      </c>
      <c r="C5005" t="s">
        <v>4989</v>
      </c>
      <c r="D5005" t="s">
        <v>3948</v>
      </c>
      <c r="E5005" t="s">
        <v>3948</v>
      </c>
      <c r="F5005" t="s">
        <v>3931</v>
      </c>
    </row>
    <row r="5006" spans="1:6" hidden="1">
      <c r="A5006" t="s">
        <v>5172</v>
      </c>
      <c r="B5006" t="s">
        <v>5007</v>
      </c>
      <c r="C5006" t="s">
        <v>4989</v>
      </c>
      <c r="D5006" t="s">
        <v>3948</v>
      </c>
      <c r="E5006" t="s">
        <v>3948</v>
      </c>
      <c r="F5006" t="s">
        <v>3931</v>
      </c>
    </row>
    <row r="5007" spans="1:6" hidden="1">
      <c r="A5007" t="s">
        <v>5173</v>
      </c>
      <c r="B5007" t="s">
        <v>5007</v>
      </c>
      <c r="C5007" t="s">
        <v>4989</v>
      </c>
      <c r="D5007" t="s">
        <v>3948</v>
      </c>
      <c r="E5007" t="s">
        <v>3948</v>
      </c>
      <c r="F5007" t="s">
        <v>3931</v>
      </c>
    </row>
    <row r="5008" spans="1:6" hidden="1">
      <c r="A5008" t="s">
        <v>5174</v>
      </c>
      <c r="B5008" t="s">
        <v>5007</v>
      </c>
      <c r="C5008" t="s">
        <v>4989</v>
      </c>
      <c r="D5008" t="s">
        <v>3948</v>
      </c>
      <c r="E5008" t="s">
        <v>3948</v>
      </c>
      <c r="F5008" t="s">
        <v>3931</v>
      </c>
    </row>
    <row r="5009" spans="1:6" hidden="1">
      <c r="A5009" t="s">
        <v>5175</v>
      </c>
      <c r="B5009" t="s">
        <v>5007</v>
      </c>
      <c r="C5009" t="s">
        <v>4989</v>
      </c>
      <c r="D5009" t="s">
        <v>3948</v>
      </c>
      <c r="E5009" t="s">
        <v>3948</v>
      </c>
      <c r="F5009" t="s">
        <v>3931</v>
      </c>
    </row>
    <row r="5010" spans="1:6" hidden="1">
      <c r="A5010" t="s">
        <v>5176</v>
      </c>
      <c r="B5010" t="s">
        <v>5007</v>
      </c>
      <c r="C5010" t="s">
        <v>4989</v>
      </c>
      <c r="D5010" t="s">
        <v>3948</v>
      </c>
      <c r="E5010" t="s">
        <v>3948</v>
      </c>
      <c r="F5010" t="s">
        <v>3931</v>
      </c>
    </row>
    <row r="5011" spans="1:6" hidden="1">
      <c r="A5011" t="s">
        <v>5177</v>
      </c>
      <c r="B5011" t="s">
        <v>4988</v>
      </c>
      <c r="C5011" t="s">
        <v>4989</v>
      </c>
      <c r="D5011" t="s">
        <v>3948</v>
      </c>
      <c r="E5011" t="s">
        <v>3948</v>
      </c>
      <c r="F5011" t="s">
        <v>3931</v>
      </c>
    </row>
    <row r="5012" spans="1:6" hidden="1">
      <c r="A5012" t="s">
        <v>5178</v>
      </c>
      <c r="B5012" t="s">
        <v>4988</v>
      </c>
      <c r="C5012" t="s">
        <v>4989</v>
      </c>
      <c r="D5012" t="s">
        <v>3948</v>
      </c>
      <c r="E5012" t="s">
        <v>3948</v>
      </c>
      <c r="F5012" t="s">
        <v>3931</v>
      </c>
    </row>
    <row r="5013" spans="1:6" hidden="1">
      <c r="A5013" t="s">
        <v>5179</v>
      </c>
      <c r="B5013" t="s">
        <v>4988</v>
      </c>
      <c r="C5013" t="s">
        <v>4989</v>
      </c>
      <c r="D5013" t="s">
        <v>3948</v>
      </c>
      <c r="E5013" t="s">
        <v>3948</v>
      </c>
      <c r="F5013" t="s">
        <v>3931</v>
      </c>
    </row>
    <row r="5014" spans="1:6" hidden="1">
      <c r="A5014" t="s">
        <v>5180</v>
      </c>
      <c r="B5014" t="s">
        <v>4993</v>
      </c>
      <c r="C5014" t="s">
        <v>4989</v>
      </c>
      <c r="D5014" t="s">
        <v>2603</v>
      </c>
      <c r="E5014" t="s">
        <v>2603</v>
      </c>
      <c r="F5014" t="s">
        <v>8</v>
      </c>
    </row>
    <row r="5015" spans="1:6" hidden="1">
      <c r="A5015" t="s">
        <v>5181</v>
      </c>
      <c r="B5015" t="s">
        <v>4988</v>
      </c>
      <c r="C5015" t="s">
        <v>4989</v>
      </c>
      <c r="D5015" t="s">
        <v>3948</v>
      </c>
      <c r="E5015" t="s">
        <v>3948</v>
      </c>
      <c r="F5015" t="s">
        <v>3931</v>
      </c>
    </row>
    <row r="5016" spans="1:6" hidden="1">
      <c r="A5016" t="s">
        <v>5182</v>
      </c>
      <c r="B5016" t="s">
        <v>4993</v>
      </c>
      <c r="C5016" t="s">
        <v>4989</v>
      </c>
      <c r="D5016" t="s">
        <v>2603</v>
      </c>
      <c r="E5016" t="s">
        <v>2603</v>
      </c>
      <c r="F5016" t="s">
        <v>8</v>
      </c>
    </row>
    <row r="5017" spans="1:6" hidden="1">
      <c r="A5017" t="s">
        <v>5183</v>
      </c>
      <c r="B5017" t="s">
        <v>4988</v>
      </c>
      <c r="C5017" t="s">
        <v>4989</v>
      </c>
      <c r="D5017" t="s">
        <v>3948</v>
      </c>
      <c r="E5017" t="s">
        <v>3948</v>
      </c>
      <c r="F5017" t="s">
        <v>3931</v>
      </c>
    </row>
    <row r="5018" spans="1:6" hidden="1">
      <c r="A5018" t="s">
        <v>5184</v>
      </c>
      <c r="B5018" t="s">
        <v>4988</v>
      </c>
      <c r="C5018" t="s">
        <v>4989</v>
      </c>
      <c r="D5018" t="s">
        <v>3948</v>
      </c>
      <c r="E5018" t="s">
        <v>3948</v>
      </c>
      <c r="F5018" t="s">
        <v>3931</v>
      </c>
    </row>
    <row r="5019" spans="1:6" hidden="1">
      <c r="A5019" t="s">
        <v>5185</v>
      </c>
      <c r="B5019" t="s">
        <v>4988</v>
      </c>
      <c r="C5019" t="s">
        <v>4989</v>
      </c>
      <c r="D5019" t="s">
        <v>3948</v>
      </c>
      <c r="E5019" t="s">
        <v>3948</v>
      </c>
      <c r="F5019" t="s">
        <v>3931</v>
      </c>
    </row>
    <row r="5020" spans="1:6" hidden="1">
      <c r="A5020" t="s">
        <v>5186</v>
      </c>
      <c r="B5020" t="s">
        <v>4988</v>
      </c>
      <c r="C5020" t="s">
        <v>4989</v>
      </c>
      <c r="D5020" t="s">
        <v>3948</v>
      </c>
      <c r="E5020" t="s">
        <v>3948</v>
      </c>
      <c r="F5020" t="s">
        <v>3931</v>
      </c>
    </row>
    <row r="5021" spans="1:6" hidden="1">
      <c r="A5021" t="s">
        <v>5187</v>
      </c>
      <c r="B5021" t="s">
        <v>4988</v>
      </c>
      <c r="C5021" t="s">
        <v>4989</v>
      </c>
      <c r="D5021" t="s">
        <v>3948</v>
      </c>
      <c r="E5021" t="s">
        <v>3948</v>
      </c>
      <c r="F5021" t="s">
        <v>3931</v>
      </c>
    </row>
    <row r="5022" spans="1:6" hidden="1">
      <c r="A5022" t="s">
        <v>5188</v>
      </c>
      <c r="B5022" t="s">
        <v>5007</v>
      </c>
      <c r="C5022" t="s">
        <v>4989</v>
      </c>
      <c r="D5022" t="s">
        <v>3948</v>
      </c>
      <c r="E5022" t="s">
        <v>3948</v>
      </c>
      <c r="F5022" t="s">
        <v>3931</v>
      </c>
    </row>
    <row r="5023" spans="1:6" hidden="1">
      <c r="A5023" t="s">
        <v>5189</v>
      </c>
      <c r="B5023" t="s">
        <v>4988</v>
      </c>
      <c r="C5023" t="s">
        <v>4989</v>
      </c>
      <c r="D5023" t="s">
        <v>3948</v>
      </c>
      <c r="E5023" t="s">
        <v>3948</v>
      </c>
      <c r="F5023" t="s">
        <v>3931</v>
      </c>
    </row>
    <row r="5024" spans="1:6" hidden="1">
      <c r="A5024" t="s">
        <v>5190</v>
      </c>
      <c r="B5024" t="s">
        <v>5007</v>
      </c>
      <c r="C5024" t="s">
        <v>4989</v>
      </c>
      <c r="D5024" t="s">
        <v>3948</v>
      </c>
      <c r="E5024" t="s">
        <v>3948</v>
      </c>
      <c r="F5024" t="s">
        <v>3931</v>
      </c>
    </row>
    <row r="5025" spans="1:6" hidden="1">
      <c r="A5025" t="s">
        <v>5191</v>
      </c>
      <c r="B5025" t="s">
        <v>5007</v>
      </c>
      <c r="C5025" t="s">
        <v>4989</v>
      </c>
      <c r="D5025" t="s">
        <v>3948</v>
      </c>
      <c r="E5025" t="s">
        <v>3948</v>
      </c>
      <c r="F5025" t="s">
        <v>3931</v>
      </c>
    </row>
    <row r="5026" spans="1:6" hidden="1">
      <c r="A5026" t="s">
        <v>5192</v>
      </c>
      <c r="B5026" t="s">
        <v>5007</v>
      </c>
      <c r="C5026" t="s">
        <v>4989</v>
      </c>
      <c r="D5026" t="s">
        <v>3948</v>
      </c>
      <c r="E5026" t="s">
        <v>3948</v>
      </c>
      <c r="F5026" t="s">
        <v>3931</v>
      </c>
    </row>
    <row r="5027" spans="1:6" hidden="1">
      <c r="A5027" t="s">
        <v>5193</v>
      </c>
      <c r="B5027" t="s">
        <v>5007</v>
      </c>
      <c r="C5027" t="s">
        <v>4989</v>
      </c>
      <c r="D5027" t="s">
        <v>3948</v>
      </c>
      <c r="E5027" t="s">
        <v>3948</v>
      </c>
      <c r="F5027" t="s">
        <v>3931</v>
      </c>
    </row>
    <row r="5028" spans="1:6" hidden="1">
      <c r="A5028" t="s">
        <v>5194</v>
      </c>
      <c r="B5028" t="s">
        <v>5007</v>
      </c>
      <c r="C5028" t="s">
        <v>4989</v>
      </c>
      <c r="D5028" t="s">
        <v>3948</v>
      </c>
      <c r="E5028" t="s">
        <v>3948</v>
      </c>
      <c r="F5028" t="s">
        <v>3931</v>
      </c>
    </row>
    <row r="5029" spans="1:6" hidden="1">
      <c r="A5029" t="s">
        <v>5195</v>
      </c>
      <c r="B5029" t="s">
        <v>5007</v>
      </c>
      <c r="C5029" t="s">
        <v>4989</v>
      </c>
      <c r="D5029" t="s">
        <v>3948</v>
      </c>
      <c r="E5029" t="s">
        <v>3948</v>
      </c>
      <c r="F5029" t="s">
        <v>3931</v>
      </c>
    </row>
    <row r="5030" spans="1:6" hidden="1">
      <c r="A5030" t="s">
        <v>5196</v>
      </c>
      <c r="B5030" t="s">
        <v>5007</v>
      </c>
      <c r="C5030" t="s">
        <v>4989</v>
      </c>
      <c r="D5030" t="s">
        <v>3948</v>
      </c>
      <c r="E5030" t="s">
        <v>3948</v>
      </c>
      <c r="F5030" t="s">
        <v>3931</v>
      </c>
    </row>
    <row r="5031" spans="1:6" hidden="1">
      <c r="A5031" t="s">
        <v>5197</v>
      </c>
      <c r="B5031" t="s">
        <v>5065</v>
      </c>
      <c r="C5031" t="s">
        <v>4989</v>
      </c>
      <c r="D5031" t="s">
        <v>3948</v>
      </c>
      <c r="E5031" t="s">
        <v>3948</v>
      </c>
      <c r="F5031" t="s">
        <v>3931</v>
      </c>
    </row>
    <row r="5032" spans="1:6" hidden="1">
      <c r="A5032" t="s">
        <v>5198</v>
      </c>
      <c r="B5032" t="s">
        <v>5065</v>
      </c>
      <c r="C5032" t="s">
        <v>4989</v>
      </c>
      <c r="D5032" t="s">
        <v>3948</v>
      </c>
      <c r="E5032" t="s">
        <v>3948</v>
      </c>
      <c r="F5032" t="s">
        <v>3931</v>
      </c>
    </row>
    <row r="5033" spans="1:6" hidden="1">
      <c r="A5033" t="s">
        <v>5199</v>
      </c>
      <c r="B5033" t="s">
        <v>4988</v>
      </c>
      <c r="C5033" t="s">
        <v>4989</v>
      </c>
      <c r="D5033" t="s">
        <v>3948</v>
      </c>
      <c r="E5033" t="s">
        <v>3948</v>
      </c>
      <c r="F5033" t="s">
        <v>3931</v>
      </c>
    </row>
    <row r="5034" spans="1:6" hidden="1">
      <c r="A5034" t="s">
        <v>5200</v>
      </c>
      <c r="B5034" t="s">
        <v>4971</v>
      </c>
      <c r="C5034" t="s">
        <v>3036</v>
      </c>
      <c r="D5034" t="s">
        <v>3948</v>
      </c>
      <c r="E5034" t="s">
        <v>3948</v>
      </c>
      <c r="F5034" t="s">
        <v>3931</v>
      </c>
    </row>
    <row r="5035" spans="1:6" hidden="1">
      <c r="A5035" t="s">
        <v>5201</v>
      </c>
      <c r="B5035" t="s">
        <v>4988</v>
      </c>
      <c r="C5035" t="s">
        <v>4989</v>
      </c>
      <c r="D5035" t="s">
        <v>3948</v>
      </c>
      <c r="E5035" t="s">
        <v>3948</v>
      </c>
      <c r="F5035" t="s">
        <v>3931</v>
      </c>
    </row>
    <row r="5036" spans="1:6" hidden="1">
      <c r="A5036" t="s">
        <v>5202</v>
      </c>
      <c r="B5036" t="s">
        <v>4988</v>
      </c>
      <c r="C5036" t="s">
        <v>4989</v>
      </c>
      <c r="D5036" t="s">
        <v>3948</v>
      </c>
      <c r="E5036" t="s">
        <v>3948</v>
      </c>
      <c r="F5036" t="s">
        <v>3931</v>
      </c>
    </row>
    <row r="5037" spans="1:6" hidden="1">
      <c r="A5037" t="s">
        <v>5203</v>
      </c>
      <c r="B5037" t="s">
        <v>4988</v>
      </c>
      <c r="C5037" t="s">
        <v>4989</v>
      </c>
      <c r="D5037" t="s">
        <v>3948</v>
      </c>
      <c r="E5037" t="s">
        <v>3948</v>
      </c>
      <c r="F5037" t="s">
        <v>3931</v>
      </c>
    </row>
    <row r="5038" spans="1:6" hidden="1">
      <c r="A5038" t="s">
        <v>5204</v>
      </c>
      <c r="B5038" t="s">
        <v>4988</v>
      </c>
      <c r="C5038" t="s">
        <v>4989</v>
      </c>
      <c r="D5038" t="s">
        <v>3948</v>
      </c>
      <c r="E5038" t="s">
        <v>3948</v>
      </c>
      <c r="F5038" t="s">
        <v>3931</v>
      </c>
    </row>
    <row r="5039" spans="1:6" hidden="1">
      <c r="A5039" t="s">
        <v>5205</v>
      </c>
      <c r="B5039" t="s">
        <v>4988</v>
      </c>
      <c r="C5039" t="s">
        <v>4989</v>
      </c>
      <c r="D5039" t="s">
        <v>3948</v>
      </c>
      <c r="E5039" t="s">
        <v>3948</v>
      </c>
      <c r="F5039" t="s">
        <v>3931</v>
      </c>
    </row>
    <row r="5040" spans="1:6" hidden="1">
      <c r="A5040" t="s">
        <v>5206</v>
      </c>
      <c r="B5040" t="s">
        <v>4971</v>
      </c>
      <c r="C5040" t="s">
        <v>3036</v>
      </c>
      <c r="D5040" t="s">
        <v>3948</v>
      </c>
      <c r="E5040" t="s">
        <v>3948</v>
      </c>
      <c r="F5040" t="s">
        <v>3931</v>
      </c>
    </row>
    <row r="5041" spans="1:6" hidden="1">
      <c r="A5041" t="s">
        <v>5207</v>
      </c>
      <c r="B5041" t="s">
        <v>4988</v>
      </c>
      <c r="C5041" t="s">
        <v>4989</v>
      </c>
      <c r="D5041" t="s">
        <v>3948</v>
      </c>
      <c r="E5041" t="s">
        <v>3948</v>
      </c>
      <c r="F5041" t="s">
        <v>3931</v>
      </c>
    </row>
    <row r="5042" spans="1:6" hidden="1">
      <c r="A5042" t="s">
        <v>5208</v>
      </c>
      <c r="B5042" t="s">
        <v>4988</v>
      </c>
      <c r="C5042" t="s">
        <v>4989</v>
      </c>
      <c r="D5042" t="s">
        <v>3948</v>
      </c>
      <c r="E5042" t="s">
        <v>3948</v>
      </c>
      <c r="F5042" t="s">
        <v>3931</v>
      </c>
    </row>
    <row r="5043" spans="1:6" hidden="1">
      <c r="A5043" t="s">
        <v>5209</v>
      </c>
      <c r="B5043" t="s">
        <v>4988</v>
      </c>
      <c r="C5043" t="s">
        <v>4989</v>
      </c>
      <c r="D5043" t="s">
        <v>3948</v>
      </c>
      <c r="E5043" t="s">
        <v>3948</v>
      </c>
      <c r="F5043" t="s">
        <v>3931</v>
      </c>
    </row>
    <row r="5044" spans="1:6" hidden="1">
      <c r="A5044" t="s">
        <v>5210</v>
      </c>
      <c r="B5044" t="s">
        <v>4971</v>
      </c>
      <c r="C5044" t="s">
        <v>3036</v>
      </c>
      <c r="D5044" t="s">
        <v>3948</v>
      </c>
      <c r="E5044" t="s">
        <v>3948</v>
      </c>
      <c r="F5044" t="s">
        <v>3931</v>
      </c>
    </row>
    <row r="5045" spans="1:6" hidden="1">
      <c r="A5045" t="s">
        <v>5211</v>
      </c>
      <c r="B5045" t="s">
        <v>5077</v>
      </c>
      <c r="C5045" t="s">
        <v>3036</v>
      </c>
      <c r="D5045" t="s">
        <v>2603</v>
      </c>
      <c r="E5045" t="s">
        <v>2603</v>
      </c>
      <c r="F5045" t="s">
        <v>8</v>
      </c>
    </row>
    <row r="5046" spans="1:6" hidden="1">
      <c r="A5046" t="s">
        <v>5212</v>
      </c>
      <c r="B5046" t="s">
        <v>5077</v>
      </c>
      <c r="C5046" t="s">
        <v>3036</v>
      </c>
      <c r="D5046" t="s">
        <v>2603</v>
      </c>
      <c r="E5046" t="s">
        <v>2603</v>
      </c>
      <c r="F5046" t="s">
        <v>8</v>
      </c>
    </row>
    <row r="5047" spans="1:6" hidden="1">
      <c r="A5047" t="s">
        <v>5213</v>
      </c>
      <c r="B5047" t="s">
        <v>5077</v>
      </c>
      <c r="C5047" t="s">
        <v>3036</v>
      </c>
      <c r="D5047" t="s">
        <v>2603</v>
      </c>
      <c r="E5047" t="s">
        <v>2603</v>
      </c>
      <c r="F5047" t="s">
        <v>8</v>
      </c>
    </row>
    <row r="5048" spans="1:6" hidden="1">
      <c r="A5048" t="s">
        <v>5214</v>
      </c>
      <c r="B5048" t="s">
        <v>5077</v>
      </c>
      <c r="C5048" t="s">
        <v>3036</v>
      </c>
      <c r="D5048" t="s">
        <v>2603</v>
      </c>
      <c r="E5048" t="s">
        <v>2603</v>
      </c>
      <c r="F5048" t="s">
        <v>8</v>
      </c>
    </row>
    <row r="5049" spans="1:6" hidden="1">
      <c r="A5049" t="s">
        <v>5215</v>
      </c>
      <c r="B5049" t="s">
        <v>5077</v>
      </c>
      <c r="C5049" t="s">
        <v>3036</v>
      </c>
      <c r="D5049" t="s">
        <v>2603</v>
      </c>
      <c r="E5049" t="s">
        <v>2603</v>
      </c>
      <c r="F5049" t="s">
        <v>8</v>
      </c>
    </row>
    <row r="5050" spans="1:6" hidden="1">
      <c r="A5050" t="s">
        <v>5216</v>
      </c>
      <c r="B5050" t="s">
        <v>4971</v>
      </c>
      <c r="C5050" t="s">
        <v>3036</v>
      </c>
      <c r="D5050" t="s">
        <v>3948</v>
      </c>
      <c r="E5050" t="s">
        <v>3948</v>
      </c>
      <c r="F5050" t="s">
        <v>3931</v>
      </c>
    </row>
    <row r="5051" spans="1:6" hidden="1">
      <c r="A5051" t="s">
        <v>5217</v>
      </c>
      <c r="B5051" t="s">
        <v>5077</v>
      </c>
      <c r="C5051" t="s">
        <v>3036</v>
      </c>
      <c r="D5051" t="s">
        <v>2603</v>
      </c>
      <c r="E5051" t="s">
        <v>2603</v>
      </c>
      <c r="F5051" t="s">
        <v>8</v>
      </c>
    </row>
    <row r="5052" spans="1:6" hidden="1">
      <c r="A5052" t="s">
        <v>5218</v>
      </c>
      <c r="B5052" t="s">
        <v>4971</v>
      </c>
      <c r="C5052" t="s">
        <v>3036</v>
      </c>
      <c r="D5052" t="s">
        <v>3948</v>
      </c>
      <c r="E5052" t="s">
        <v>3948</v>
      </c>
      <c r="F5052" t="s">
        <v>3931</v>
      </c>
    </row>
    <row r="5053" spans="1:6" hidden="1">
      <c r="A5053" t="s">
        <v>5219</v>
      </c>
      <c r="B5053" t="s">
        <v>4971</v>
      </c>
      <c r="C5053" t="s">
        <v>3036</v>
      </c>
      <c r="D5053" t="s">
        <v>3948</v>
      </c>
      <c r="E5053" t="s">
        <v>3948</v>
      </c>
      <c r="F5053" t="s">
        <v>3931</v>
      </c>
    </row>
    <row r="5054" spans="1:6" hidden="1">
      <c r="A5054" t="s">
        <v>5220</v>
      </c>
      <c r="B5054" t="s">
        <v>4971</v>
      </c>
      <c r="C5054" t="s">
        <v>3036</v>
      </c>
      <c r="D5054" t="s">
        <v>3948</v>
      </c>
      <c r="E5054" t="s">
        <v>3948</v>
      </c>
      <c r="F5054" t="s">
        <v>3931</v>
      </c>
    </row>
    <row r="5055" spans="1:6" hidden="1">
      <c r="A5055" t="s">
        <v>5221</v>
      </c>
      <c r="B5055" t="s">
        <v>4971</v>
      </c>
      <c r="C5055" t="s">
        <v>3036</v>
      </c>
      <c r="D5055" t="s">
        <v>3948</v>
      </c>
      <c r="E5055" t="s">
        <v>3948</v>
      </c>
      <c r="F5055" t="s">
        <v>3931</v>
      </c>
    </row>
    <row r="5056" spans="1:6" hidden="1">
      <c r="A5056" t="s">
        <v>5222</v>
      </c>
      <c r="B5056" t="s">
        <v>4971</v>
      </c>
      <c r="C5056" t="s">
        <v>3036</v>
      </c>
      <c r="D5056" t="s">
        <v>3948</v>
      </c>
      <c r="E5056" t="s">
        <v>3948</v>
      </c>
      <c r="F5056" t="s">
        <v>3931</v>
      </c>
    </row>
    <row r="5057" spans="1:6" hidden="1">
      <c r="A5057" t="s">
        <v>5223</v>
      </c>
      <c r="B5057" t="s">
        <v>5077</v>
      </c>
      <c r="C5057" t="s">
        <v>3036</v>
      </c>
      <c r="D5057" t="s">
        <v>2603</v>
      </c>
      <c r="E5057" t="s">
        <v>2603</v>
      </c>
      <c r="F5057" t="s">
        <v>8</v>
      </c>
    </row>
    <row r="5058" spans="1:6" hidden="1">
      <c r="A5058" t="s">
        <v>5224</v>
      </c>
      <c r="B5058" t="s">
        <v>5077</v>
      </c>
      <c r="C5058" t="s">
        <v>3036</v>
      </c>
      <c r="D5058" t="s">
        <v>2603</v>
      </c>
      <c r="E5058" t="s">
        <v>2603</v>
      </c>
      <c r="F5058" t="s">
        <v>8</v>
      </c>
    </row>
    <row r="5059" spans="1:6" hidden="1">
      <c r="A5059" t="s">
        <v>5225</v>
      </c>
      <c r="B5059" t="s">
        <v>3302</v>
      </c>
      <c r="C5059" t="s">
        <v>3036</v>
      </c>
      <c r="D5059" t="s">
        <v>2603</v>
      </c>
      <c r="E5059" t="s">
        <v>2603</v>
      </c>
      <c r="F5059" t="s">
        <v>8</v>
      </c>
    </row>
    <row r="5060" spans="1:6" hidden="1">
      <c r="A5060" t="s">
        <v>5226</v>
      </c>
      <c r="B5060" t="s">
        <v>3302</v>
      </c>
      <c r="C5060" t="s">
        <v>3036</v>
      </c>
      <c r="D5060" t="s">
        <v>2603</v>
      </c>
      <c r="E5060" t="s">
        <v>2603</v>
      </c>
      <c r="F5060" t="s">
        <v>8</v>
      </c>
    </row>
    <row r="5061" spans="1:6" hidden="1">
      <c r="A5061" t="s">
        <v>5227</v>
      </c>
      <c r="B5061" t="s">
        <v>3302</v>
      </c>
      <c r="C5061" t="s">
        <v>3036</v>
      </c>
      <c r="D5061" t="s">
        <v>2603</v>
      </c>
      <c r="E5061" t="s">
        <v>2603</v>
      </c>
      <c r="F5061" t="s">
        <v>8</v>
      </c>
    </row>
    <row r="5062" spans="1:6" hidden="1">
      <c r="A5062" t="s">
        <v>5228</v>
      </c>
      <c r="B5062" t="s">
        <v>4988</v>
      </c>
      <c r="C5062" t="s">
        <v>4989</v>
      </c>
      <c r="D5062" t="s">
        <v>3948</v>
      </c>
      <c r="E5062" t="s">
        <v>3948</v>
      </c>
      <c r="F5062" t="s">
        <v>3931</v>
      </c>
    </row>
    <row r="5063" spans="1:6" hidden="1">
      <c r="A5063" t="s">
        <v>5229</v>
      </c>
      <c r="B5063" t="s">
        <v>4988</v>
      </c>
      <c r="C5063" t="s">
        <v>4989</v>
      </c>
      <c r="D5063" t="s">
        <v>3948</v>
      </c>
      <c r="E5063" t="s">
        <v>3948</v>
      </c>
      <c r="F5063" t="s">
        <v>3931</v>
      </c>
    </row>
    <row r="5064" spans="1:6" hidden="1">
      <c r="A5064" t="s">
        <v>5230</v>
      </c>
      <c r="B5064" t="s">
        <v>5077</v>
      </c>
      <c r="C5064" t="s">
        <v>3036</v>
      </c>
      <c r="D5064" t="s">
        <v>2603</v>
      </c>
      <c r="E5064" t="s">
        <v>2603</v>
      </c>
      <c r="F5064" t="s">
        <v>8</v>
      </c>
    </row>
    <row r="5065" spans="1:6" hidden="1">
      <c r="A5065" t="s">
        <v>5231</v>
      </c>
      <c r="B5065" t="s">
        <v>4988</v>
      </c>
      <c r="C5065" t="s">
        <v>4989</v>
      </c>
      <c r="D5065" t="s">
        <v>3948</v>
      </c>
      <c r="E5065" t="s">
        <v>3948</v>
      </c>
      <c r="F5065" t="s">
        <v>3931</v>
      </c>
    </row>
    <row r="5066" spans="1:6" hidden="1">
      <c r="A5066" t="s">
        <v>5232</v>
      </c>
      <c r="B5066" t="s">
        <v>4988</v>
      </c>
      <c r="C5066" t="s">
        <v>4989</v>
      </c>
      <c r="D5066" t="s">
        <v>3948</v>
      </c>
      <c r="E5066" t="s">
        <v>3948</v>
      </c>
      <c r="F5066" t="s">
        <v>3931</v>
      </c>
    </row>
    <row r="5067" spans="1:6" hidden="1">
      <c r="A5067" t="s">
        <v>5233</v>
      </c>
      <c r="B5067" t="s">
        <v>4988</v>
      </c>
      <c r="C5067" t="s">
        <v>4989</v>
      </c>
      <c r="D5067" t="s">
        <v>3948</v>
      </c>
      <c r="E5067" t="s">
        <v>3948</v>
      </c>
      <c r="F5067" t="s">
        <v>3931</v>
      </c>
    </row>
    <row r="5068" spans="1:6" hidden="1">
      <c r="A5068" t="s">
        <v>5234</v>
      </c>
      <c r="B5068" t="s">
        <v>5235</v>
      </c>
      <c r="C5068" t="s">
        <v>3036</v>
      </c>
      <c r="D5068" t="s">
        <v>2603</v>
      </c>
      <c r="E5068" t="s">
        <v>2603</v>
      </c>
      <c r="F5068" t="s">
        <v>8</v>
      </c>
    </row>
    <row r="5069" spans="1:6" hidden="1">
      <c r="A5069" t="s">
        <v>5236</v>
      </c>
      <c r="B5069" t="s">
        <v>5235</v>
      </c>
      <c r="C5069" t="s">
        <v>3036</v>
      </c>
      <c r="D5069" t="s">
        <v>2603</v>
      </c>
      <c r="E5069" t="s">
        <v>2603</v>
      </c>
      <c r="F5069" t="s">
        <v>8</v>
      </c>
    </row>
    <row r="5070" spans="1:6" hidden="1">
      <c r="A5070" t="s">
        <v>5237</v>
      </c>
      <c r="B5070" t="s">
        <v>5238</v>
      </c>
      <c r="C5070" t="s">
        <v>3009</v>
      </c>
      <c r="D5070" t="s">
        <v>2603</v>
      </c>
      <c r="E5070" t="s">
        <v>2603</v>
      </c>
      <c r="F5070" t="s">
        <v>8</v>
      </c>
    </row>
    <row r="5071" spans="1:6" hidden="1">
      <c r="A5071" t="s">
        <v>5239</v>
      </c>
      <c r="B5071" t="s">
        <v>5238</v>
      </c>
      <c r="C5071" t="s">
        <v>3009</v>
      </c>
      <c r="D5071" t="s">
        <v>2603</v>
      </c>
      <c r="E5071" t="s">
        <v>2603</v>
      </c>
      <c r="F5071" t="s">
        <v>8</v>
      </c>
    </row>
    <row r="5072" spans="1:6" hidden="1">
      <c r="A5072" t="s">
        <v>5240</v>
      </c>
      <c r="B5072" t="s">
        <v>5238</v>
      </c>
      <c r="C5072" t="s">
        <v>3009</v>
      </c>
      <c r="D5072" t="s">
        <v>2603</v>
      </c>
      <c r="E5072" t="s">
        <v>2603</v>
      </c>
      <c r="F5072" t="s">
        <v>8</v>
      </c>
    </row>
    <row r="5073" spans="1:6" hidden="1">
      <c r="A5073" t="s">
        <v>5241</v>
      </c>
      <c r="B5073" t="s">
        <v>5238</v>
      </c>
      <c r="C5073" t="s">
        <v>3009</v>
      </c>
      <c r="D5073" t="s">
        <v>2603</v>
      </c>
      <c r="E5073" t="s">
        <v>2603</v>
      </c>
      <c r="F5073" t="s">
        <v>8</v>
      </c>
    </row>
    <row r="5074" spans="1:6" hidden="1">
      <c r="A5074" t="s">
        <v>5242</v>
      </c>
      <c r="B5074" t="s">
        <v>5238</v>
      </c>
      <c r="C5074" t="s">
        <v>3009</v>
      </c>
      <c r="D5074" t="s">
        <v>2603</v>
      </c>
      <c r="E5074" t="s">
        <v>2603</v>
      </c>
      <c r="F5074" t="s">
        <v>8</v>
      </c>
    </row>
    <row r="5075" spans="1:6" hidden="1">
      <c r="A5075" t="s">
        <v>5243</v>
      </c>
      <c r="B5075" t="s">
        <v>5238</v>
      </c>
      <c r="C5075" t="s">
        <v>3009</v>
      </c>
      <c r="D5075" t="s">
        <v>2603</v>
      </c>
      <c r="E5075" t="s">
        <v>2603</v>
      </c>
      <c r="F5075" t="s">
        <v>8</v>
      </c>
    </row>
    <row r="5076" spans="1:6" hidden="1">
      <c r="A5076" t="s">
        <v>5244</v>
      </c>
      <c r="B5076" t="s">
        <v>3013</v>
      </c>
      <c r="C5076" t="s">
        <v>3009</v>
      </c>
      <c r="D5076" t="s">
        <v>2603</v>
      </c>
      <c r="E5076" t="s">
        <v>2603</v>
      </c>
      <c r="F5076" t="s">
        <v>8</v>
      </c>
    </row>
    <row r="5077" spans="1:6" hidden="1">
      <c r="A5077" t="s">
        <v>5245</v>
      </c>
      <c r="B5077" t="s">
        <v>5238</v>
      </c>
      <c r="C5077" t="s">
        <v>3009</v>
      </c>
      <c r="D5077" t="s">
        <v>2603</v>
      </c>
      <c r="E5077" t="s">
        <v>2603</v>
      </c>
      <c r="F5077" t="s">
        <v>8</v>
      </c>
    </row>
    <row r="5078" spans="1:6" hidden="1">
      <c r="A5078" t="s">
        <v>5246</v>
      </c>
      <c r="B5078" t="s">
        <v>5238</v>
      </c>
      <c r="C5078" t="s">
        <v>3009</v>
      </c>
      <c r="D5078" t="s">
        <v>2603</v>
      </c>
      <c r="E5078" t="s">
        <v>2603</v>
      </c>
      <c r="F5078" t="s">
        <v>8</v>
      </c>
    </row>
    <row r="5079" spans="1:6" hidden="1">
      <c r="A5079" t="s">
        <v>5247</v>
      </c>
      <c r="B5079" t="s">
        <v>3013</v>
      </c>
      <c r="C5079" t="s">
        <v>3009</v>
      </c>
      <c r="D5079" t="s">
        <v>2603</v>
      </c>
      <c r="E5079" t="s">
        <v>2603</v>
      </c>
      <c r="F5079" t="s">
        <v>8</v>
      </c>
    </row>
    <row r="5080" spans="1:6" hidden="1">
      <c r="A5080" t="s">
        <v>5248</v>
      </c>
      <c r="B5080" t="s">
        <v>5238</v>
      </c>
      <c r="C5080" t="s">
        <v>3009</v>
      </c>
      <c r="D5080" t="s">
        <v>2603</v>
      </c>
      <c r="E5080" t="s">
        <v>2603</v>
      </c>
      <c r="F5080" t="s">
        <v>8</v>
      </c>
    </row>
    <row r="5081" spans="1:6" hidden="1">
      <c r="A5081" t="s">
        <v>5249</v>
      </c>
      <c r="B5081" t="s">
        <v>5238</v>
      </c>
      <c r="C5081" t="s">
        <v>3009</v>
      </c>
      <c r="D5081" t="s">
        <v>2603</v>
      </c>
      <c r="E5081" t="s">
        <v>2603</v>
      </c>
      <c r="F5081" t="s">
        <v>8</v>
      </c>
    </row>
    <row r="5082" spans="1:6" hidden="1">
      <c r="A5082" t="s">
        <v>5250</v>
      </c>
      <c r="B5082" t="s">
        <v>4988</v>
      </c>
      <c r="C5082" t="s">
        <v>4989</v>
      </c>
      <c r="D5082" t="s">
        <v>3948</v>
      </c>
      <c r="E5082" t="s">
        <v>3948</v>
      </c>
      <c r="F5082" t="s">
        <v>3931</v>
      </c>
    </row>
    <row r="5083" spans="1:6" hidden="1">
      <c r="A5083" t="s">
        <v>5251</v>
      </c>
      <c r="B5083" t="s">
        <v>3013</v>
      </c>
      <c r="C5083" t="s">
        <v>3009</v>
      </c>
      <c r="D5083" t="s">
        <v>2603</v>
      </c>
      <c r="E5083" t="s">
        <v>2603</v>
      </c>
      <c r="F5083" t="s">
        <v>8</v>
      </c>
    </row>
    <row r="5084" spans="1:6" hidden="1">
      <c r="A5084" t="s">
        <v>5252</v>
      </c>
      <c r="B5084" t="s">
        <v>3013</v>
      </c>
      <c r="C5084" t="s">
        <v>3009</v>
      </c>
      <c r="D5084" t="s">
        <v>2603</v>
      </c>
      <c r="E5084" t="s">
        <v>2603</v>
      </c>
      <c r="F5084" t="s">
        <v>8</v>
      </c>
    </row>
    <row r="5085" spans="1:6" hidden="1">
      <c r="A5085" t="s">
        <v>5253</v>
      </c>
      <c r="B5085" t="s">
        <v>5254</v>
      </c>
      <c r="C5085" t="s">
        <v>3036</v>
      </c>
      <c r="D5085" t="s">
        <v>2603</v>
      </c>
      <c r="E5085" t="s">
        <v>2603</v>
      </c>
      <c r="F5085" t="s">
        <v>8</v>
      </c>
    </row>
    <row r="5086" spans="1:6" hidden="1">
      <c r="A5086" t="s">
        <v>5255</v>
      </c>
      <c r="B5086" t="s">
        <v>5254</v>
      </c>
      <c r="C5086" t="s">
        <v>3036</v>
      </c>
      <c r="D5086" t="s">
        <v>2603</v>
      </c>
      <c r="E5086" t="s">
        <v>2603</v>
      </c>
      <c r="F5086" t="s">
        <v>8</v>
      </c>
    </row>
    <row r="5087" spans="1:6" hidden="1">
      <c r="A5087" t="s">
        <v>5256</v>
      </c>
      <c r="B5087" t="s">
        <v>4993</v>
      </c>
      <c r="C5087" t="s">
        <v>4989</v>
      </c>
      <c r="D5087" t="s">
        <v>2603</v>
      </c>
      <c r="E5087" t="s">
        <v>2603</v>
      </c>
      <c r="F5087" t="s">
        <v>8</v>
      </c>
    </row>
    <row r="5088" spans="1:6" hidden="1">
      <c r="A5088" t="s">
        <v>5257</v>
      </c>
      <c r="B5088" t="s">
        <v>4971</v>
      </c>
      <c r="C5088" t="s">
        <v>3036</v>
      </c>
      <c r="D5088" t="s">
        <v>3948</v>
      </c>
      <c r="E5088" t="s">
        <v>3948</v>
      </c>
      <c r="F5088" t="s">
        <v>3931</v>
      </c>
    </row>
    <row r="5089" spans="1:6" hidden="1">
      <c r="A5089" t="s">
        <v>5258</v>
      </c>
      <c r="B5089" t="s">
        <v>4971</v>
      </c>
      <c r="C5089" t="s">
        <v>3036</v>
      </c>
      <c r="D5089" t="s">
        <v>3948</v>
      </c>
      <c r="E5089" t="s">
        <v>3948</v>
      </c>
      <c r="F5089" t="s">
        <v>3931</v>
      </c>
    </row>
    <row r="5090" spans="1:6" hidden="1">
      <c r="A5090" t="s">
        <v>5259</v>
      </c>
      <c r="B5090" t="s">
        <v>4971</v>
      </c>
      <c r="C5090" t="s">
        <v>3036</v>
      </c>
      <c r="D5090" t="s">
        <v>3948</v>
      </c>
      <c r="E5090" t="s">
        <v>3948</v>
      </c>
      <c r="F5090" t="s">
        <v>3931</v>
      </c>
    </row>
    <row r="5091" spans="1:6" hidden="1">
      <c r="A5091" t="s">
        <v>5260</v>
      </c>
      <c r="B5091" t="s">
        <v>4971</v>
      </c>
      <c r="C5091" t="s">
        <v>3036</v>
      </c>
      <c r="D5091" t="s">
        <v>3948</v>
      </c>
      <c r="E5091" t="s">
        <v>3948</v>
      </c>
      <c r="F5091" t="s">
        <v>3931</v>
      </c>
    </row>
    <row r="5092" spans="1:6" hidden="1">
      <c r="A5092" t="s">
        <v>5261</v>
      </c>
      <c r="B5092" t="s">
        <v>5254</v>
      </c>
      <c r="C5092" t="s">
        <v>3036</v>
      </c>
      <c r="D5092" t="s">
        <v>2603</v>
      </c>
      <c r="E5092" t="s">
        <v>2603</v>
      </c>
      <c r="F5092" t="s">
        <v>8</v>
      </c>
    </row>
    <row r="5093" spans="1:6" hidden="1">
      <c r="A5093" t="s">
        <v>5262</v>
      </c>
      <c r="B5093" t="s">
        <v>5254</v>
      </c>
      <c r="C5093" t="s">
        <v>3036</v>
      </c>
      <c r="D5093" t="s">
        <v>2603</v>
      </c>
      <c r="E5093" t="s">
        <v>2603</v>
      </c>
      <c r="F5093" t="s">
        <v>8</v>
      </c>
    </row>
    <row r="5094" spans="1:6" hidden="1">
      <c r="A5094" t="s">
        <v>5263</v>
      </c>
      <c r="B5094" t="s">
        <v>5254</v>
      </c>
      <c r="C5094" t="s">
        <v>3036</v>
      </c>
      <c r="D5094" t="s">
        <v>2603</v>
      </c>
      <c r="E5094" t="s">
        <v>2603</v>
      </c>
      <c r="F5094" t="s">
        <v>8</v>
      </c>
    </row>
    <row r="5095" spans="1:6" hidden="1">
      <c r="A5095" t="s">
        <v>5264</v>
      </c>
      <c r="B5095" t="s">
        <v>5254</v>
      </c>
      <c r="C5095" t="s">
        <v>3036</v>
      </c>
      <c r="D5095" t="s">
        <v>2603</v>
      </c>
      <c r="E5095" t="s">
        <v>2603</v>
      </c>
      <c r="F5095" t="s">
        <v>8</v>
      </c>
    </row>
    <row r="5096" spans="1:6" hidden="1">
      <c r="A5096" t="s">
        <v>5265</v>
      </c>
      <c r="B5096" t="s">
        <v>5077</v>
      </c>
      <c r="C5096" t="s">
        <v>3036</v>
      </c>
      <c r="D5096" t="s">
        <v>2603</v>
      </c>
      <c r="E5096" t="s">
        <v>2603</v>
      </c>
      <c r="F5096" t="s">
        <v>8</v>
      </c>
    </row>
    <row r="5097" spans="1:6" hidden="1">
      <c r="A5097" t="s">
        <v>5266</v>
      </c>
      <c r="B5097" t="s">
        <v>5254</v>
      </c>
      <c r="C5097" t="s">
        <v>3036</v>
      </c>
      <c r="D5097" t="s">
        <v>2603</v>
      </c>
      <c r="E5097" t="s">
        <v>2603</v>
      </c>
      <c r="F5097" t="s">
        <v>8</v>
      </c>
    </row>
    <row r="5098" spans="1:6" hidden="1">
      <c r="A5098" t="s">
        <v>5267</v>
      </c>
      <c r="B5098" t="s">
        <v>5077</v>
      </c>
      <c r="C5098" t="s">
        <v>3036</v>
      </c>
      <c r="D5098" t="s">
        <v>2603</v>
      </c>
      <c r="E5098" t="s">
        <v>2603</v>
      </c>
      <c r="F5098" t="s">
        <v>8</v>
      </c>
    </row>
    <row r="5099" spans="1:6" hidden="1">
      <c r="A5099" t="s">
        <v>5268</v>
      </c>
      <c r="B5099" t="s">
        <v>5254</v>
      </c>
      <c r="C5099" t="s">
        <v>3036</v>
      </c>
      <c r="D5099" t="s">
        <v>2603</v>
      </c>
      <c r="E5099" t="s">
        <v>2603</v>
      </c>
      <c r="F5099" t="s">
        <v>8</v>
      </c>
    </row>
    <row r="5100" spans="1:6" hidden="1">
      <c r="A5100" t="s">
        <v>5269</v>
      </c>
      <c r="B5100" t="s">
        <v>5254</v>
      </c>
      <c r="C5100" t="s">
        <v>3036</v>
      </c>
      <c r="D5100" t="s">
        <v>2603</v>
      </c>
      <c r="E5100" t="s">
        <v>2603</v>
      </c>
      <c r="F5100" t="s">
        <v>8</v>
      </c>
    </row>
    <row r="5101" spans="1:6" hidden="1">
      <c r="A5101" t="s">
        <v>5270</v>
      </c>
      <c r="B5101" t="s">
        <v>5254</v>
      </c>
      <c r="C5101" t="s">
        <v>3036</v>
      </c>
      <c r="D5101" t="s">
        <v>2603</v>
      </c>
      <c r="E5101" t="s">
        <v>2603</v>
      </c>
      <c r="F5101" t="s">
        <v>8</v>
      </c>
    </row>
    <row r="5102" spans="1:6" hidden="1">
      <c r="A5102" t="s">
        <v>5271</v>
      </c>
      <c r="B5102" t="s">
        <v>5254</v>
      </c>
      <c r="C5102" t="s">
        <v>3036</v>
      </c>
      <c r="D5102" t="s">
        <v>2603</v>
      </c>
      <c r="E5102" t="s">
        <v>2603</v>
      </c>
      <c r="F5102" t="s">
        <v>8</v>
      </c>
    </row>
    <row r="5103" spans="1:6" hidden="1">
      <c r="A5103" t="s">
        <v>5272</v>
      </c>
      <c r="B5103" t="s">
        <v>5254</v>
      </c>
      <c r="C5103" t="s">
        <v>3036</v>
      </c>
      <c r="D5103" t="s">
        <v>2603</v>
      </c>
      <c r="E5103" t="s">
        <v>2603</v>
      </c>
      <c r="F5103" t="s">
        <v>8</v>
      </c>
    </row>
    <row r="5104" spans="1:6" hidden="1">
      <c r="A5104" t="s">
        <v>5273</v>
      </c>
      <c r="B5104" t="s">
        <v>5254</v>
      </c>
      <c r="C5104" t="s">
        <v>3036</v>
      </c>
      <c r="D5104" t="s">
        <v>2603</v>
      </c>
      <c r="E5104" t="s">
        <v>2603</v>
      </c>
      <c r="F5104" t="s">
        <v>8</v>
      </c>
    </row>
    <row r="5105" spans="1:6" hidden="1">
      <c r="A5105" t="s">
        <v>5274</v>
      </c>
      <c r="B5105" t="s">
        <v>5254</v>
      </c>
      <c r="C5105" t="s">
        <v>3036</v>
      </c>
      <c r="D5105" t="s">
        <v>2603</v>
      </c>
      <c r="E5105" t="s">
        <v>2603</v>
      </c>
      <c r="F5105" t="s">
        <v>8</v>
      </c>
    </row>
    <row r="5106" spans="1:6" hidden="1">
      <c r="A5106" t="s">
        <v>5275</v>
      </c>
      <c r="B5106" t="s">
        <v>5254</v>
      </c>
      <c r="C5106" t="s">
        <v>3036</v>
      </c>
      <c r="D5106" t="s">
        <v>2603</v>
      </c>
      <c r="E5106" t="s">
        <v>2603</v>
      </c>
      <c r="F5106" t="s">
        <v>8</v>
      </c>
    </row>
    <row r="5107" spans="1:6" hidden="1">
      <c r="A5107" t="s">
        <v>5276</v>
      </c>
      <c r="B5107" t="s">
        <v>5077</v>
      </c>
      <c r="C5107" t="s">
        <v>3036</v>
      </c>
      <c r="D5107" t="s">
        <v>2603</v>
      </c>
      <c r="E5107" t="s">
        <v>2603</v>
      </c>
      <c r="F5107" t="s">
        <v>8</v>
      </c>
    </row>
    <row r="5108" spans="1:6" hidden="1">
      <c r="A5108" t="s">
        <v>5277</v>
      </c>
      <c r="B5108" t="s">
        <v>5077</v>
      </c>
      <c r="C5108" t="s">
        <v>3036</v>
      </c>
      <c r="D5108" t="s">
        <v>2603</v>
      </c>
      <c r="E5108" t="s">
        <v>2603</v>
      </c>
      <c r="F5108" t="s">
        <v>8</v>
      </c>
    </row>
    <row r="5109" spans="1:6" hidden="1">
      <c r="A5109" t="s">
        <v>5278</v>
      </c>
      <c r="B5109" t="s">
        <v>5077</v>
      </c>
      <c r="C5109" t="s">
        <v>3036</v>
      </c>
      <c r="D5109" t="s">
        <v>2603</v>
      </c>
      <c r="E5109" t="s">
        <v>2603</v>
      </c>
      <c r="F5109" t="s">
        <v>8</v>
      </c>
    </row>
    <row r="5110" spans="1:6" hidden="1">
      <c r="A5110" t="s">
        <v>5279</v>
      </c>
      <c r="B5110" t="s">
        <v>3066</v>
      </c>
      <c r="C5110" t="s">
        <v>3036</v>
      </c>
      <c r="D5110" t="s">
        <v>2565</v>
      </c>
      <c r="E5110" t="s">
        <v>2565</v>
      </c>
      <c r="F5110" t="s">
        <v>8</v>
      </c>
    </row>
    <row r="5111" spans="1:6" hidden="1">
      <c r="A5111" t="s">
        <v>5280</v>
      </c>
      <c r="B5111" t="s">
        <v>5077</v>
      </c>
      <c r="C5111" t="s">
        <v>3036</v>
      </c>
      <c r="D5111" t="s">
        <v>2603</v>
      </c>
      <c r="E5111" t="s">
        <v>2603</v>
      </c>
      <c r="F5111" t="s">
        <v>8</v>
      </c>
    </row>
    <row r="5112" spans="1:6" hidden="1">
      <c r="A5112" t="s">
        <v>5281</v>
      </c>
      <c r="B5112" t="s">
        <v>3032</v>
      </c>
      <c r="C5112" t="s">
        <v>3009</v>
      </c>
      <c r="D5112" t="s">
        <v>2603</v>
      </c>
      <c r="E5112" t="s">
        <v>2603</v>
      </c>
      <c r="F5112" t="s">
        <v>8</v>
      </c>
    </row>
    <row r="5113" spans="1:6" hidden="1">
      <c r="A5113" t="s">
        <v>5282</v>
      </c>
      <c r="B5113" t="s">
        <v>3032</v>
      </c>
      <c r="C5113" t="s">
        <v>3009</v>
      </c>
      <c r="D5113" t="s">
        <v>2603</v>
      </c>
      <c r="E5113" t="s">
        <v>2603</v>
      </c>
      <c r="F5113" t="s">
        <v>8</v>
      </c>
    </row>
    <row r="5114" spans="1:6" hidden="1">
      <c r="A5114" t="s">
        <v>5283</v>
      </c>
      <c r="B5114" t="s">
        <v>3032</v>
      </c>
      <c r="C5114" t="s">
        <v>3009</v>
      </c>
      <c r="D5114" t="s">
        <v>2603</v>
      </c>
      <c r="E5114" t="s">
        <v>2603</v>
      </c>
      <c r="F5114" t="s">
        <v>8</v>
      </c>
    </row>
    <row r="5115" spans="1:6" hidden="1">
      <c r="A5115" t="s">
        <v>5284</v>
      </c>
      <c r="B5115" t="s">
        <v>3032</v>
      </c>
      <c r="C5115" t="s">
        <v>3009</v>
      </c>
      <c r="D5115" t="s">
        <v>2603</v>
      </c>
      <c r="E5115" t="s">
        <v>2603</v>
      </c>
      <c r="F5115" t="s">
        <v>8</v>
      </c>
    </row>
    <row r="5116" spans="1:6" hidden="1">
      <c r="A5116" t="s">
        <v>5285</v>
      </c>
      <c r="B5116" t="s">
        <v>3032</v>
      </c>
      <c r="C5116" t="s">
        <v>3009</v>
      </c>
      <c r="D5116" t="s">
        <v>2603</v>
      </c>
      <c r="E5116" t="s">
        <v>2603</v>
      </c>
      <c r="F5116" t="s">
        <v>8</v>
      </c>
    </row>
    <row r="5117" spans="1:6" hidden="1">
      <c r="A5117" t="s">
        <v>5286</v>
      </c>
      <c r="B5117" t="s">
        <v>3032</v>
      </c>
      <c r="C5117" t="s">
        <v>3009</v>
      </c>
      <c r="D5117" t="s">
        <v>2603</v>
      </c>
      <c r="E5117" t="s">
        <v>2603</v>
      </c>
      <c r="F5117" t="s">
        <v>8</v>
      </c>
    </row>
    <row r="5118" spans="1:6" hidden="1">
      <c r="A5118" t="s">
        <v>5287</v>
      </c>
      <c r="B5118" t="s">
        <v>3032</v>
      </c>
      <c r="C5118" t="s">
        <v>3009</v>
      </c>
      <c r="D5118" t="s">
        <v>2603</v>
      </c>
      <c r="E5118" t="s">
        <v>2603</v>
      </c>
      <c r="F5118" t="s">
        <v>8</v>
      </c>
    </row>
    <row r="5119" spans="1:6" hidden="1">
      <c r="A5119" t="s">
        <v>5288</v>
      </c>
      <c r="B5119" t="s">
        <v>5238</v>
      </c>
      <c r="C5119" t="s">
        <v>3009</v>
      </c>
      <c r="D5119" t="s">
        <v>2603</v>
      </c>
      <c r="E5119" t="s">
        <v>2603</v>
      </c>
      <c r="F5119" t="s">
        <v>8</v>
      </c>
    </row>
    <row r="5120" spans="1:6" hidden="1">
      <c r="A5120" t="s">
        <v>5289</v>
      </c>
      <c r="B5120" t="s">
        <v>5238</v>
      </c>
      <c r="C5120" t="s">
        <v>3009</v>
      </c>
      <c r="D5120" t="s">
        <v>2603</v>
      </c>
      <c r="E5120" t="s">
        <v>2603</v>
      </c>
      <c r="F5120" t="s">
        <v>8</v>
      </c>
    </row>
    <row r="5121" spans="1:6" hidden="1">
      <c r="A5121" t="s">
        <v>5290</v>
      </c>
      <c r="B5121" t="s">
        <v>5238</v>
      </c>
      <c r="C5121" t="s">
        <v>3009</v>
      </c>
      <c r="D5121" t="s">
        <v>2603</v>
      </c>
      <c r="E5121" t="s">
        <v>2603</v>
      </c>
      <c r="F5121" t="s">
        <v>8</v>
      </c>
    </row>
    <row r="5122" spans="1:6" hidden="1">
      <c r="A5122" t="s">
        <v>5291</v>
      </c>
      <c r="B5122" t="s">
        <v>5077</v>
      </c>
      <c r="C5122" t="s">
        <v>3036</v>
      </c>
      <c r="D5122" t="s">
        <v>2603</v>
      </c>
      <c r="E5122" t="s">
        <v>2603</v>
      </c>
      <c r="F5122" t="s">
        <v>8</v>
      </c>
    </row>
    <row r="5123" spans="1:6" hidden="1">
      <c r="A5123" t="s">
        <v>5292</v>
      </c>
      <c r="B5123" t="s">
        <v>5077</v>
      </c>
      <c r="C5123" t="s">
        <v>3036</v>
      </c>
      <c r="D5123" t="s">
        <v>2603</v>
      </c>
      <c r="E5123" t="s">
        <v>2603</v>
      </c>
      <c r="F5123" t="s">
        <v>8</v>
      </c>
    </row>
    <row r="5124" spans="1:6" hidden="1">
      <c r="A5124" t="s">
        <v>5293</v>
      </c>
      <c r="B5124" t="s">
        <v>5077</v>
      </c>
      <c r="C5124" t="s">
        <v>3036</v>
      </c>
      <c r="D5124" t="s">
        <v>2603</v>
      </c>
      <c r="E5124" t="s">
        <v>2603</v>
      </c>
      <c r="F5124" t="s">
        <v>8</v>
      </c>
    </row>
    <row r="5125" spans="1:6" hidden="1">
      <c r="A5125" t="s">
        <v>5294</v>
      </c>
      <c r="B5125" t="s">
        <v>5077</v>
      </c>
      <c r="C5125" t="s">
        <v>3036</v>
      </c>
      <c r="D5125" t="s">
        <v>2603</v>
      </c>
      <c r="E5125" t="s">
        <v>2603</v>
      </c>
      <c r="F5125" t="s">
        <v>8</v>
      </c>
    </row>
    <row r="5126" spans="1:6" hidden="1">
      <c r="A5126" t="s">
        <v>5295</v>
      </c>
      <c r="B5126" t="s">
        <v>5235</v>
      </c>
      <c r="C5126" t="s">
        <v>3036</v>
      </c>
      <c r="D5126" t="s">
        <v>2603</v>
      </c>
      <c r="E5126" t="s">
        <v>2603</v>
      </c>
      <c r="F5126" t="s">
        <v>8</v>
      </c>
    </row>
    <row r="5127" spans="1:6" hidden="1">
      <c r="A5127" t="s">
        <v>5296</v>
      </c>
      <c r="B5127" t="s">
        <v>5235</v>
      </c>
      <c r="C5127" t="s">
        <v>3036</v>
      </c>
      <c r="D5127" t="s">
        <v>2603</v>
      </c>
      <c r="E5127" t="s">
        <v>2603</v>
      </c>
      <c r="F5127" t="s">
        <v>8</v>
      </c>
    </row>
    <row r="5128" spans="1:6" hidden="1">
      <c r="A5128" t="s">
        <v>5297</v>
      </c>
      <c r="B5128" t="s">
        <v>5235</v>
      </c>
      <c r="C5128" t="s">
        <v>3036</v>
      </c>
      <c r="D5128" t="s">
        <v>2603</v>
      </c>
      <c r="E5128" t="s">
        <v>2603</v>
      </c>
      <c r="F5128" t="s">
        <v>8</v>
      </c>
    </row>
    <row r="5129" spans="1:6" hidden="1">
      <c r="A5129" t="s">
        <v>5298</v>
      </c>
      <c r="B5129" t="s">
        <v>5235</v>
      </c>
      <c r="C5129" t="s">
        <v>3036</v>
      </c>
      <c r="D5129" t="s">
        <v>2603</v>
      </c>
      <c r="E5129" t="s">
        <v>2603</v>
      </c>
      <c r="F5129" t="s">
        <v>8</v>
      </c>
    </row>
    <row r="5130" spans="1:6" hidden="1">
      <c r="A5130" t="s">
        <v>5299</v>
      </c>
      <c r="B5130" t="s">
        <v>5235</v>
      </c>
      <c r="C5130" t="s">
        <v>3036</v>
      </c>
      <c r="D5130" t="s">
        <v>2603</v>
      </c>
      <c r="E5130" t="s">
        <v>2603</v>
      </c>
      <c r="F5130" t="s">
        <v>8</v>
      </c>
    </row>
    <row r="5131" spans="1:6" hidden="1">
      <c r="A5131" t="s">
        <v>5300</v>
      </c>
      <c r="B5131" t="s">
        <v>5235</v>
      </c>
      <c r="C5131" t="s">
        <v>3036</v>
      </c>
      <c r="D5131" t="s">
        <v>2603</v>
      </c>
      <c r="E5131" t="s">
        <v>2603</v>
      </c>
      <c r="F5131" t="s">
        <v>8</v>
      </c>
    </row>
    <row r="5132" spans="1:6" hidden="1">
      <c r="A5132" t="s">
        <v>5301</v>
      </c>
      <c r="B5132" t="s">
        <v>5235</v>
      </c>
      <c r="C5132" t="s">
        <v>3036</v>
      </c>
      <c r="D5132" t="s">
        <v>2603</v>
      </c>
      <c r="E5132" t="s">
        <v>2603</v>
      </c>
      <c r="F5132" t="s">
        <v>8</v>
      </c>
    </row>
    <row r="5133" spans="1:6" hidden="1">
      <c r="A5133" t="s">
        <v>5302</v>
      </c>
      <c r="B5133" t="s">
        <v>5235</v>
      </c>
      <c r="C5133" t="s">
        <v>3036</v>
      </c>
      <c r="D5133" t="s">
        <v>2603</v>
      </c>
      <c r="E5133" t="s">
        <v>2603</v>
      </c>
      <c r="F5133" t="s">
        <v>8</v>
      </c>
    </row>
    <row r="5134" spans="1:6" hidden="1">
      <c r="A5134" t="s">
        <v>5303</v>
      </c>
      <c r="B5134" t="s">
        <v>5304</v>
      </c>
      <c r="C5134" t="s">
        <v>4989</v>
      </c>
      <c r="D5134" t="s">
        <v>2603</v>
      </c>
      <c r="E5134" t="s">
        <v>2603</v>
      </c>
      <c r="F5134" t="s">
        <v>8</v>
      </c>
    </row>
    <row r="5135" spans="1:6" hidden="1">
      <c r="A5135" t="s">
        <v>5305</v>
      </c>
      <c r="B5135" t="s">
        <v>4988</v>
      </c>
      <c r="C5135" t="s">
        <v>4989</v>
      </c>
      <c r="D5135" t="s">
        <v>3948</v>
      </c>
      <c r="E5135" t="s">
        <v>3948</v>
      </c>
      <c r="F5135" t="s">
        <v>3931</v>
      </c>
    </row>
    <row r="5136" spans="1:6" hidden="1">
      <c r="A5136" t="s">
        <v>5306</v>
      </c>
      <c r="B5136" t="s">
        <v>4993</v>
      </c>
      <c r="C5136" t="s">
        <v>4989</v>
      </c>
      <c r="D5136" t="s">
        <v>2603</v>
      </c>
      <c r="E5136" t="s">
        <v>2603</v>
      </c>
      <c r="F5136" t="s">
        <v>8</v>
      </c>
    </row>
    <row r="5137" spans="1:6" hidden="1">
      <c r="A5137" t="s">
        <v>5307</v>
      </c>
      <c r="B5137" t="s">
        <v>5077</v>
      </c>
      <c r="C5137" t="s">
        <v>3036</v>
      </c>
      <c r="D5137" t="s">
        <v>2603</v>
      </c>
      <c r="E5137" t="s">
        <v>2603</v>
      </c>
      <c r="F5137" t="s">
        <v>8</v>
      </c>
    </row>
    <row r="5138" spans="1:6" hidden="1">
      <c r="A5138" t="s">
        <v>5308</v>
      </c>
      <c r="B5138" t="s">
        <v>4971</v>
      </c>
      <c r="C5138" t="s">
        <v>3036</v>
      </c>
      <c r="D5138" t="s">
        <v>3948</v>
      </c>
      <c r="E5138" t="s">
        <v>3948</v>
      </c>
      <c r="F5138" t="s">
        <v>3931</v>
      </c>
    </row>
    <row r="5139" spans="1:6" hidden="1">
      <c r="A5139" t="s">
        <v>5309</v>
      </c>
      <c r="B5139" t="s">
        <v>4971</v>
      </c>
      <c r="C5139" t="s">
        <v>3036</v>
      </c>
      <c r="D5139" t="s">
        <v>3948</v>
      </c>
      <c r="E5139" t="s">
        <v>3948</v>
      </c>
      <c r="F5139" t="s">
        <v>3931</v>
      </c>
    </row>
    <row r="5140" spans="1:6" hidden="1">
      <c r="A5140" t="s">
        <v>5310</v>
      </c>
      <c r="B5140" t="s">
        <v>5254</v>
      </c>
      <c r="C5140" t="s">
        <v>3036</v>
      </c>
      <c r="D5140" t="s">
        <v>2603</v>
      </c>
      <c r="E5140" t="s">
        <v>2603</v>
      </c>
      <c r="F5140" t="s">
        <v>8</v>
      </c>
    </row>
    <row r="5141" spans="1:6" hidden="1">
      <c r="A5141" t="s">
        <v>5311</v>
      </c>
      <c r="B5141" t="s">
        <v>5254</v>
      </c>
      <c r="C5141" t="s">
        <v>3036</v>
      </c>
      <c r="D5141" t="s">
        <v>2603</v>
      </c>
      <c r="E5141" t="s">
        <v>2603</v>
      </c>
      <c r="F5141" t="s">
        <v>8</v>
      </c>
    </row>
    <row r="5142" spans="1:6" hidden="1">
      <c r="A5142" t="s">
        <v>5312</v>
      </c>
      <c r="B5142" t="s">
        <v>5254</v>
      </c>
      <c r="C5142" t="s">
        <v>3036</v>
      </c>
      <c r="D5142" t="s">
        <v>2603</v>
      </c>
      <c r="E5142" t="s">
        <v>2603</v>
      </c>
      <c r="F5142" t="s">
        <v>8</v>
      </c>
    </row>
    <row r="5143" spans="1:6" hidden="1">
      <c r="A5143" t="s">
        <v>5313</v>
      </c>
      <c r="B5143" t="s">
        <v>5254</v>
      </c>
      <c r="C5143" t="s">
        <v>3036</v>
      </c>
      <c r="D5143" t="s">
        <v>2603</v>
      </c>
      <c r="E5143" t="s">
        <v>2603</v>
      </c>
      <c r="F5143" t="s">
        <v>8</v>
      </c>
    </row>
    <row r="5144" spans="1:6" hidden="1">
      <c r="A5144" t="s">
        <v>5314</v>
      </c>
      <c r="B5144" t="s">
        <v>5254</v>
      </c>
      <c r="C5144" t="s">
        <v>3036</v>
      </c>
      <c r="D5144" t="s">
        <v>2603</v>
      </c>
      <c r="E5144" t="s">
        <v>2603</v>
      </c>
      <c r="F5144" t="s">
        <v>8</v>
      </c>
    </row>
    <row r="5145" spans="1:6" hidden="1">
      <c r="A5145" t="s">
        <v>5315</v>
      </c>
      <c r="B5145" t="s">
        <v>5235</v>
      </c>
      <c r="C5145" t="s">
        <v>3036</v>
      </c>
      <c r="D5145" t="s">
        <v>2603</v>
      </c>
      <c r="E5145" t="s">
        <v>2603</v>
      </c>
      <c r="F5145" t="s">
        <v>8</v>
      </c>
    </row>
    <row r="5146" spans="1:6" hidden="1">
      <c r="A5146" t="s">
        <v>5316</v>
      </c>
      <c r="B5146" t="s">
        <v>5254</v>
      </c>
      <c r="C5146" t="s">
        <v>3036</v>
      </c>
      <c r="D5146" t="s">
        <v>2603</v>
      </c>
      <c r="E5146" t="s">
        <v>2603</v>
      </c>
      <c r="F5146" t="s">
        <v>8</v>
      </c>
    </row>
    <row r="5147" spans="1:6" hidden="1">
      <c r="A5147" t="s">
        <v>5317</v>
      </c>
      <c r="B5147" t="s">
        <v>5254</v>
      </c>
      <c r="C5147" t="s">
        <v>3036</v>
      </c>
      <c r="D5147" t="s">
        <v>2603</v>
      </c>
      <c r="E5147" t="s">
        <v>2603</v>
      </c>
      <c r="F5147" t="s">
        <v>8</v>
      </c>
    </row>
    <row r="5148" spans="1:6" hidden="1">
      <c r="A5148" t="s">
        <v>5318</v>
      </c>
      <c r="B5148" t="s">
        <v>4993</v>
      </c>
      <c r="C5148" t="s">
        <v>4989</v>
      </c>
      <c r="D5148" t="s">
        <v>2603</v>
      </c>
      <c r="E5148" t="s">
        <v>2603</v>
      </c>
      <c r="F5148" t="s">
        <v>8</v>
      </c>
    </row>
    <row r="5149" spans="1:6" hidden="1">
      <c r="A5149" t="s">
        <v>5319</v>
      </c>
      <c r="B5149" t="s">
        <v>5254</v>
      </c>
      <c r="C5149" t="s">
        <v>3036</v>
      </c>
      <c r="D5149" t="s">
        <v>2603</v>
      </c>
      <c r="E5149" t="s">
        <v>2603</v>
      </c>
      <c r="F5149" t="s">
        <v>8</v>
      </c>
    </row>
    <row r="5150" spans="1:6" hidden="1">
      <c r="A5150" t="s">
        <v>5320</v>
      </c>
      <c r="B5150" t="s">
        <v>5254</v>
      </c>
      <c r="C5150" t="s">
        <v>3036</v>
      </c>
      <c r="D5150" t="s">
        <v>2603</v>
      </c>
      <c r="E5150" t="s">
        <v>2603</v>
      </c>
      <c r="F5150" t="s">
        <v>8</v>
      </c>
    </row>
    <row r="5151" spans="1:6" hidden="1">
      <c r="A5151" t="s">
        <v>5321</v>
      </c>
      <c r="B5151" t="s">
        <v>5235</v>
      </c>
      <c r="C5151" t="s">
        <v>3036</v>
      </c>
      <c r="D5151" t="s">
        <v>2603</v>
      </c>
      <c r="E5151" t="s">
        <v>2603</v>
      </c>
      <c r="F5151" t="s">
        <v>8</v>
      </c>
    </row>
    <row r="5152" spans="1:6" hidden="1">
      <c r="A5152" t="s">
        <v>5322</v>
      </c>
      <c r="B5152" t="s">
        <v>5077</v>
      </c>
      <c r="C5152" t="s">
        <v>3036</v>
      </c>
      <c r="D5152" t="s">
        <v>2603</v>
      </c>
      <c r="E5152" t="s">
        <v>2603</v>
      </c>
      <c r="F5152" t="s">
        <v>8</v>
      </c>
    </row>
    <row r="5153" spans="1:6" hidden="1">
      <c r="A5153" t="s">
        <v>5323</v>
      </c>
      <c r="B5153" t="s">
        <v>5077</v>
      </c>
      <c r="C5153" t="s">
        <v>3036</v>
      </c>
      <c r="D5153" t="s">
        <v>2603</v>
      </c>
      <c r="E5153" t="s">
        <v>2603</v>
      </c>
      <c r="F5153" t="s">
        <v>8</v>
      </c>
    </row>
    <row r="5154" spans="1:6" hidden="1">
      <c r="A5154" t="s">
        <v>5324</v>
      </c>
      <c r="B5154" t="s">
        <v>5077</v>
      </c>
      <c r="C5154" t="s">
        <v>3036</v>
      </c>
      <c r="D5154" t="s">
        <v>2603</v>
      </c>
      <c r="E5154" t="s">
        <v>2603</v>
      </c>
      <c r="F5154" t="s">
        <v>8</v>
      </c>
    </row>
    <row r="5155" spans="1:6" hidden="1">
      <c r="A5155" t="s">
        <v>5325</v>
      </c>
      <c r="B5155" t="s">
        <v>4993</v>
      </c>
      <c r="C5155" t="s">
        <v>4989</v>
      </c>
      <c r="D5155" t="s">
        <v>2603</v>
      </c>
      <c r="E5155" t="s">
        <v>2603</v>
      </c>
      <c r="F5155" t="s">
        <v>8</v>
      </c>
    </row>
    <row r="5156" spans="1:6" hidden="1">
      <c r="A5156" t="s">
        <v>5326</v>
      </c>
      <c r="B5156" t="s">
        <v>4993</v>
      </c>
      <c r="C5156" t="s">
        <v>4989</v>
      </c>
      <c r="D5156" t="s">
        <v>2603</v>
      </c>
      <c r="E5156" t="s">
        <v>2603</v>
      </c>
      <c r="F5156" t="s">
        <v>8</v>
      </c>
    </row>
    <row r="5157" spans="1:6" hidden="1">
      <c r="A5157" t="s">
        <v>5327</v>
      </c>
      <c r="B5157" t="s">
        <v>4993</v>
      </c>
      <c r="C5157" t="s">
        <v>4989</v>
      </c>
      <c r="D5157" t="s">
        <v>2603</v>
      </c>
      <c r="E5157" t="s">
        <v>2603</v>
      </c>
      <c r="F5157" t="s">
        <v>8</v>
      </c>
    </row>
    <row r="5158" spans="1:6" hidden="1">
      <c r="A5158" t="s">
        <v>5328</v>
      </c>
      <c r="B5158" t="s">
        <v>4993</v>
      </c>
      <c r="C5158" t="s">
        <v>4989</v>
      </c>
      <c r="D5158" t="s">
        <v>2603</v>
      </c>
      <c r="E5158" t="s">
        <v>2603</v>
      </c>
      <c r="F5158" t="s">
        <v>8</v>
      </c>
    </row>
    <row r="5159" spans="1:6" hidden="1">
      <c r="A5159" t="s">
        <v>5329</v>
      </c>
      <c r="B5159" t="s">
        <v>5304</v>
      </c>
      <c r="C5159" t="s">
        <v>4989</v>
      </c>
      <c r="D5159" t="s">
        <v>2603</v>
      </c>
      <c r="E5159" t="s">
        <v>2603</v>
      </c>
      <c r="F5159" t="s">
        <v>8</v>
      </c>
    </row>
    <row r="5160" spans="1:6" hidden="1">
      <c r="A5160" t="s">
        <v>5330</v>
      </c>
      <c r="B5160" t="s">
        <v>5304</v>
      </c>
      <c r="C5160" t="s">
        <v>4989</v>
      </c>
      <c r="D5160" t="s">
        <v>2603</v>
      </c>
      <c r="E5160" t="s">
        <v>2603</v>
      </c>
      <c r="F5160" t="s">
        <v>8</v>
      </c>
    </row>
    <row r="5161" spans="1:6" hidden="1">
      <c r="A5161" t="s">
        <v>5331</v>
      </c>
      <c r="B5161" t="s">
        <v>5304</v>
      </c>
      <c r="C5161" t="s">
        <v>4989</v>
      </c>
      <c r="D5161" t="s">
        <v>2603</v>
      </c>
      <c r="E5161" t="s">
        <v>2603</v>
      </c>
      <c r="F5161" t="s">
        <v>8</v>
      </c>
    </row>
    <row r="5162" spans="1:6" hidden="1">
      <c r="A5162" t="s">
        <v>5332</v>
      </c>
      <c r="B5162" t="s">
        <v>4993</v>
      </c>
      <c r="C5162" t="s">
        <v>4989</v>
      </c>
      <c r="D5162" t="s">
        <v>2603</v>
      </c>
      <c r="E5162" t="s">
        <v>2603</v>
      </c>
      <c r="F5162" t="s">
        <v>8</v>
      </c>
    </row>
    <row r="5163" spans="1:6" hidden="1">
      <c r="A5163" t="s">
        <v>5333</v>
      </c>
      <c r="B5163" t="s">
        <v>5304</v>
      </c>
      <c r="C5163" t="s">
        <v>4989</v>
      </c>
      <c r="D5163" t="s">
        <v>2603</v>
      </c>
      <c r="E5163" t="s">
        <v>2603</v>
      </c>
      <c r="F5163" t="s">
        <v>8</v>
      </c>
    </row>
    <row r="5164" spans="1:6" hidden="1">
      <c r="A5164" t="s">
        <v>5334</v>
      </c>
      <c r="B5164" t="s">
        <v>5304</v>
      </c>
      <c r="C5164" t="s">
        <v>4989</v>
      </c>
      <c r="D5164" t="s">
        <v>2603</v>
      </c>
      <c r="E5164" t="s">
        <v>2603</v>
      </c>
      <c r="F5164" t="s">
        <v>8</v>
      </c>
    </row>
    <row r="5165" spans="1:6" hidden="1">
      <c r="A5165" t="s">
        <v>5335</v>
      </c>
      <c r="B5165" t="s">
        <v>4993</v>
      </c>
      <c r="C5165" t="s">
        <v>4989</v>
      </c>
      <c r="D5165" t="s">
        <v>2603</v>
      </c>
      <c r="E5165" t="s">
        <v>2603</v>
      </c>
      <c r="F5165" t="s">
        <v>8</v>
      </c>
    </row>
    <row r="5166" spans="1:6" hidden="1">
      <c r="A5166" t="s">
        <v>5336</v>
      </c>
      <c r="B5166" t="s">
        <v>4993</v>
      </c>
      <c r="C5166" t="s">
        <v>4989</v>
      </c>
      <c r="D5166" t="s">
        <v>2603</v>
      </c>
      <c r="E5166" t="s">
        <v>2603</v>
      </c>
      <c r="F5166" t="s">
        <v>8</v>
      </c>
    </row>
    <row r="5167" spans="1:6" hidden="1">
      <c r="A5167" t="s">
        <v>5337</v>
      </c>
      <c r="B5167" t="s">
        <v>4993</v>
      </c>
      <c r="C5167" t="s">
        <v>4989</v>
      </c>
      <c r="D5167" t="s">
        <v>2603</v>
      </c>
      <c r="E5167" t="s">
        <v>2603</v>
      </c>
      <c r="F5167" t="s">
        <v>8</v>
      </c>
    </row>
    <row r="5168" spans="1:6" hidden="1">
      <c r="A5168" t="s">
        <v>5338</v>
      </c>
      <c r="B5168" t="s">
        <v>4993</v>
      </c>
      <c r="C5168" t="s">
        <v>4989</v>
      </c>
      <c r="D5168" t="s">
        <v>2603</v>
      </c>
      <c r="E5168" t="s">
        <v>2603</v>
      </c>
      <c r="F5168" t="s">
        <v>8</v>
      </c>
    </row>
    <row r="5169" spans="1:6" hidden="1">
      <c r="A5169" t="s">
        <v>5339</v>
      </c>
      <c r="B5169" t="s">
        <v>4993</v>
      </c>
      <c r="C5169" t="s">
        <v>4989</v>
      </c>
      <c r="D5169" t="s">
        <v>2603</v>
      </c>
      <c r="E5169" t="s">
        <v>2603</v>
      </c>
      <c r="F5169" t="s">
        <v>8</v>
      </c>
    </row>
    <row r="5170" spans="1:6" hidden="1">
      <c r="A5170" t="s">
        <v>5340</v>
      </c>
      <c r="B5170" t="s">
        <v>4993</v>
      </c>
      <c r="C5170" t="s">
        <v>4989</v>
      </c>
      <c r="D5170" t="s">
        <v>2603</v>
      </c>
      <c r="E5170" t="s">
        <v>2603</v>
      </c>
      <c r="F5170" t="s">
        <v>8</v>
      </c>
    </row>
    <row r="5171" spans="1:6" hidden="1">
      <c r="A5171" t="s">
        <v>5341</v>
      </c>
      <c r="B5171" t="s">
        <v>4993</v>
      </c>
      <c r="C5171" t="s">
        <v>4989</v>
      </c>
      <c r="D5171" t="s">
        <v>2603</v>
      </c>
      <c r="E5171" t="s">
        <v>2603</v>
      </c>
      <c r="F5171" t="s">
        <v>8</v>
      </c>
    </row>
    <row r="5172" spans="1:6" hidden="1">
      <c r="A5172" t="s">
        <v>5342</v>
      </c>
      <c r="B5172" t="s">
        <v>5304</v>
      </c>
      <c r="C5172" t="s">
        <v>4989</v>
      </c>
      <c r="D5172" t="s">
        <v>2603</v>
      </c>
      <c r="E5172" t="s">
        <v>2603</v>
      </c>
      <c r="F5172" t="s">
        <v>8</v>
      </c>
    </row>
    <row r="5173" spans="1:6" hidden="1">
      <c r="A5173" t="s">
        <v>5343</v>
      </c>
      <c r="B5173" t="s">
        <v>5304</v>
      </c>
      <c r="C5173" t="s">
        <v>4989</v>
      </c>
      <c r="D5173" t="s">
        <v>2603</v>
      </c>
      <c r="E5173" t="s">
        <v>2603</v>
      </c>
      <c r="F5173" t="s">
        <v>8</v>
      </c>
    </row>
    <row r="5174" spans="1:6" hidden="1">
      <c r="A5174" t="s">
        <v>5344</v>
      </c>
      <c r="B5174" t="s">
        <v>5304</v>
      </c>
      <c r="C5174" t="s">
        <v>4989</v>
      </c>
      <c r="D5174" t="s">
        <v>2603</v>
      </c>
      <c r="E5174" t="s">
        <v>2603</v>
      </c>
      <c r="F5174" t="s">
        <v>8</v>
      </c>
    </row>
    <row r="5175" spans="1:6" hidden="1">
      <c r="A5175" t="s">
        <v>5345</v>
      </c>
      <c r="B5175" t="s">
        <v>4993</v>
      </c>
      <c r="C5175" t="s">
        <v>4989</v>
      </c>
      <c r="D5175" t="s">
        <v>2603</v>
      </c>
      <c r="E5175" t="s">
        <v>2603</v>
      </c>
      <c r="F5175" t="s">
        <v>8</v>
      </c>
    </row>
    <row r="5176" spans="1:6" hidden="1">
      <c r="A5176" t="s">
        <v>5346</v>
      </c>
      <c r="B5176" t="s">
        <v>4988</v>
      </c>
      <c r="C5176" t="s">
        <v>4989</v>
      </c>
      <c r="D5176" t="s">
        <v>3948</v>
      </c>
      <c r="E5176" t="s">
        <v>3948</v>
      </c>
      <c r="F5176" t="s">
        <v>3931</v>
      </c>
    </row>
    <row r="5177" spans="1:6" hidden="1">
      <c r="A5177" t="s">
        <v>5347</v>
      </c>
      <c r="B5177" t="s">
        <v>4993</v>
      </c>
      <c r="C5177" t="s">
        <v>4989</v>
      </c>
      <c r="D5177" t="s">
        <v>2603</v>
      </c>
      <c r="E5177" t="s">
        <v>2603</v>
      </c>
      <c r="F5177" t="s">
        <v>8</v>
      </c>
    </row>
    <row r="5178" spans="1:6" hidden="1">
      <c r="A5178" t="s">
        <v>5348</v>
      </c>
      <c r="B5178" t="s">
        <v>4988</v>
      </c>
      <c r="C5178" t="s">
        <v>4989</v>
      </c>
      <c r="D5178" t="s">
        <v>3948</v>
      </c>
      <c r="E5178" t="s">
        <v>3948</v>
      </c>
      <c r="F5178" t="s">
        <v>3931</v>
      </c>
    </row>
    <row r="5179" spans="1:6" hidden="1">
      <c r="A5179" t="s">
        <v>5349</v>
      </c>
      <c r="B5179" t="s">
        <v>4988</v>
      </c>
      <c r="C5179" t="s">
        <v>4989</v>
      </c>
      <c r="D5179" t="s">
        <v>3948</v>
      </c>
      <c r="E5179" t="s">
        <v>3948</v>
      </c>
      <c r="F5179" t="s">
        <v>3931</v>
      </c>
    </row>
    <row r="5180" spans="1:6" hidden="1">
      <c r="A5180" t="s">
        <v>5350</v>
      </c>
      <c r="B5180" t="s">
        <v>4993</v>
      </c>
      <c r="C5180" t="s">
        <v>4989</v>
      </c>
      <c r="D5180" t="s">
        <v>2603</v>
      </c>
      <c r="E5180" t="s">
        <v>2603</v>
      </c>
      <c r="F5180" t="s">
        <v>8</v>
      </c>
    </row>
    <row r="5181" spans="1:6" hidden="1">
      <c r="A5181" t="s">
        <v>5351</v>
      </c>
      <c r="B5181" t="s">
        <v>3032</v>
      </c>
      <c r="C5181" t="s">
        <v>3009</v>
      </c>
      <c r="D5181" t="s">
        <v>2603</v>
      </c>
      <c r="E5181" t="s">
        <v>2603</v>
      </c>
      <c r="F5181" t="s">
        <v>8</v>
      </c>
    </row>
    <row r="5182" spans="1:6" hidden="1">
      <c r="A5182" t="s">
        <v>5352</v>
      </c>
      <c r="B5182" t="s">
        <v>3032</v>
      </c>
      <c r="C5182" t="s">
        <v>3009</v>
      </c>
      <c r="D5182" t="s">
        <v>2603</v>
      </c>
      <c r="E5182" t="s">
        <v>2603</v>
      </c>
      <c r="F5182" t="s">
        <v>8</v>
      </c>
    </row>
    <row r="5183" spans="1:6" hidden="1">
      <c r="A5183" t="s">
        <v>5353</v>
      </c>
      <c r="B5183" t="s">
        <v>3032</v>
      </c>
      <c r="C5183" t="s">
        <v>3009</v>
      </c>
      <c r="D5183" t="s">
        <v>2603</v>
      </c>
      <c r="E5183" t="s">
        <v>2603</v>
      </c>
      <c r="F5183" t="s">
        <v>8</v>
      </c>
    </row>
    <row r="5184" spans="1:6" hidden="1">
      <c r="A5184" t="s">
        <v>5354</v>
      </c>
      <c r="B5184" t="s">
        <v>5077</v>
      </c>
      <c r="C5184" t="s">
        <v>3036</v>
      </c>
      <c r="D5184" t="s">
        <v>2603</v>
      </c>
      <c r="E5184" t="s">
        <v>2603</v>
      </c>
      <c r="F5184" t="s">
        <v>8</v>
      </c>
    </row>
    <row r="5185" spans="1:6" hidden="1">
      <c r="A5185" t="s">
        <v>5355</v>
      </c>
      <c r="B5185" t="s">
        <v>5077</v>
      </c>
      <c r="C5185" t="s">
        <v>3036</v>
      </c>
      <c r="D5185" t="s">
        <v>2603</v>
      </c>
      <c r="E5185" t="s">
        <v>2603</v>
      </c>
      <c r="F5185" t="s">
        <v>8</v>
      </c>
    </row>
    <row r="5186" spans="1:6" hidden="1">
      <c r="A5186" t="s">
        <v>5356</v>
      </c>
      <c r="B5186" t="s">
        <v>5077</v>
      </c>
      <c r="C5186" t="s">
        <v>3036</v>
      </c>
      <c r="D5186" t="s">
        <v>2603</v>
      </c>
      <c r="E5186" t="s">
        <v>2603</v>
      </c>
      <c r="F5186" t="s">
        <v>8</v>
      </c>
    </row>
    <row r="5187" spans="1:6" hidden="1">
      <c r="A5187" t="s">
        <v>5357</v>
      </c>
      <c r="B5187" t="s">
        <v>5077</v>
      </c>
      <c r="C5187" t="s">
        <v>3036</v>
      </c>
      <c r="D5187" t="s">
        <v>2603</v>
      </c>
      <c r="E5187" t="s">
        <v>2603</v>
      </c>
      <c r="F5187" t="s">
        <v>8</v>
      </c>
    </row>
    <row r="5188" spans="1:6" hidden="1">
      <c r="A5188" t="s">
        <v>5358</v>
      </c>
      <c r="B5188" t="s">
        <v>5077</v>
      </c>
      <c r="C5188" t="s">
        <v>3036</v>
      </c>
      <c r="D5188" t="s">
        <v>2603</v>
      </c>
      <c r="E5188" t="s">
        <v>2603</v>
      </c>
      <c r="F5188" t="s">
        <v>8</v>
      </c>
    </row>
    <row r="5189" spans="1:6" hidden="1">
      <c r="A5189" t="s">
        <v>5359</v>
      </c>
      <c r="B5189" t="s">
        <v>5238</v>
      </c>
      <c r="C5189" t="s">
        <v>3009</v>
      </c>
      <c r="D5189" t="s">
        <v>2603</v>
      </c>
      <c r="E5189" t="s">
        <v>2603</v>
      </c>
      <c r="F5189" t="s">
        <v>8</v>
      </c>
    </row>
    <row r="5190" spans="1:6" hidden="1">
      <c r="A5190" t="s">
        <v>5360</v>
      </c>
      <c r="B5190" t="s">
        <v>5238</v>
      </c>
      <c r="C5190" t="s">
        <v>3009</v>
      </c>
      <c r="D5190" t="s">
        <v>2603</v>
      </c>
      <c r="E5190" t="s">
        <v>2603</v>
      </c>
      <c r="F5190" t="s">
        <v>8</v>
      </c>
    </row>
    <row r="5191" spans="1:6" hidden="1">
      <c r="A5191" t="s">
        <v>5361</v>
      </c>
      <c r="B5191" t="s">
        <v>5238</v>
      </c>
      <c r="C5191" t="s">
        <v>3009</v>
      </c>
      <c r="D5191" t="s">
        <v>2603</v>
      </c>
      <c r="E5191" t="s">
        <v>2603</v>
      </c>
      <c r="F5191" t="s">
        <v>8</v>
      </c>
    </row>
    <row r="5192" spans="1:6" hidden="1">
      <c r="A5192" t="s">
        <v>5362</v>
      </c>
      <c r="B5192" t="s">
        <v>5238</v>
      </c>
      <c r="C5192" t="s">
        <v>3009</v>
      </c>
      <c r="D5192" t="s">
        <v>2603</v>
      </c>
      <c r="E5192" t="s">
        <v>2603</v>
      </c>
      <c r="F5192" t="s">
        <v>8</v>
      </c>
    </row>
    <row r="5193" spans="1:6" hidden="1">
      <c r="A5193" t="s">
        <v>5363</v>
      </c>
      <c r="B5193" t="s">
        <v>3066</v>
      </c>
      <c r="C5193" t="s">
        <v>3036</v>
      </c>
      <c r="D5193" t="s">
        <v>2565</v>
      </c>
      <c r="E5193" t="s">
        <v>2565</v>
      </c>
      <c r="F5193" t="s">
        <v>8</v>
      </c>
    </row>
    <row r="5194" spans="1:6" hidden="1">
      <c r="A5194" t="s">
        <v>5364</v>
      </c>
      <c r="B5194" t="s">
        <v>5238</v>
      </c>
      <c r="C5194" t="s">
        <v>3009</v>
      </c>
      <c r="D5194" t="s">
        <v>2603</v>
      </c>
      <c r="E5194" t="s">
        <v>2603</v>
      </c>
      <c r="F5194" t="s">
        <v>8</v>
      </c>
    </row>
    <row r="5195" spans="1:6" hidden="1">
      <c r="A5195" t="s">
        <v>5365</v>
      </c>
      <c r="B5195" t="s">
        <v>5238</v>
      </c>
      <c r="C5195" t="s">
        <v>3009</v>
      </c>
      <c r="D5195" t="s">
        <v>2603</v>
      </c>
      <c r="E5195" t="s">
        <v>2603</v>
      </c>
      <c r="F5195" t="s">
        <v>8</v>
      </c>
    </row>
    <row r="5196" spans="1:6" hidden="1">
      <c r="A5196" t="s">
        <v>5366</v>
      </c>
      <c r="B5196" t="s">
        <v>5077</v>
      </c>
      <c r="C5196" t="s">
        <v>3036</v>
      </c>
      <c r="D5196" t="s">
        <v>2603</v>
      </c>
      <c r="E5196" t="s">
        <v>2603</v>
      </c>
      <c r="F5196" t="s">
        <v>8</v>
      </c>
    </row>
    <row r="5197" spans="1:6" hidden="1">
      <c r="A5197" t="s">
        <v>5367</v>
      </c>
      <c r="B5197" t="s">
        <v>5077</v>
      </c>
      <c r="C5197" t="s">
        <v>3036</v>
      </c>
      <c r="D5197" t="s">
        <v>2603</v>
      </c>
      <c r="E5197" t="s">
        <v>2603</v>
      </c>
      <c r="F5197" t="s">
        <v>8</v>
      </c>
    </row>
    <row r="5198" spans="1:6" hidden="1">
      <c r="A5198" t="s">
        <v>5368</v>
      </c>
      <c r="B5198" t="s">
        <v>5077</v>
      </c>
      <c r="C5198" t="s">
        <v>3036</v>
      </c>
      <c r="D5198" t="s">
        <v>2603</v>
      </c>
      <c r="E5198" t="s">
        <v>2603</v>
      </c>
      <c r="F5198" t="s">
        <v>8</v>
      </c>
    </row>
    <row r="5199" spans="1:6" hidden="1">
      <c r="A5199" t="s">
        <v>5369</v>
      </c>
      <c r="B5199" t="s">
        <v>5077</v>
      </c>
      <c r="C5199" t="s">
        <v>3036</v>
      </c>
      <c r="D5199" t="s">
        <v>2603</v>
      </c>
      <c r="E5199" t="s">
        <v>2603</v>
      </c>
      <c r="F5199" t="s">
        <v>8</v>
      </c>
    </row>
    <row r="5200" spans="1:6" hidden="1">
      <c r="A5200" t="s">
        <v>5370</v>
      </c>
      <c r="B5200" t="s">
        <v>5077</v>
      </c>
      <c r="C5200" t="s">
        <v>3036</v>
      </c>
      <c r="D5200" t="s">
        <v>2603</v>
      </c>
      <c r="E5200" t="s">
        <v>2603</v>
      </c>
      <c r="F5200" t="s">
        <v>8</v>
      </c>
    </row>
    <row r="5201" spans="1:6" hidden="1">
      <c r="A5201" t="s">
        <v>5371</v>
      </c>
      <c r="B5201" t="s">
        <v>5077</v>
      </c>
      <c r="C5201" t="s">
        <v>3036</v>
      </c>
      <c r="D5201" t="s">
        <v>2603</v>
      </c>
      <c r="E5201" t="s">
        <v>2603</v>
      </c>
      <c r="F5201" t="s">
        <v>8</v>
      </c>
    </row>
    <row r="5202" spans="1:6" hidden="1">
      <c r="A5202" t="s">
        <v>5372</v>
      </c>
      <c r="B5202" t="s">
        <v>5077</v>
      </c>
      <c r="C5202" t="s">
        <v>3036</v>
      </c>
      <c r="D5202" t="s">
        <v>2603</v>
      </c>
      <c r="E5202" t="s">
        <v>2603</v>
      </c>
      <c r="F5202" t="s">
        <v>8</v>
      </c>
    </row>
    <row r="5203" spans="1:6" hidden="1">
      <c r="A5203" t="s">
        <v>5373</v>
      </c>
      <c r="B5203" t="s">
        <v>5077</v>
      </c>
      <c r="C5203" t="s">
        <v>3036</v>
      </c>
      <c r="D5203" t="s">
        <v>2603</v>
      </c>
      <c r="E5203" t="s">
        <v>2603</v>
      </c>
      <c r="F5203" t="s">
        <v>8</v>
      </c>
    </row>
    <row r="5204" spans="1:6" hidden="1">
      <c r="A5204" t="s">
        <v>5374</v>
      </c>
      <c r="B5204" t="s">
        <v>5077</v>
      </c>
      <c r="C5204" t="s">
        <v>3036</v>
      </c>
      <c r="D5204" t="s">
        <v>2603</v>
      </c>
      <c r="E5204" t="s">
        <v>2603</v>
      </c>
      <c r="F5204" t="s">
        <v>8</v>
      </c>
    </row>
    <row r="5205" spans="1:6" hidden="1">
      <c r="A5205" t="s">
        <v>5375</v>
      </c>
      <c r="B5205" t="s">
        <v>5077</v>
      </c>
      <c r="C5205" t="s">
        <v>3036</v>
      </c>
      <c r="D5205" t="s">
        <v>2603</v>
      </c>
      <c r="E5205" t="s">
        <v>2603</v>
      </c>
      <c r="F5205" t="s">
        <v>8</v>
      </c>
    </row>
    <row r="5206" spans="1:6" hidden="1">
      <c r="A5206" t="s">
        <v>5376</v>
      </c>
      <c r="B5206" t="s">
        <v>5077</v>
      </c>
      <c r="C5206" t="s">
        <v>3036</v>
      </c>
      <c r="D5206" t="s">
        <v>2603</v>
      </c>
      <c r="E5206" t="s">
        <v>2603</v>
      </c>
      <c r="F5206" t="s">
        <v>8</v>
      </c>
    </row>
    <row r="5207" spans="1:6" hidden="1">
      <c r="A5207" t="s">
        <v>5377</v>
      </c>
      <c r="B5207" t="s">
        <v>5077</v>
      </c>
      <c r="C5207" t="s">
        <v>3036</v>
      </c>
      <c r="D5207" t="s">
        <v>2603</v>
      </c>
      <c r="E5207" t="s">
        <v>2603</v>
      </c>
      <c r="F5207" t="s">
        <v>8</v>
      </c>
    </row>
    <row r="5208" spans="1:6" hidden="1">
      <c r="A5208" t="s">
        <v>5378</v>
      </c>
      <c r="B5208" t="s">
        <v>5077</v>
      </c>
      <c r="C5208" t="s">
        <v>3036</v>
      </c>
      <c r="D5208" t="s">
        <v>2603</v>
      </c>
      <c r="E5208" t="s">
        <v>2603</v>
      </c>
      <c r="F5208" t="s">
        <v>8</v>
      </c>
    </row>
    <row r="5209" spans="1:6" hidden="1">
      <c r="A5209" t="s">
        <v>5379</v>
      </c>
      <c r="B5209" t="s">
        <v>5077</v>
      </c>
      <c r="C5209" t="s">
        <v>3036</v>
      </c>
      <c r="D5209" t="s">
        <v>2603</v>
      </c>
      <c r="E5209" t="s">
        <v>2603</v>
      </c>
      <c r="F5209" t="s">
        <v>8</v>
      </c>
    </row>
    <row r="5210" spans="1:6" hidden="1">
      <c r="A5210" t="s">
        <v>5380</v>
      </c>
      <c r="B5210" t="s">
        <v>5254</v>
      </c>
      <c r="C5210" t="s">
        <v>3036</v>
      </c>
      <c r="D5210" t="s">
        <v>2603</v>
      </c>
      <c r="E5210" t="s">
        <v>2603</v>
      </c>
      <c r="F5210" t="s">
        <v>8</v>
      </c>
    </row>
    <row r="5211" spans="1:6" hidden="1">
      <c r="A5211" t="s">
        <v>5381</v>
      </c>
      <c r="B5211" t="s">
        <v>5254</v>
      </c>
      <c r="C5211" t="s">
        <v>3036</v>
      </c>
      <c r="D5211" t="s">
        <v>2603</v>
      </c>
      <c r="E5211" t="s">
        <v>2603</v>
      </c>
      <c r="F5211" t="s">
        <v>8</v>
      </c>
    </row>
    <row r="5212" spans="1:6" hidden="1">
      <c r="A5212" t="s">
        <v>5382</v>
      </c>
      <c r="B5212" t="s">
        <v>5077</v>
      </c>
      <c r="C5212" t="s">
        <v>3036</v>
      </c>
      <c r="D5212" t="s">
        <v>2603</v>
      </c>
      <c r="E5212" t="s">
        <v>2603</v>
      </c>
      <c r="F5212" t="s">
        <v>8</v>
      </c>
    </row>
    <row r="5213" spans="1:6" hidden="1">
      <c r="A5213" t="s">
        <v>5383</v>
      </c>
      <c r="B5213" t="s">
        <v>5077</v>
      </c>
      <c r="C5213" t="s">
        <v>3036</v>
      </c>
      <c r="D5213" t="s">
        <v>2603</v>
      </c>
      <c r="E5213" t="s">
        <v>2603</v>
      </c>
      <c r="F5213" t="s">
        <v>8</v>
      </c>
    </row>
    <row r="5214" spans="1:6" hidden="1">
      <c r="A5214" t="s">
        <v>5384</v>
      </c>
      <c r="B5214" t="s">
        <v>5254</v>
      </c>
      <c r="C5214" t="s">
        <v>3036</v>
      </c>
      <c r="D5214" t="s">
        <v>2603</v>
      </c>
      <c r="E5214" t="s">
        <v>2603</v>
      </c>
      <c r="F5214" t="s">
        <v>8</v>
      </c>
    </row>
    <row r="5215" spans="1:6" hidden="1">
      <c r="A5215" t="s">
        <v>5385</v>
      </c>
      <c r="B5215" t="s">
        <v>5254</v>
      </c>
      <c r="C5215" t="s">
        <v>3036</v>
      </c>
      <c r="D5215" t="s">
        <v>2603</v>
      </c>
      <c r="E5215" t="s">
        <v>2603</v>
      </c>
      <c r="F5215" t="s">
        <v>8</v>
      </c>
    </row>
    <row r="5216" spans="1:6" hidden="1">
      <c r="A5216" t="s">
        <v>5386</v>
      </c>
      <c r="B5216" t="s">
        <v>5254</v>
      </c>
      <c r="C5216" t="s">
        <v>3036</v>
      </c>
      <c r="D5216" t="s">
        <v>2603</v>
      </c>
      <c r="E5216" t="s">
        <v>2603</v>
      </c>
      <c r="F5216" t="s">
        <v>8</v>
      </c>
    </row>
    <row r="5217" spans="1:6" hidden="1">
      <c r="A5217" t="s">
        <v>5387</v>
      </c>
      <c r="B5217" t="s">
        <v>5254</v>
      </c>
      <c r="C5217" t="s">
        <v>3036</v>
      </c>
      <c r="D5217" t="s">
        <v>2603</v>
      </c>
      <c r="E5217" t="s">
        <v>2603</v>
      </c>
      <c r="F5217" t="s">
        <v>8</v>
      </c>
    </row>
    <row r="5218" spans="1:6" hidden="1">
      <c r="A5218" t="s">
        <v>5388</v>
      </c>
      <c r="B5218" t="s">
        <v>4988</v>
      </c>
      <c r="C5218" t="s">
        <v>4989</v>
      </c>
      <c r="D5218" t="s">
        <v>3948</v>
      </c>
      <c r="E5218" t="s">
        <v>3948</v>
      </c>
      <c r="F5218" t="s">
        <v>3931</v>
      </c>
    </row>
    <row r="5219" spans="1:6" hidden="1">
      <c r="A5219" t="s">
        <v>5389</v>
      </c>
      <c r="B5219" t="s">
        <v>5254</v>
      </c>
      <c r="C5219" t="s">
        <v>3036</v>
      </c>
      <c r="D5219" t="s">
        <v>2603</v>
      </c>
      <c r="E5219" t="s">
        <v>2603</v>
      </c>
      <c r="F5219" t="s">
        <v>8</v>
      </c>
    </row>
    <row r="5220" spans="1:6" hidden="1">
      <c r="A5220" t="s">
        <v>5390</v>
      </c>
      <c r="B5220" t="s">
        <v>5235</v>
      </c>
      <c r="C5220" t="s">
        <v>3036</v>
      </c>
      <c r="D5220" t="s">
        <v>2603</v>
      </c>
      <c r="E5220" t="s">
        <v>2603</v>
      </c>
      <c r="F5220" t="s">
        <v>8</v>
      </c>
    </row>
    <row r="5221" spans="1:6" hidden="1">
      <c r="A5221" t="s">
        <v>5391</v>
      </c>
      <c r="B5221" t="s">
        <v>5304</v>
      </c>
      <c r="C5221" t="s">
        <v>4989</v>
      </c>
      <c r="D5221" t="s">
        <v>2603</v>
      </c>
      <c r="E5221" t="s">
        <v>2603</v>
      </c>
      <c r="F5221" t="s">
        <v>8</v>
      </c>
    </row>
    <row r="5222" spans="1:6" hidden="1">
      <c r="A5222" t="s">
        <v>5392</v>
      </c>
      <c r="B5222" t="s">
        <v>5304</v>
      </c>
      <c r="C5222" t="s">
        <v>4989</v>
      </c>
      <c r="D5222" t="s">
        <v>2603</v>
      </c>
      <c r="E5222" t="s">
        <v>2603</v>
      </c>
      <c r="F5222" t="s">
        <v>8</v>
      </c>
    </row>
    <row r="5223" spans="1:6" hidden="1">
      <c r="A5223" t="s">
        <v>5393</v>
      </c>
      <c r="B5223" t="s">
        <v>5304</v>
      </c>
      <c r="C5223" t="s">
        <v>4989</v>
      </c>
      <c r="D5223" t="s">
        <v>2603</v>
      </c>
      <c r="E5223" t="s">
        <v>2603</v>
      </c>
      <c r="F5223" t="s">
        <v>8</v>
      </c>
    </row>
    <row r="5224" spans="1:6" hidden="1">
      <c r="A5224" t="s">
        <v>5394</v>
      </c>
      <c r="B5224" t="s">
        <v>5235</v>
      </c>
      <c r="C5224" t="s">
        <v>3036</v>
      </c>
      <c r="D5224" t="s">
        <v>2603</v>
      </c>
      <c r="E5224" t="s">
        <v>2603</v>
      </c>
      <c r="F5224" t="s">
        <v>8</v>
      </c>
    </row>
    <row r="5225" spans="1:6" hidden="1">
      <c r="A5225" t="s">
        <v>5395</v>
      </c>
      <c r="B5225" t="s">
        <v>5235</v>
      </c>
      <c r="C5225" t="s">
        <v>3036</v>
      </c>
      <c r="D5225" t="s">
        <v>2603</v>
      </c>
      <c r="E5225" t="s">
        <v>2603</v>
      </c>
      <c r="F5225" t="s">
        <v>8</v>
      </c>
    </row>
    <row r="5226" spans="1:6" hidden="1">
      <c r="A5226" t="s">
        <v>5396</v>
      </c>
      <c r="B5226" t="s">
        <v>5235</v>
      </c>
      <c r="C5226" t="s">
        <v>3036</v>
      </c>
      <c r="D5226" t="s">
        <v>2603</v>
      </c>
      <c r="E5226" t="s">
        <v>2603</v>
      </c>
      <c r="F5226" t="s">
        <v>8</v>
      </c>
    </row>
    <row r="5227" spans="1:6" hidden="1">
      <c r="A5227" t="s">
        <v>5397</v>
      </c>
      <c r="B5227" t="s">
        <v>5235</v>
      </c>
      <c r="C5227" t="s">
        <v>3036</v>
      </c>
      <c r="D5227" t="s">
        <v>2603</v>
      </c>
      <c r="E5227" t="s">
        <v>2603</v>
      </c>
      <c r="F5227" t="s">
        <v>8</v>
      </c>
    </row>
    <row r="5228" spans="1:6" hidden="1">
      <c r="A5228" t="s">
        <v>5398</v>
      </c>
      <c r="B5228" t="s">
        <v>5235</v>
      </c>
      <c r="C5228" t="s">
        <v>3036</v>
      </c>
      <c r="D5228" t="s">
        <v>2603</v>
      </c>
      <c r="E5228" t="s">
        <v>2603</v>
      </c>
      <c r="F5228" t="s">
        <v>8</v>
      </c>
    </row>
    <row r="5229" spans="1:6" hidden="1">
      <c r="A5229" t="s">
        <v>5399</v>
      </c>
      <c r="B5229" t="s">
        <v>5235</v>
      </c>
      <c r="C5229" t="s">
        <v>3036</v>
      </c>
      <c r="D5229" t="s">
        <v>2603</v>
      </c>
      <c r="E5229" t="s">
        <v>2603</v>
      </c>
      <c r="F5229" t="s">
        <v>8</v>
      </c>
    </row>
    <row r="5230" spans="1:6" hidden="1">
      <c r="A5230" t="s">
        <v>5400</v>
      </c>
      <c r="B5230" t="s">
        <v>5235</v>
      </c>
      <c r="C5230" t="s">
        <v>3036</v>
      </c>
      <c r="D5230" t="s">
        <v>2603</v>
      </c>
      <c r="E5230" t="s">
        <v>2603</v>
      </c>
      <c r="F5230" t="s">
        <v>8</v>
      </c>
    </row>
    <row r="5231" spans="1:6" hidden="1">
      <c r="A5231" t="s">
        <v>5401</v>
      </c>
      <c r="B5231" t="s">
        <v>5235</v>
      </c>
      <c r="C5231" t="s">
        <v>3036</v>
      </c>
      <c r="D5231" t="s">
        <v>2603</v>
      </c>
      <c r="E5231" t="s">
        <v>2603</v>
      </c>
      <c r="F5231" t="s">
        <v>8</v>
      </c>
    </row>
    <row r="5232" spans="1:6" hidden="1">
      <c r="A5232" t="s">
        <v>5402</v>
      </c>
      <c r="B5232" t="s">
        <v>5235</v>
      </c>
      <c r="C5232" t="s">
        <v>3036</v>
      </c>
      <c r="D5232" t="s">
        <v>2603</v>
      </c>
      <c r="E5232" t="s">
        <v>2603</v>
      </c>
      <c r="F5232" t="s">
        <v>8</v>
      </c>
    </row>
    <row r="5233" spans="1:6" hidden="1">
      <c r="A5233" t="s">
        <v>5403</v>
      </c>
      <c r="B5233" t="s">
        <v>5235</v>
      </c>
      <c r="C5233" t="s">
        <v>3036</v>
      </c>
      <c r="D5233" t="s">
        <v>2603</v>
      </c>
      <c r="E5233" t="s">
        <v>2603</v>
      </c>
      <c r="F5233" t="s">
        <v>8</v>
      </c>
    </row>
    <row r="5234" spans="1:6" hidden="1">
      <c r="A5234" t="s">
        <v>5404</v>
      </c>
      <c r="B5234" t="s">
        <v>5235</v>
      </c>
      <c r="C5234" t="s">
        <v>3036</v>
      </c>
      <c r="D5234" t="s">
        <v>2603</v>
      </c>
      <c r="E5234" t="s">
        <v>2603</v>
      </c>
      <c r="F5234" t="s">
        <v>8</v>
      </c>
    </row>
    <row r="5235" spans="1:6" hidden="1">
      <c r="A5235" t="s">
        <v>5405</v>
      </c>
      <c r="B5235" t="s">
        <v>5235</v>
      </c>
      <c r="C5235" t="s">
        <v>3036</v>
      </c>
      <c r="D5235" t="s">
        <v>2603</v>
      </c>
      <c r="E5235" t="s">
        <v>2603</v>
      </c>
      <c r="F5235" t="s">
        <v>8</v>
      </c>
    </row>
    <row r="5236" spans="1:6" hidden="1">
      <c r="A5236" t="s">
        <v>5406</v>
      </c>
      <c r="B5236" t="s">
        <v>5235</v>
      </c>
      <c r="C5236" t="s">
        <v>3036</v>
      </c>
      <c r="D5236" t="s">
        <v>2603</v>
      </c>
      <c r="E5236" t="s">
        <v>2603</v>
      </c>
      <c r="F5236" t="s">
        <v>8</v>
      </c>
    </row>
    <row r="5237" spans="1:6" hidden="1">
      <c r="A5237" t="s">
        <v>5407</v>
      </c>
      <c r="B5237" t="s">
        <v>5304</v>
      </c>
      <c r="C5237" t="s">
        <v>4989</v>
      </c>
      <c r="D5237" t="s">
        <v>2603</v>
      </c>
      <c r="E5237" t="s">
        <v>2603</v>
      </c>
      <c r="F5237" t="s">
        <v>8</v>
      </c>
    </row>
    <row r="5238" spans="1:6" hidden="1">
      <c r="A5238" t="s">
        <v>5408</v>
      </c>
      <c r="B5238" t="s">
        <v>5304</v>
      </c>
      <c r="C5238" t="s">
        <v>4989</v>
      </c>
      <c r="D5238" t="s">
        <v>2603</v>
      </c>
      <c r="E5238" t="s">
        <v>2603</v>
      </c>
      <c r="F5238" t="s">
        <v>8</v>
      </c>
    </row>
    <row r="5239" spans="1:6" hidden="1">
      <c r="A5239" t="s">
        <v>5409</v>
      </c>
      <c r="B5239" t="s">
        <v>5304</v>
      </c>
      <c r="C5239" t="s">
        <v>4989</v>
      </c>
      <c r="D5239" t="s">
        <v>2603</v>
      </c>
      <c r="E5239" t="s">
        <v>2603</v>
      </c>
      <c r="F5239" t="s">
        <v>8</v>
      </c>
    </row>
    <row r="5240" spans="1:6" hidden="1">
      <c r="A5240" t="s">
        <v>5410</v>
      </c>
      <c r="B5240" t="s">
        <v>4993</v>
      </c>
      <c r="C5240" t="s">
        <v>4989</v>
      </c>
      <c r="D5240" t="s">
        <v>2603</v>
      </c>
      <c r="E5240" t="s">
        <v>2603</v>
      </c>
      <c r="F5240" t="s">
        <v>8</v>
      </c>
    </row>
    <row r="5241" spans="1:6" hidden="1">
      <c r="A5241" t="s">
        <v>5411</v>
      </c>
      <c r="B5241" t="s">
        <v>4993</v>
      </c>
      <c r="C5241" t="s">
        <v>4989</v>
      </c>
      <c r="D5241" t="s">
        <v>2603</v>
      </c>
      <c r="E5241" t="s">
        <v>2603</v>
      </c>
      <c r="F5241" t="s">
        <v>8</v>
      </c>
    </row>
    <row r="5242" spans="1:6" hidden="1">
      <c r="A5242" t="s">
        <v>5412</v>
      </c>
      <c r="B5242" t="s">
        <v>5304</v>
      </c>
      <c r="C5242" t="s">
        <v>4989</v>
      </c>
      <c r="D5242" t="s">
        <v>2603</v>
      </c>
      <c r="E5242" t="s">
        <v>2603</v>
      </c>
      <c r="F5242" t="s">
        <v>8</v>
      </c>
    </row>
    <row r="5243" spans="1:6" hidden="1">
      <c r="A5243" t="s">
        <v>5413</v>
      </c>
      <c r="B5243" t="s">
        <v>5304</v>
      </c>
      <c r="C5243" t="s">
        <v>4989</v>
      </c>
      <c r="D5243" t="s">
        <v>2603</v>
      </c>
      <c r="E5243" t="s">
        <v>2603</v>
      </c>
      <c r="F5243" t="s">
        <v>8</v>
      </c>
    </row>
    <row r="5244" spans="1:6" hidden="1">
      <c r="A5244" t="s">
        <v>5414</v>
      </c>
      <c r="B5244" t="s">
        <v>5304</v>
      </c>
      <c r="C5244" t="s">
        <v>4989</v>
      </c>
      <c r="D5244" t="s">
        <v>2603</v>
      </c>
      <c r="E5244" t="s">
        <v>2603</v>
      </c>
      <c r="F5244" t="s">
        <v>8</v>
      </c>
    </row>
    <row r="5245" spans="1:6" hidden="1">
      <c r="A5245" t="s">
        <v>5415</v>
      </c>
      <c r="B5245" t="s">
        <v>5304</v>
      </c>
      <c r="C5245" t="s">
        <v>4989</v>
      </c>
      <c r="D5245" t="s">
        <v>2603</v>
      </c>
      <c r="E5245" t="s">
        <v>2603</v>
      </c>
      <c r="F5245" t="s">
        <v>8</v>
      </c>
    </row>
    <row r="5246" spans="1:6" hidden="1">
      <c r="A5246" t="s">
        <v>5416</v>
      </c>
      <c r="B5246" t="s">
        <v>5304</v>
      </c>
      <c r="C5246" t="s">
        <v>4989</v>
      </c>
      <c r="D5246" t="s">
        <v>2603</v>
      </c>
      <c r="E5246" t="s">
        <v>2603</v>
      </c>
      <c r="F5246" t="s">
        <v>8</v>
      </c>
    </row>
    <row r="5247" spans="1:6" hidden="1">
      <c r="A5247" t="s">
        <v>5417</v>
      </c>
      <c r="B5247" t="s">
        <v>5304</v>
      </c>
      <c r="C5247" t="s">
        <v>4989</v>
      </c>
      <c r="D5247" t="s">
        <v>2603</v>
      </c>
      <c r="E5247" t="s">
        <v>2603</v>
      </c>
      <c r="F5247" t="s">
        <v>8</v>
      </c>
    </row>
    <row r="5248" spans="1:6" hidden="1">
      <c r="A5248" t="s">
        <v>5418</v>
      </c>
      <c r="B5248" t="s">
        <v>5304</v>
      </c>
      <c r="C5248" t="s">
        <v>4989</v>
      </c>
      <c r="D5248" t="s">
        <v>2603</v>
      </c>
      <c r="E5248" t="s">
        <v>2603</v>
      </c>
      <c r="F5248" t="s">
        <v>8</v>
      </c>
    </row>
    <row r="5249" spans="1:6" hidden="1">
      <c r="A5249" t="s">
        <v>5419</v>
      </c>
      <c r="B5249" t="s">
        <v>5304</v>
      </c>
      <c r="C5249" t="s">
        <v>4989</v>
      </c>
      <c r="D5249" t="s">
        <v>2603</v>
      </c>
      <c r="E5249" t="s">
        <v>2603</v>
      </c>
      <c r="F5249" t="s">
        <v>8</v>
      </c>
    </row>
    <row r="5250" spans="1:6" hidden="1">
      <c r="A5250" t="s">
        <v>5420</v>
      </c>
      <c r="B5250" t="s">
        <v>5304</v>
      </c>
      <c r="C5250" t="s">
        <v>4989</v>
      </c>
      <c r="D5250" t="s">
        <v>2603</v>
      </c>
      <c r="E5250" t="s">
        <v>2603</v>
      </c>
      <c r="F5250" t="s">
        <v>8</v>
      </c>
    </row>
    <row r="5251" spans="1:6" hidden="1">
      <c r="A5251" t="s">
        <v>5421</v>
      </c>
      <c r="B5251" t="s">
        <v>5304</v>
      </c>
      <c r="C5251" t="s">
        <v>4989</v>
      </c>
      <c r="D5251" t="s">
        <v>2603</v>
      </c>
      <c r="E5251" t="s">
        <v>2603</v>
      </c>
      <c r="F5251" t="s">
        <v>8</v>
      </c>
    </row>
    <row r="5252" spans="1:6" hidden="1">
      <c r="A5252" t="s">
        <v>5422</v>
      </c>
      <c r="B5252" t="s">
        <v>5304</v>
      </c>
      <c r="C5252" t="s">
        <v>4989</v>
      </c>
      <c r="D5252" t="s">
        <v>2603</v>
      </c>
      <c r="E5252" t="s">
        <v>2603</v>
      </c>
      <c r="F5252" t="s">
        <v>8</v>
      </c>
    </row>
    <row r="5253" spans="1:6" hidden="1">
      <c r="A5253" t="s">
        <v>5423</v>
      </c>
      <c r="B5253" t="s">
        <v>5304</v>
      </c>
      <c r="C5253" t="s">
        <v>4989</v>
      </c>
      <c r="D5253" t="s">
        <v>2603</v>
      </c>
      <c r="E5253" t="s">
        <v>2603</v>
      </c>
      <c r="F5253" t="s">
        <v>8</v>
      </c>
    </row>
    <row r="5254" spans="1:6" hidden="1">
      <c r="A5254" t="s">
        <v>5424</v>
      </c>
      <c r="B5254" t="s">
        <v>4988</v>
      </c>
      <c r="C5254" t="s">
        <v>4989</v>
      </c>
      <c r="D5254" t="s">
        <v>3948</v>
      </c>
      <c r="E5254" t="s">
        <v>3948</v>
      </c>
      <c r="F5254" t="s">
        <v>3931</v>
      </c>
    </row>
    <row r="5255" spans="1:6" hidden="1">
      <c r="A5255" t="s">
        <v>5425</v>
      </c>
      <c r="B5255" t="s">
        <v>5426</v>
      </c>
      <c r="C5255" t="s">
        <v>4989</v>
      </c>
      <c r="D5255" t="s">
        <v>3948</v>
      </c>
      <c r="E5255" t="s">
        <v>3948</v>
      </c>
      <c r="F5255" t="s">
        <v>3931</v>
      </c>
    </row>
    <row r="5256" spans="1:6" hidden="1">
      <c r="A5256" t="s">
        <v>5427</v>
      </c>
      <c r="B5256" t="s">
        <v>5426</v>
      </c>
      <c r="C5256" t="s">
        <v>4989</v>
      </c>
      <c r="D5256" t="s">
        <v>3948</v>
      </c>
      <c r="E5256" t="s">
        <v>3948</v>
      </c>
      <c r="F5256" t="s">
        <v>3931</v>
      </c>
    </row>
    <row r="5257" spans="1:6" hidden="1">
      <c r="A5257" t="s">
        <v>5428</v>
      </c>
      <c r="B5257" t="s">
        <v>4993</v>
      </c>
      <c r="C5257" t="s">
        <v>4989</v>
      </c>
      <c r="D5257" t="s">
        <v>2603</v>
      </c>
      <c r="E5257" t="s">
        <v>2603</v>
      </c>
      <c r="F5257" t="s">
        <v>8</v>
      </c>
    </row>
    <row r="5258" spans="1:6" hidden="1">
      <c r="A5258" t="s">
        <v>5429</v>
      </c>
      <c r="B5258" t="s">
        <v>5304</v>
      </c>
      <c r="C5258" t="s">
        <v>4989</v>
      </c>
      <c r="D5258" t="s">
        <v>2603</v>
      </c>
      <c r="E5258" t="s">
        <v>2603</v>
      </c>
      <c r="F5258" t="s">
        <v>8</v>
      </c>
    </row>
    <row r="5259" spans="1:6" hidden="1">
      <c r="A5259" t="s">
        <v>5430</v>
      </c>
      <c r="B5259" t="s">
        <v>5426</v>
      </c>
      <c r="C5259" t="s">
        <v>4989</v>
      </c>
      <c r="D5259" t="s">
        <v>3948</v>
      </c>
      <c r="E5259" t="s">
        <v>3948</v>
      </c>
      <c r="F5259" t="s">
        <v>3931</v>
      </c>
    </row>
    <row r="5260" spans="1:6" hidden="1">
      <c r="A5260" t="s">
        <v>5431</v>
      </c>
      <c r="B5260" t="s">
        <v>4993</v>
      </c>
      <c r="C5260" t="s">
        <v>4989</v>
      </c>
      <c r="D5260" t="s">
        <v>2603</v>
      </c>
      <c r="E5260" t="s">
        <v>2603</v>
      </c>
      <c r="F5260" t="s">
        <v>8</v>
      </c>
    </row>
    <row r="5261" spans="1:6" hidden="1">
      <c r="A5261" t="s">
        <v>5432</v>
      </c>
      <c r="B5261" t="s">
        <v>5304</v>
      </c>
      <c r="C5261" t="s">
        <v>4989</v>
      </c>
      <c r="D5261" t="s">
        <v>2603</v>
      </c>
      <c r="E5261" t="s">
        <v>2603</v>
      </c>
      <c r="F5261" t="s">
        <v>8</v>
      </c>
    </row>
    <row r="5262" spans="1:6" hidden="1">
      <c r="A5262" t="s">
        <v>5433</v>
      </c>
      <c r="B5262" t="s">
        <v>4993</v>
      </c>
      <c r="C5262" t="s">
        <v>4989</v>
      </c>
      <c r="D5262" t="s">
        <v>2603</v>
      </c>
      <c r="E5262" t="s">
        <v>2603</v>
      </c>
      <c r="F5262" t="s">
        <v>8</v>
      </c>
    </row>
    <row r="5263" spans="1:6" hidden="1">
      <c r="A5263" t="s">
        <v>5434</v>
      </c>
      <c r="B5263" t="s">
        <v>4993</v>
      </c>
      <c r="C5263" t="s">
        <v>4989</v>
      </c>
      <c r="D5263" t="s">
        <v>2603</v>
      </c>
      <c r="E5263" t="s">
        <v>2603</v>
      </c>
      <c r="F5263" t="s">
        <v>8</v>
      </c>
    </row>
    <row r="5264" spans="1:6" hidden="1">
      <c r="A5264" t="s">
        <v>5435</v>
      </c>
      <c r="B5264" t="s">
        <v>4993</v>
      </c>
      <c r="C5264" t="s">
        <v>4989</v>
      </c>
      <c r="D5264" t="s">
        <v>2603</v>
      </c>
      <c r="E5264" t="s">
        <v>2603</v>
      </c>
      <c r="F5264" t="s">
        <v>8</v>
      </c>
    </row>
    <row r="5265" spans="1:6" hidden="1">
      <c r="A5265" t="s">
        <v>5436</v>
      </c>
      <c r="B5265" t="s">
        <v>3032</v>
      </c>
      <c r="C5265" t="s">
        <v>3009</v>
      </c>
      <c r="D5265" t="s">
        <v>2603</v>
      </c>
      <c r="E5265" t="s">
        <v>2603</v>
      </c>
      <c r="F5265" t="s">
        <v>8</v>
      </c>
    </row>
    <row r="5266" spans="1:6" hidden="1">
      <c r="A5266" t="s">
        <v>5437</v>
      </c>
      <c r="B5266" t="s">
        <v>4988</v>
      </c>
      <c r="C5266" t="s">
        <v>4989</v>
      </c>
      <c r="D5266" t="s">
        <v>3948</v>
      </c>
      <c r="E5266" t="s">
        <v>3948</v>
      </c>
      <c r="F5266" t="s">
        <v>3931</v>
      </c>
    </row>
    <row r="5267" spans="1:6" hidden="1">
      <c r="A5267" t="s">
        <v>5438</v>
      </c>
      <c r="B5267" t="s">
        <v>3066</v>
      </c>
      <c r="C5267" t="s">
        <v>3036</v>
      </c>
      <c r="D5267" t="s">
        <v>2565</v>
      </c>
      <c r="E5267" t="s">
        <v>2565</v>
      </c>
      <c r="F5267" t="s">
        <v>8</v>
      </c>
    </row>
    <row r="5268" spans="1:6" hidden="1">
      <c r="A5268" t="s">
        <v>5439</v>
      </c>
      <c r="B5268" t="s">
        <v>4988</v>
      </c>
      <c r="C5268" t="s">
        <v>4989</v>
      </c>
      <c r="D5268" t="s">
        <v>3948</v>
      </c>
      <c r="E5268" t="s">
        <v>3948</v>
      </c>
      <c r="F5268" t="s">
        <v>3931</v>
      </c>
    </row>
    <row r="5269" spans="1:6" hidden="1">
      <c r="A5269" t="s">
        <v>5440</v>
      </c>
      <c r="B5269" t="s">
        <v>4988</v>
      </c>
      <c r="C5269" t="s">
        <v>4989</v>
      </c>
      <c r="D5269" t="s">
        <v>3948</v>
      </c>
      <c r="E5269" t="s">
        <v>3948</v>
      </c>
      <c r="F5269" t="s">
        <v>3931</v>
      </c>
    </row>
    <row r="5270" spans="1:6" hidden="1">
      <c r="A5270" t="s">
        <v>5441</v>
      </c>
      <c r="B5270" t="s">
        <v>4988</v>
      </c>
      <c r="C5270" t="s">
        <v>4989</v>
      </c>
      <c r="D5270" t="s">
        <v>3948</v>
      </c>
      <c r="E5270" t="s">
        <v>3948</v>
      </c>
      <c r="F5270" t="s">
        <v>3931</v>
      </c>
    </row>
    <row r="5271" spans="1:6" hidden="1">
      <c r="A5271" t="s">
        <v>5442</v>
      </c>
      <c r="B5271" t="s">
        <v>4988</v>
      </c>
      <c r="C5271" t="s">
        <v>4989</v>
      </c>
      <c r="D5271" t="s">
        <v>3948</v>
      </c>
      <c r="E5271" t="s">
        <v>3948</v>
      </c>
      <c r="F5271" t="s">
        <v>3931</v>
      </c>
    </row>
    <row r="5272" spans="1:6" hidden="1">
      <c r="A5272" t="s">
        <v>5443</v>
      </c>
      <c r="B5272" t="s">
        <v>4988</v>
      </c>
      <c r="C5272" t="s">
        <v>4989</v>
      </c>
      <c r="D5272" t="s">
        <v>3948</v>
      </c>
      <c r="E5272" t="s">
        <v>3948</v>
      </c>
      <c r="F5272" t="s">
        <v>3931</v>
      </c>
    </row>
    <row r="5273" spans="1:6" hidden="1">
      <c r="A5273" t="s">
        <v>5444</v>
      </c>
      <c r="B5273" t="s">
        <v>4988</v>
      </c>
      <c r="C5273" t="s">
        <v>4989</v>
      </c>
      <c r="D5273" t="s">
        <v>3948</v>
      </c>
      <c r="E5273" t="s">
        <v>3948</v>
      </c>
      <c r="F5273" t="s">
        <v>3931</v>
      </c>
    </row>
    <row r="5274" spans="1:6" hidden="1">
      <c r="A5274" t="s">
        <v>5445</v>
      </c>
      <c r="B5274" t="s">
        <v>4988</v>
      </c>
      <c r="C5274" t="s">
        <v>4989</v>
      </c>
      <c r="D5274" t="s">
        <v>3948</v>
      </c>
      <c r="E5274" t="s">
        <v>3948</v>
      </c>
      <c r="F5274" t="s">
        <v>3931</v>
      </c>
    </row>
    <row r="5275" spans="1:6" hidden="1">
      <c r="A5275" t="s">
        <v>5446</v>
      </c>
      <c r="B5275" t="s">
        <v>5426</v>
      </c>
      <c r="C5275" t="s">
        <v>4989</v>
      </c>
      <c r="D5275" t="s">
        <v>3948</v>
      </c>
      <c r="E5275" t="s">
        <v>3948</v>
      </c>
      <c r="F5275" t="s">
        <v>3931</v>
      </c>
    </row>
    <row r="5276" spans="1:6" hidden="1">
      <c r="A5276" t="s">
        <v>5447</v>
      </c>
      <c r="B5276" t="s">
        <v>5065</v>
      </c>
      <c r="C5276" t="s">
        <v>4989</v>
      </c>
      <c r="D5276" t="s">
        <v>3948</v>
      </c>
      <c r="E5276" t="s">
        <v>3948</v>
      </c>
      <c r="F5276" t="s">
        <v>3931</v>
      </c>
    </row>
    <row r="5277" spans="1:6" hidden="1">
      <c r="A5277" t="s">
        <v>5448</v>
      </c>
      <c r="B5277" t="s">
        <v>5065</v>
      </c>
      <c r="C5277" t="s">
        <v>4989</v>
      </c>
      <c r="D5277" t="s">
        <v>3948</v>
      </c>
      <c r="E5277" t="s">
        <v>3948</v>
      </c>
      <c r="F5277" t="s">
        <v>3931</v>
      </c>
    </row>
    <row r="5278" spans="1:6" hidden="1">
      <c r="A5278" t="s">
        <v>5449</v>
      </c>
      <c r="B5278" t="s">
        <v>5065</v>
      </c>
      <c r="C5278" t="s">
        <v>4989</v>
      </c>
      <c r="D5278" t="s">
        <v>3948</v>
      </c>
      <c r="E5278" t="s">
        <v>3948</v>
      </c>
      <c r="F5278" t="s">
        <v>3931</v>
      </c>
    </row>
    <row r="5279" spans="1:6" hidden="1">
      <c r="A5279" t="s">
        <v>5450</v>
      </c>
      <c r="B5279" t="s">
        <v>5065</v>
      </c>
      <c r="C5279" t="s">
        <v>4989</v>
      </c>
      <c r="D5279" t="s">
        <v>3948</v>
      </c>
      <c r="E5279" t="s">
        <v>3948</v>
      </c>
      <c r="F5279" t="s">
        <v>3931</v>
      </c>
    </row>
    <row r="5280" spans="1:6" hidden="1">
      <c r="A5280" t="s">
        <v>5451</v>
      </c>
      <c r="B5280" t="s">
        <v>5065</v>
      </c>
      <c r="C5280" t="s">
        <v>4989</v>
      </c>
      <c r="D5280" t="s">
        <v>3948</v>
      </c>
      <c r="E5280" t="s">
        <v>3948</v>
      </c>
      <c r="F5280" t="s">
        <v>3931</v>
      </c>
    </row>
    <row r="5281" spans="1:6" hidden="1">
      <c r="A5281" t="s">
        <v>5452</v>
      </c>
      <c r="B5281" t="s">
        <v>5065</v>
      </c>
      <c r="C5281" t="s">
        <v>4989</v>
      </c>
      <c r="D5281" t="s">
        <v>3948</v>
      </c>
      <c r="E5281" t="s">
        <v>3948</v>
      </c>
      <c r="F5281" t="s">
        <v>3931</v>
      </c>
    </row>
    <row r="5282" spans="1:6" hidden="1">
      <c r="A5282" t="s">
        <v>5453</v>
      </c>
      <c r="B5282" t="s">
        <v>5454</v>
      </c>
      <c r="C5282" t="s">
        <v>4989</v>
      </c>
      <c r="D5282" t="s">
        <v>3948</v>
      </c>
      <c r="E5282" t="s">
        <v>3948</v>
      </c>
      <c r="F5282" t="s">
        <v>3931</v>
      </c>
    </row>
    <row r="5283" spans="1:6" hidden="1">
      <c r="A5283" t="s">
        <v>5455</v>
      </c>
      <c r="B5283" t="s">
        <v>5065</v>
      </c>
      <c r="C5283" t="s">
        <v>4989</v>
      </c>
      <c r="D5283" t="s">
        <v>3948</v>
      </c>
      <c r="E5283" t="s">
        <v>3948</v>
      </c>
      <c r="F5283" t="s">
        <v>3931</v>
      </c>
    </row>
    <row r="5284" spans="1:6" hidden="1">
      <c r="A5284" t="s">
        <v>5456</v>
      </c>
      <c r="B5284" t="s">
        <v>5454</v>
      </c>
      <c r="C5284" t="s">
        <v>4989</v>
      </c>
      <c r="D5284" t="s">
        <v>3948</v>
      </c>
      <c r="E5284" t="s">
        <v>3948</v>
      </c>
      <c r="F5284" t="s">
        <v>3931</v>
      </c>
    </row>
    <row r="5285" spans="1:6" hidden="1">
      <c r="A5285" t="s">
        <v>5457</v>
      </c>
      <c r="B5285" t="s">
        <v>5426</v>
      </c>
      <c r="C5285" t="s">
        <v>4989</v>
      </c>
      <c r="D5285" t="s">
        <v>3948</v>
      </c>
      <c r="E5285" t="s">
        <v>3948</v>
      </c>
      <c r="F5285" t="s">
        <v>3931</v>
      </c>
    </row>
    <row r="5286" spans="1:6" hidden="1">
      <c r="A5286" t="s">
        <v>5458</v>
      </c>
      <c r="B5286" t="s">
        <v>5459</v>
      </c>
      <c r="C5286" t="s">
        <v>4989</v>
      </c>
      <c r="D5286" t="s">
        <v>3948</v>
      </c>
      <c r="E5286" t="s">
        <v>3948</v>
      </c>
      <c r="F5286" t="s">
        <v>3931</v>
      </c>
    </row>
    <row r="5287" spans="1:6" hidden="1">
      <c r="A5287" t="s">
        <v>5460</v>
      </c>
      <c r="B5287" t="s">
        <v>5426</v>
      </c>
      <c r="C5287" t="s">
        <v>4989</v>
      </c>
      <c r="D5287" t="s">
        <v>3948</v>
      </c>
      <c r="E5287" t="s">
        <v>3948</v>
      </c>
      <c r="F5287" t="s">
        <v>3931</v>
      </c>
    </row>
    <row r="5288" spans="1:6" hidden="1">
      <c r="A5288" t="s">
        <v>5461</v>
      </c>
      <c r="B5288" t="s">
        <v>5426</v>
      </c>
      <c r="C5288" t="s">
        <v>4989</v>
      </c>
      <c r="D5288" t="s">
        <v>3948</v>
      </c>
      <c r="E5288" t="s">
        <v>3948</v>
      </c>
      <c r="F5288" t="s">
        <v>3931</v>
      </c>
    </row>
    <row r="5289" spans="1:6" hidden="1">
      <c r="A5289" t="s">
        <v>5462</v>
      </c>
      <c r="B5289" t="s">
        <v>5426</v>
      </c>
      <c r="C5289" t="s">
        <v>4989</v>
      </c>
      <c r="D5289" t="s">
        <v>3948</v>
      </c>
      <c r="E5289" t="s">
        <v>3948</v>
      </c>
      <c r="F5289" t="s">
        <v>3931</v>
      </c>
    </row>
    <row r="5290" spans="1:6" hidden="1">
      <c r="A5290" t="s">
        <v>5463</v>
      </c>
      <c r="B5290" t="s">
        <v>5426</v>
      </c>
      <c r="C5290" t="s">
        <v>4989</v>
      </c>
      <c r="D5290" t="s">
        <v>3948</v>
      </c>
      <c r="E5290" t="s">
        <v>3948</v>
      </c>
      <c r="F5290" t="s">
        <v>3931</v>
      </c>
    </row>
    <row r="5291" spans="1:6" hidden="1">
      <c r="A5291" t="s">
        <v>5464</v>
      </c>
      <c r="B5291" t="s">
        <v>5426</v>
      </c>
      <c r="C5291" t="s">
        <v>4989</v>
      </c>
      <c r="D5291" t="s">
        <v>3948</v>
      </c>
      <c r="E5291" t="s">
        <v>3948</v>
      </c>
      <c r="F5291" t="s">
        <v>3931</v>
      </c>
    </row>
    <row r="5292" spans="1:6" hidden="1">
      <c r="A5292" t="s">
        <v>5465</v>
      </c>
      <c r="B5292" t="s">
        <v>5426</v>
      </c>
      <c r="C5292" t="s">
        <v>4989</v>
      </c>
      <c r="D5292" t="s">
        <v>3948</v>
      </c>
      <c r="E5292" t="s">
        <v>3948</v>
      </c>
      <c r="F5292" t="s">
        <v>3931</v>
      </c>
    </row>
    <row r="5293" spans="1:6" hidden="1">
      <c r="A5293" t="s">
        <v>5466</v>
      </c>
      <c r="B5293" t="s">
        <v>5426</v>
      </c>
      <c r="C5293" t="s">
        <v>4989</v>
      </c>
      <c r="D5293" t="s">
        <v>3948</v>
      </c>
      <c r="E5293" t="s">
        <v>3948</v>
      </c>
      <c r="F5293" t="s">
        <v>3931</v>
      </c>
    </row>
    <row r="5294" spans="1:6" hidden="1">
      <c r="A5294" t="s">
        <v>5467</v>
      </c>
      <c r="B5294" t="s">
        <v>5426</v>
      </c>
      <c r="C5294" t="s">
        <v>4989</v>
      </c>
      <c r="D5294" t="s">
        <v>3948</v>
      </c>
      <c r="E5294" t="s">
        <v>3948</v>
      </c>
      <c r="F5294" t="s">
        <v>3931</v>
      </c>
    </row>
    <row r="5295" spans="1:6" hidden="1">
      <c r="A5295" t="s">
        <v>5468</v>
      </c>
      <c r="B5295" t="s">
        <v>5426</v>
      </c>
      <c r="C5295" t="s">
        <v>4989</v>
      </c>
      <c r="D5295" t="s">
        <v>3948</v>
      </c>
      <c r="E5295" t="s">
        <v>3948</v>
      </c>
      <c r="F5295" t="s">
        <v>3931</v>
      </c>
    </row>
    <row r="5296" spans="1:6" hidden="1">
      <c r="A5296" t="s">
        <v>5469</v>
      </c>
      <c r="B5296" t="s">
        <v>5426</v>
      </c>
      <c r="C5296" t="s">
        <v>4989</v>
      </c>
      <c r="D5296" t="s">
        <v>3948</v>
      </c>
      <c r="E5296" t="s">
        <v>3948</v>
      </c>
      <c r="F5296" t="s">
        <v>3931</v>
      </c>
    </row>
    <row r="5297" spans="1:6" hidden="1">
      <c r="A5297" t="s">
        <v>5470</v>
      </c>
      <c r="B5297" t="s">
        <v>5426</v>
      </c>
      <c r="C5297" t="s">
        <v>4989</v>
      </c>
      <c r="D5297" t="s">
        <v>3948</v>
      </c>
      <c r="E5297" t="s">
        <v>3948</v>
      </c>
      <c r="F5297" t="s">
        <v>3931</v>
      </c>
    </row>
    <row r="5298" spans="1:6" hidden="1">
      <c r="A5298" t="s">
        <v>5471</v>
      </c>
      <c r="B5298" t="s">
        <v>5426</v>
      </c>
      <c r="C5298" t="s">
        <v>4989</v>
      </c>
      <c r="D5298" t="s">
        <v>3948</v>
      </c>
      <c r="E5298" t="s">
        <v>3948</v>
      </c>
      <c r="F5298" t="s">
        <v>3931</v>
      </c>
    </row>
    <row r="5299" spans="1:6" hidden="1">
      <c r="A5299" t="s">
        <v>5472</v>
      </c>
      <c r="B5299" t="s">
        <v>5426</v>
      </c>
      <c r="C5299" t="s">
        <v>4989</v>
      </c>
      <c r="D5299" t="s">
        <v>3948</v>
      </c>
      <c r="E5299" t="s">
        <v>3948</v>
      </c>
      <c r="F5299" t="s">
        <v>3931</v>
      </c>
    </row>
    <row r="5300" spans="1:6" hidden="1">
      <c r="A5300" t="s">
        <v>5473</v>
      </c>
      <c r="B5300" t="s">
        <v>5426</v>
      </c>
      <c r="C5300" t="s">
        <v>4989</v>
      </c>
      <c r="D5300" t="s">
        <v>3948</v>
      </c>
      <c r="E5300" t="s">
        <v>3948</v>
      </c>
      <c r="F5300" t="s">
        <v>3931</v>
      </c>
    </row>
    <row r="5301" spans="1:6" hidden="1">
      <c r="A5301" t="s">
        <v>5474</v>
      </c>
      <c r="B5301" t="s">
        <v>5426</v>
      </c>
      <c r="C5301" t="s">
        <v>4989</v>
      </c>
      <c r="D5301" t="s">
        <v>3948</v>
      </c>
      <c r="E5301" t="s">
        <v>3948</v>
      </c>
      <c r="F5301" t="s">
        <v>3931</v>
      </c>
    </row>
    <row r="5302" spans="1:6" hidden="1">
      <c r="A5302" t="s">
        <v>5475</v>
      </c>
      <c r="B5302" t="s">
        <v>5426</v>
      </c>
      <c r="C5302" t="s">
        <v>4989</v>
      </c>
      <c r="D5302" t="s">
        <v>3948</v>
      </c>
      <c r="E5302" t="s">
        <v>3948</v>
      </c>
      <c r="F5302" t="s">
        <v>3931</v>
      </c>
    </row>
    <row r="5303" spans="1:6" hidden="1">
      <c r="A5303" t="s">
        <v>5476</v>
      </c>
      <c r="B5303" t="s">
        <v>5426</v>
      </c>
      <c r="C5303" t="s">
        <v>4989</v>
      </c>
      <c r="D5303" t="s">
        <v>3948</v>
      </c>
      <c r="E5303" t="s">
        <v>3948</v>
      </c>
      <c r="F5303" t="s">
        <v>3931</v>
      </c>
    </row>
    <row r="5304" spans="1:6" hidden="1">
      <c r="A5304" t="s">
        <v>5477</v>
      </c>
      <c r="B5304" t="s">
        <v>5426</v>
      </c>
      <c r="C5304" t="s">
        <v>4989</v>
      </c>
      <c r="D5304" t="s">
        <v>3948</v>
      </c>
      <c r="E5304" t="s">
        <v>3948</v>
      </c>
      <c r="F5304" t="s">
        <v>3931</v>
      </c>
    </row>
    <row r="5305" spans="1:6" hidden="1">
      <c r="A5305" t="s">
        <v>5478</v>
      </c>
      <c r="B5305" t="s">
        <v>5426</v>
      </c>
      <c r="C5305" t="s">
        <v>4989</v>
      </c>
      <c r="D5305" t="s">
        <v>3948</v>
      </c>
      <c r="E5305" t="s">
        <v>3948</v>
      </c>
      <c r="F5305" t="s">
        <v>3931</v>
      </c>
    </row>
    <row r="5306" spans="1:6" hidden="1">
      <c r="A5306" t="s">
        <v>5479</v>
      </c>
      <c r="B5306" t="s">
        <v>5459</v>
      </c>
      <c r="C5306" t="s">
        <v>4989</v>
      </c>
      <c r="D5306" t="s">
        <v>3948</v>
      </c>
      <c r="E5306" t="s">
        <v>3948</v>
      </c>
      <c r="F5306" t="s">
        <v>3931</v>
      </c>
    </row>
    <row r="5307" spans="1:6" hidden="1">
      <c r="A5307" t="s">
        <v>5480</v>
      </c>
      <c r="B5307" t="s">
        <v>5459</v>
      </c>
      <c r="C5307" t="s">
        <v>4989</v>
      </c>
      <c r="D5307" t="s">
        <v>3948</v>
      </c>
      <c r="E5307" t="s">
        <v>3948</v>
      </c>
      <c r="F5307" t="s">
        <v>3931</v>
      </c>
    </row>
    <row r="5308" spans="1:6" hidden="1">
      <c r="A5308" t="s">
        <v>5481</v>
      </c>
      <c r="B5308" t="s">
        <v>5459</v>
      </c>
      <c r="C5308" t="s">
        <v>4989</v>
      </c>
      <c r="D5308" t="s">
        <v>3948</v>
      </c>
      <c r="E5308" t="s">
        <v>3948</v>
      </c>
      <c r="F5308" t="s">
        <v>3931</v>
      </c>
    </row>
    <row r="5309" spans="1:6" hidden="1">
      <c r="A5309" t="s">
        <v>5482</v>
      </c>
      <c r="B5309" t="s">
        <v>5426</v>
      </c>
      <c r="C5309" t="s">
        <v>4989</v>
      </c>
      <c r="D5309" t="s">
        <v>3948</v>
      </c>
      <c r="E5309" t="s">
        <v>3948</v>
      </c>
      <c r="F5309" t="s">
        <v>3931</v>
      </c>
    </row>
    <row r="5310" spans="1:6" hidden="1">
      <c r="A5310" t="s">
        <v>5483</v>
      </c>
      <c r="B5310" t="s">
        <v>5459</v>
      </c>
      <c r="C5310" t="s">
        <v>4989</v>
      </c>
      <c r="D5310" t="s">
        <v>3948</v>
      </c>
      <c r="E5310" t="s">
        <v>3948</v>
      </c>
      <c r="F5310" t="s">
        <v>3931</v>
      </c>
    </row>
    <row r="5311" spans="1:6" hidden="1">
      <c r="A5311" t="s">
        <v>5484</v>
      </c>
      <c r="B5311" t="s">
        <v>5426</v>
      </c>
      <c r="C5311" t="s">
        <v>4989</v>
      </c>
      <c r="D5311" t="s">
        <v>3948</v>
      </c>
      <c r="E5311" t="s">
        <v>3948</v>
      </c>
      <c r="F5311" t="s">
        <v>3931</v>
      </c>
    </row>
    <row r="5312" spans="1:6" hidden="1">
      <c r="A5312" t="s">
        <v>5485</v>
      </c>
      <c r="B5312" t="s">
        <v>5459</v>
      </c>
      <c r="C5312" t="s">
        <v>4989</v>
      </c>
      <c r="D5312" t="s">
        <v>3948</v>
      </c>
      <c r="E5312" t="s">
        <v>3948</v>
      </c>
      <c r="F5312" t="s">
        <v>3931</v>
      </c>
    </row>
    <row r="5313" spans="1:6" hidden="1">
      <c r="A5313" t="s">
        <v>5486</v>
      </c>
      <c r="B5313" t="s">
        <v>5459</v>
      </c>
      <c r="C5313" t="s">
        <v>4989</v>
      </c>
      <c r="D5313" t="s">
        <v>3948</v>
      </c>
      <c r="E5313" t="s">
        <v>3948</v>
      </c>
      <c r="F5313" t="s">
        <v>3931</v>
      </c>
    </row>
    <row r="5314" spans="1:6" hidden="1">
      <c r="A5314" t="s">
        <v>5487</v>
      </c>
      <c r="B5314" t="s">
        <v>5459</v>
      </c>
      <c r="C5314" t="s">
        <v>4989</v>
      </c>
      <c r="D5314" t="s">
        <v>3948</v>
      </c>
      <c r="E5314" t="s">
        <v>3948</v>
      </c>
      <c r="F5314" t="s">
        <v>3931</v>
      </c>
    </row>
    <row r="5315" spans="1:6" hidden="1">
      <c r="A5315" t="s">
        <v>5488</v>
      </c>
      <c r="B5315" t="s">
        <v>5459</v>
      </c>
      <c r="C5315" t="s">
        <v>4989</v>
      </c>
      <c r="D5315" t="s">
        <v>3948</v>
      </c>
      <c r="E5315" t="s">
        <v>3948</v>
      </c>
      <c r="F5315" t="s">
        <v>3931</v>
      </c>
    </row>
    <row r="5316" spans="1:6" hidden="1">
      <c r="A5316" t="s">
        <v>5489</v>
      </c>
      <c r="B5316" t="s">
        <v>5490</v>
      </c>
      <c r="C5316" t="s">
        <v>4989</v>
      </c>
      <c r="D5316" t="s">
        <v>3948</v>
      </c>
      <c r="E5316" t="s">
        <v>3948</v>
      </c>
      <c r="F5316" t="s">
        <v>3931</v>
      </c>
    </row>
    <row r="5317" spans="1:6" hidden="1">
      <c r="A5317" t="s">
        <v>5491</v>
      </c>
      <c r="B5317" t="s">
        <v>5490</v>
      </c>
      <c r="C5317" t="s">
        <v>4989</v>
      </c>
      <c r="D5317" t="s">
        <v>3948</v>
      </c>
      <c r="E5317" t="s">
        <v>3948</v>
      </c>
      <c r="F5317" t="s">
        <v>3931</v>
      </c>
    </row>
    <row r="5318" spans="1:6" hidden="1">
      <c r="A5318" t="s">
        <v>5492</v>
      </c>
      <c r="B5318" t="s">
        <v>5490</v>
      </c>
      <c r="C5318" t="s">
        <v>4989</v>
      </c>
      <c r="D5318" t="s">
        <v>3948</v>
      </c>
      <c r="E5318" t="s">
        <v>3948</v>
      </c>
      <c r="F5318" t="s">
        <v>3931</v>
      </c>
    </row>
    <row r="5319" spans="1:6" hidden="1">
      <c r="A5319" t="s">
        <v>5493</v>
      </c>
      <c r="B5319" t="s">
        <v>5065</v>
      </c>
      <c r="C5319" t="s">
        <v>4989</v>
      </c>
      <c r="D5319" t="s">
        <v>3948</v>
      </c>
      <c r="E5319" t="s">
        <v>3948</v>
      </c>
      <c r="F5319" t="s">
        <v>3931</v>
      </c>
    </row>
    <row r="5320" spans="1:6" hidden="1">
      <c r="A5320" t="s">
        <v>5494</v>
      </c>
      <c r="B5320" t="s">
        <v>5065</v>
      </c>
      <c r="C5320" t="s">
        <v>4989</v>
      </c>
      <c r="D5320" t="s">
        <v>3948</v>
      </c>
      <c r="E5320" t="s">
        <v>3948</v>
      </c>
      <c r="F5320" t="s">
        <v>3931</v>
      </c>
    </row>
    <row r="5321" spans="1:6" hidden="1">
      <c r="A5321" t="s">
        <v>5495</v>
      </c>
      <c r="B5321" t="s">
        <v>5490</v>
      </c>
      <c r="C5321" t="s">
        <v>4989</v>
      </c>
      <c r="D5321" t="s">
        <v>3948</v>
      </c>
      <c r="E5321" t="s">
        <v>3948</v>
      </c>
      <c r="F5321" t="s">
        <v>3931</v>
      </c>
    </row>
    <row r="5322" spans="1:6" hidden="1">
      <c r="A5322" t="s">
        <v>5496</v>
      </c>
      <c r="B5322" t="s">
        <v>5490</v>
      </c>
      <c r="C5322" t="s">
        <v>4989</v>
      </c>
      <c r="D5322" t="s">
        <v>3948</v>
      </c>
      <c r="E5322" t="s">
        <v>3948</v>
      </c>
      <c r="F5322" t="s">
        <v>3931</v>
      </c>
    </row>
    <row r="5323" spans="1:6" hidden="1">
      <c r="A5323" t="s">
        <v>5497</v>
      </c>
      <c r="B5323" t="s">
        <v>5459</v>
      </c>
      <c r="C5323" t="s">
        <v>4989</v>
      </c>
      <c r="D5323" t="s">
        <v>3948</v>
      </c>
      <c r="E5323" t="s">
        <v>3948</v>
      </c>
      <c r="F5323" t="s">
        <v>3931</v>
      </c>
    </row>
    <row r="5324" spans="1:6" hidden="1">
      <c r="A5324" t="s">
        <v>5498</v>
      </c>
      <c r="B5324" t="s">
        <v>5490</v>
      </c>
      <c r="C5324" t="s">
        <v>4989</v>
      </c>
      <c r="D5324" t="s">
        <v>3948</v>
      </c>
      <c r="E5324" t="s">
        <v>3948</v>
      </c>
      <c r="F5324" t="s">
        <v>3931</v>
      </c>
    </row>
    <row r="5325" spans="1:6" hidden="1">
      <c r="A5325" t="s">
        <v>5499</v>
      </c>
      <c r="B5325" t="s">
        <v>5459</v>
      </c>
      <c r="C5325" t="s">
        <v>4989</v>
      </c>
      <c r="D5325" t="s">
        <v>3948</v>
      </c>
      <c r="E5325" t="s">
        <v>3948</v>
      </c>
      <c r="F5325" t="s">
        <v>3931</v>
      </c>
    </row>
    <row r="5326" spans="1:6" hidden="1">
      <c r="A5326" t="s">
        <v>5500</v>
      </c>
      <c r="B5326" t="s">
        <v>5459</v>
      </c>
      <c r="C5326" t="s">
        <v>4989</v>
      </c>
      <c r="D5326" t="s">
        <v>3948</v>
      </c>
      <c r="E5326" t="s">
        <v>3948</v>
      </c>
      <c r="F5326" t="s">
        <v>3931</v>
      </c>
    </row>
    <row r="5327" spans="1:6" hidden="1">
      <c r="A5327" t="s">
        <v>5501</v>
      </c>
      <c r="B5327" t="s">
        <v>5459</v>
      </c>
      <c r="C5327" t="s">
        <v>4989</v>
      </c>
      <c r="D5327" t="s">
        <v>3948</v>
      </c>
      <c r="E5327" t="s">
        <v>3948</v>
      </c>
      <c r="F5327" t="s">
        <v>3931</v>
      </c>
    </row>
    <row r="5328" spans="1:6" hidden="1">
      <c r="A5328" t="s">
        <v>5502</v>
      </c>
      <c r="B5328" t="s">
        <v>5459</v>
      </c>
      <c r="C5328" t="s">
        <v>4989</v>
      </c>
      <c r="D5328" t="s">
        <v>3948</v>
      </c>
      <c r="E5328" t="s">
        <v>3948</v>
      </c>
      <c r="F5328" t="s">
        <v>3931</v>
      </c>
    </row>
    <row r="5329" spans="1:6" hidden="1">
      <c r="A5329" t="s">
        <v>5503</v>
      </c>
      <c r="B5329" t="s">
        <v>5459</v>
      </c>
      <c r="C5329" t="s">
        <v>4989</v>
      </c>
      <c r="D5329" t="s">
        <v>3948</v>
      </c>
      <c r="E5329" t="s">
        <v>3948</v>
      </c>
      <c r="F5329" t="s">
        <v>3931</v>
      </c>
    </row>
    <row r="5330" spans="1:6" hidden="1">
      <c r="A5330" t="s">
        <v>5504</v>
      </c>
      <c r="B5330" t="s">
        <v>5459</v>
      </c>
      <c r="C5330" t="s">
        <v>4989</v>
      </c>
      <c r="D5330" t="s">
        <v>3948</v>
      </c>
      <c r="E5330" t="s">
        <v>3948</v>
      </c>
      <c r="F5330" t="s">
        <v>3931</v>
      </c>
    </row>
    <row r="5331" spans="1:6" hidden="1">
      <c r="A5331" t="s">
        <v>5505</v>
      </c>
      <c r="B5331" t="s">
        <v>5459</v>
      </c>
      <c r="C5331" t="s">
        <v>4989</v>
      </c>
      <c r="D5331" t="s">
        <v>3948</v>
      </c>
      <c r="E5331" t="s">
        <v>3948</v>
      </c>
      <c r="F5331" t="s">
        <v>3931</v>
      </c>
    </row>
    <row r="5332" spans="1:6" hidden="1">
      <c r="A5332" t="s">
        <v>5506</v>
      </c>
      <c r="B5332" t="s">
        <v>5065</v>
      </c>
      <c r="C5332" t="s">
        <v>4989</v>
      </c>
      <c r="D5332" t="s">
        <v>3948</v>
      </c>
      <c r="E5332" t="s">
        <v>3948</v>
      </c>
      <c r="F5332" t="s">
        <v>3931</v>
      </c>
    </row>
    <row r="5333" spans="1:6" hidden="1">
      <c r="A5333" t="s">
        <v>5507</v>
      </c>
      <c r="B5333" t="s">
        <v>4993</v>
      </c>
      <c r="C5333" t="s">
        <v>4989</v>
      </c>
      <c r="D5333" t="s">
        <v>2603</v>
      </c>
      <c r="E5333" t="s">
        <v>2603</v>
      </c>
      <c r="F5333" t="s">
        <v>8</v>
      </c>
    </row>
    <row r="5334" spans="1:6" hidden="1">
      <c r="A5334" t="s">
        <v>5508</v>
      </c>
      <c r="B5334" t="s">
        <v>5065</v>
      </c>
      <c r="C5334" t="s">
        <v>4989</v>
      </c>
      <c r="D5334" t="s">
        <v>3948</v>
      </c>
      <c r="E5334" t="s">
        <v>3948</v>
      </c>
      <c r="F5334" t="s">
        <v>3931</v>
      </c>
    </row>
    <row r="5335" spans="1:6" hidden="1">
      <c r="A5335" t="s">
        <v>5509</v>
      </c>
      <c r="B5335" t="s">
        <v>4993</v>
      </c>
      <c r="C5335" t="s">
        <v>4989</v>
      </c>
      <c r="D5335" t="s">
        <v>2603</v>
      </c>
      <c r="E5335" t="s">
        <v>2603</v>
      </c>
      <c r="F5335" t="s">
        <v>8</v>
      </c>
    </row>
    <row r="5336" spans="1:6" hidden="1">
      <c r="A5336" t="s">
        <v>5510</v>
      </c>
      <c r="B5336" t="s">
        <v>4993</v>
      </c>
      <c r="C5336" t="s">
        <v>4989</v>
      </c>
      <c r="D5336" t="s">
        <v>2603</v>
      </c>
      <c r="E5336" t="s">
        <v>2603</v>
      </c>
      <c r="F5336" t="s">
        <v>8</v>
      </c>
    </row>
    <row r="5337" spans="1:6" hidden="1">
      <c r="A5337" t="s">
        <v>5511</v>
      </c>
      <c r="B5337" t="s">
        <v>4993</v>
      </c>
      <c r="C5337" t="s">
        <v>4989</v>
      </c>
      <c r="D5337" t="s">
        <v>2603</v>
      </c>
      <c r="E5337" t="s">
        <v>2603</v>
      </c>
      <c r="F5337" t="s">
        <v>8</v>
      </c>
    </row>
    <row r="5338" spans="1:6" hidden="1">
      <c r="A5338" t="s">
        <v>5512</v>
      </c>
      <c r="B5338" t="s">
        <v>5454</v>
      </c>
      <c r="C5338" t="s">
        <v>4989</v>
      </c>
      <c r="D5338" t="s">
        <v>3948</v>
      </c>
      <c r="E5338" t="s">
        <v>3948</v>
      </c>
      <c r="F5338" t="s">
        <v>3931</v>
      </c>
    </row>
    <row r="5339" spans="1:6" hidden="1">
      <c r="A5339" t="s">
        <v>5513</v>
      </c>
      <c r="B5339" t="s">
        <v>5454</v>
      </c>
      <c r="C5339" t="s">
        <v>4989</v>
      </c>
      <c r="D5339" t="s">
        <v>3948</v>
      </c>
      <c r="E5339" t="s">
        <v>3948</v>
      </c>
      <c r="F5339" t="s">
        <v>3931</v>
      </c>
    </row>
    <row r="5340" spans="1:6" hidden="1">
      <c r="A5340" t="s">
        <v>5514</v>
      </c>
      <c r="B5340" t="s">
        <v>5459</v>
      </c>
      <c r="C5340" t="s">
        <v>4989</v>
      </c>
      <c r="D5340" t="s">
        <v>3948</v>
      </c>
      <c r="E5340" t="s">
        <v>3948</v>
      </c>
      <c r="F5340" t="s">
        <v>3931</v>
      </c>
    </row>
    <row r="5341" spans="1:6" hidden="1">
      <c r="A5341" t="s">
        <v>5515</v>
      </c>
      <c r="B5341" t="s">
        <v>5454</v>
      </c>
      <c r="C5341" t="s">
        <v>4989</v>
      </c>
      <c r="D5341" t="s">
        <v>3948</v>
      </c>
      <c r="E5341" t="s">
        <v>3948</v>
      </c>
      <c r="F5341" t="s">
        <v>3931</v>
      </c>
    </row>
    <row r="5342" spans="1:6" hidden="1">
      <c r="A5342" t="s">
        <v>5516</v>
      </c>
      <c r="B5342" t="s">
        <v>5459</v>
      </c>
      <c r="C5342" t="s">
        <v>4989</v>
      </c>
      <c r="D5342" t="s">
        <v>3948</v>
      </c>
      <c r="E5342" t="s">
        <v>3948</v>
      </c>
      <c r="F5342" t="s">
        <v>3931</v>
      </c>
    </row>
    <row r="5343" spans="1:6" hidden="1">
      <c r="A5343" t="s">
        <v>5517</v>
      </c>
      <c r="B5343" t="s">
        <v>5459</v>
      </c>
      <c r="C5343" t="s">
        <v>4989</v>
      </c>
      <c r="D5343" t="s">
        <v>3948</v>
      </c>
      <c r="E5343" t="s">
        <v>3948</v>
      </c>
      <c r="F5343" t="s">
        <v>3931</v>
      </c>
    </row>
    <row r="5344" spans="1:6" hidden="1">
      <c r="A5344" t="s">
        <v>5518</v>
      </c>
      <c r="B5344" t="s">
        <v>5454</v>
      </c>
      <c r="C5344" t="s">
        <v>4989</v>
      </c>
      <c r="D5344" t="s">
        <v>3948</v>
      </c>
      <c r="E5344" t="s">
        <v>3948</v>
      </c>
      <c r="F5344" t="s">
        <v>3931</v>
      </c>
    </row>
    <row r="5345" spans="1:6" hidden="1">
      <c r="A5345" t="s">
        <v>5519</v>
      </c>
      <c r="B5345" t="s">
        <v>5459</v>
      </c>
      <c r="C5345" t="s">
        <v>4989</v>
      </c>
      <c r="D5345" t="s">
        <v>3948</v>
      </c>
      <c r="E5345" t="s">
        <v>3948</v>
      </c>
      <c r="F5345" t="s">
        <v>3931</v>
      </c>
    </row>
    <row r="5346" spans="1:6" hidden="1">
      <c r="A5346" t="s">
        <v>5520</v>
      </c>
      <c r="B5346" t="s">
        <v>5459</v>
      </c>
      <c r="C5346" t="s">
        <v>4989</v>
      </c>
      <c r="D5346" t="s">
        <v>3948</v>
      </c>
      <c r="E5346" t="s">
        <v>3948</v>
      </c>
      <c r="F5346" t="s">
        <v>3931</v>
      </c>
    </row>
    <row r="5347" spans="1:6" hidden="1">
      <c r="A5347" t="s">
        <v>5521</v>
      </c>
      <c r="B5347" t="s">
        <v>5459</v>
      </c>
      <c r="C5347" t="s">
        <v>4989</v>
      </c>
      <c r="D5347" t="s">
        <v>3948</v>
      </c>
      <c r="E5347" t="s">
        <v>3948</v>
      </c>
      <c r="F5347" t="s">
        <v>3931</v>
      </c>
    </row>
    <row r="5348" spans="1:6" hidden="1">
      <c r="A5348" t="s">
        <v>5522</v>
      </c>
      <c r="B5348" t="s">
        <v>5426</v>
      </c>
      <c r="C5348" t="s">
        <v>4989</v>
      </c>
      <c r="D5348" t="s">
        <v>3948</v>
      </c>
      <c r="E5348" t="s">
        <v>3948</v>
      </c>
      <c r="F5348" t="s">
        <v>3931</v>
      </c>
    </row>
    <row r="5349" spans="1:6" hidden="1">
      <c r="A5349" t="s">
        <v>5523</v>
      </c>
      <c r="B5349" t="s">
        <v>5426</v>
      </c>
      <c r="C5349" t="s">
        <v>4989</v>
      </c>
      <c r="D5349" t="s">
        <v>3948</v>
      </c>
      <c r="E5349" t="s">
        <v>3948</v>
      </c>
      <c r="F5349" t="s">
        <v>3931</v>
      </c>
    </row>
    <row r="5350" spans="1:6" hidden="1">
      <c r="A5350" t="s">
        <v>5524</v>
      </c>
      <c r="B5350" t="s">
        <v>5426</v>
      </c>
      <c r="C5350" t="s">
        <v>4989</v>
      </c>
      <c r="D5350" t="s">
        <v>3948</v>
      </c>
      <c r="E5350" t="s">
        <v>3948</v>
      </c>
      <c r="F5350" t="s">
        <v>3931</v>
      </c>
    </row>
    <row r="5351" spans="1:6" hidden="1">
      <c r="A5351" t="s">
        <v>5525</v>
      </c>
      <c r="B5351" t="s">
        <v>5426</v>
      </c>
      <c r="C5351" t="s">
        <v>4989</v>
      </c>
      <c r="D5351" t="s">
        <v>3948</v>
      </c>
      <c r="E5351" t="s">
        <v>3948</v>
      </c>
      <c r="F5351" t="s">
        <v>3931</v>
      </c>
    </row>
    <row r="5352" spans="1:6" hidden="1">
      <c r="A5352" t="s">
        <v>5526</v>
      </c>
      <c r="B5352" t="s">
        <v>5426</v>
      </c>
      <c r="C5352" t="s">
        <v>4989</v>
      </c>
      <c r="D5352" t="s">
        <v>3948</v>
      </c>
      <c r="E5352" t="s">
        <v>3948</v>
      </c>
      <c r="F5352" t="s">
        <v>3931</v>
      </c>
    </row>
    <row r="5353" spans="1:6" hidden="1">
      <c r="A5353" t="s">
        <v>5527</v>
      </c>
      <c r="B5353" t="s">
        <v>5454</v>
      </c>
      <c r="C5353" t="s">
        <v>4989</v>
      </c>
      <c r="D5353" t="s">
        <v>3948</v>
      </c>
      <c r="E5353" t="s">
        <v>3948</v>
      </c>
      <c r="F5353" t="s">
        <v>3931</v>
      </c>
    </row>
    <row r="5354" spans="1:6" hidden="1">
      <c r="A5354" t="s">
        <v>5528</v>
      </c>
      <c r="B5354" t="s">
        <v>4993</v>
      </c>
      <c r="C5354" t="s">
        <v>4989</v>
      </c>
      <c r="D5354" t="s">
        <v>2603</v>
      </c>
      <c r="E5354" t="s">
        <v>2603</v>
      </c>
      <c r="F5354" t="s">
        <v>8</v>
      </c>
    </row>
    <row r="5355" spans="1:6" hidden="1">
      <c r="A5355" t="s">
        <v>5529</v>
      </c>
      <c r="B5355" t="s">
        <v>4993</v>
      </c>
      <c r="C5355" t="s">
        <v>4989</v>
      </c>
      <c r="D5355" t="s">
        <v>2603</v>
      </c>
      <c r="E5355" t="s">
        <v>2603</v>
      </c>
      <c r="F5355" t="s">
        <v>8</v>
      </c>
    </row>
    <row r="5356" spans="1:6" hidden="1">
      <c r="A5356" t="s">
        <v>5530</v>
      </c>
      <c r="B5356" t="s">
        <v>4993</v>
      </c>
      <c r="C5356" t="s">
        <v>4989</v>
      </c>
      <c r="D5356" t="s">
        <v>2603</v>
      </c>
      <c r="E5356" t="s">
        <v>2603</v>
      </c>
      <c r="F5356" t="s">
        <v>8</v>
      </c>
    </row>
    <row r="5357" spans="1:6" hidden="1">
      <c r="A5357" t="s">
        <v>5531</v>
      </c>
      <c r="B5357" t="s">
        <v>4993</v>
      </c>
      <c r="C5357" t="s">
        <v>4989</v>
      </c>
      <c r="D5357" t="s">
        <v>2603</v>
      </c>
      <c r="E5357" t="s">
        <v>2603</v>
      </c>
      <c r="F5357" t="s">
        <v>8</v>
      </c>
    </row>
    <row r="5358" spans="1:6" hidden="1">
      <c r="A5358" t="s">
        <v>5532</v>
      </c>
      <c r="B5358" t="s">
        <v>5454</v>
      </c>
      <c r="C5358" t="s">
        <v>4989</v>
      </c>
      <c r="D5358" t="s">
        <v>3948</v>
      </c>
      <c r="E5358" t="s">
        <v>3948</v>
      </c>
      <c r="F5358" t="s">
        <v>3931</v>
      </c>
    </row>
    <row r="5359" spans="1:6" hidden="1">
      <c r="A5359" t="s">
        <v>5533</v>
      </c>
      <c r="B5359" t="s">
        <v>4993</v>
      </c>
      <c r="C5359" t="s">
        <v>4989</v>
      </c>
      <c r="D5359" t="s">
        <v>2603</v>
      </c>
      <c r="E5359" t="s">
        <v>2603</v>
      </c>
      <c r="F5359" t="s">
        <v>8</v>
      </c>
    </row>
    <row r="5360" spans="1:6" hidden="1">
      <c r="A5360" t="s">
        <v>5534</v>
      </c>
      <c r="B5360" t="s">
        <v>5454</v>
      </c>
      <c r="C5360" t="s">
        <v>4989</v>
      </c>
      <c r="D5360" t="s">
        <v>3948</v>
      </c>
      <c r="E5360" t="s">
        <v>3948</v>
      </c>
      <c r="F5360" t="s">
        <v>3931</v>
      </c>
    </row>
    <row r="5361" spans="1:6" hidden="1">
      <c r="A5361" t="s">
        <v>5535</v>
      </c>
      <c r="B5361" t="s">
        <v>5454</v>
      </c>
      <c r="C5361" t="s">
        <v>4989</v>
      </c>
      <c r="D5361" t="s">
        <v>3948</v>
      </c>
      <c r="E5361" t="s">
        <v>3948</v>
      </c>
      <c r="F5361" t="s">
        <v>3931</v>
      </c>
    </row>
    <row r="5362" spans="1:6" hidden="1">
      <c r="A5362" t="s">
        <v>5536</v>
      </c>
      <c r="B5362" t="s">
        <v>5454</v>
      </c>
      <c r="C5362" t="s">
        <v>4989</v>
      </c>
      <c r="D5362" t="s">
        <v>3948</v>
      </c>
      <c r="E5362" t="s">
        <v>3948</v>
      </c>
      <c r="F5362" t="s">
        <v>3931</v>
      </c>
    </row>
    <row r="5363" spans="1:6" hidden="1">
      <c r="A5363" t="s">
        <v>5537</v>
      </c>
      <c r="B5363" t="s">
        <v>4993</v>
      </c>
      <c r="C5363" t="s">
        <v>4989</v>
      </c>
      <c r="D5363" t="s">
        <v>2603</v>
      </c>
      <c r="E5363" t="s">
        <v>2603</v>
      </c>
      <c r="F5363" t="s">
        <v>8</v>
      </c>
    </row>
    <row r="5364" spans="1:6" hidden="1">
      <c r="A5364" t="s">
        <v>5538</v>
      </c>
      <c r="B5364" t="s">
        <v>4993</v>
      </c>
      <c r="C5364" t="s">
        <v>4989</v>
      </c>
      <c r="D5364" t="s">
        <v>2603</v>
      </c>
      <c r="E5364" t="s">
        <v>2603</v>
      </c>
      <c r="F5364" t="s">
        <v>8</v>
      </c>
    </row>
    <row r="5365" spans="1:6" hidden="1">
      <c r="A5365" t="s">
        <v>5539</v>
      </c>
      <c r="B5365" t="s">
        <v>4993</v>
      </c>
      <c r="C5365" t="s">
        <v>4989</v>
      </c>
      <c r="D5365" t="s">
        <v>2603</v>
      </c>
      <c r="E5365" t="s">
        <v>2603</v>
      </c>
      <c r="F5365" t="s">
        <v>8</v>
      </c>
    </row>
    <row r="5366" spans="1:6" hidden="1">
      <c r="A5366" t="s">
        <v>5540</v>
      </c>
      <c r="B5366" t="s">
        <v>5454</v>
      </c>
      <c r="C5366" t="s">
        <v>4989</v>
      </c>
      <c r="D5366" t="s">
        <v>3948</v>
      </c>
      <c r="E5366" t="s">
        <v>3948</v>
      </c>
      <c r="F5366" t="s">
        <v>3931</v>
      </c>
    </row>
    <row r="5367" spans="1:6" hidden="1">
      <c r="A5367" t="s">
        <v>5541</v>
      </c>
      <c r="B5367" t="s">
        <v>5454</v>
      </c>
      <c r="C5367" t="s">
        <v>4989</v>
      </c>
      <c r="D5367" t="s">
        <v>3948</v>
      </c>
      <c r="E5367" t="s">
        <v>3948</v>
      </c>
      <c r="F5367" t="s">
        <v>3931</v>
      </c>
    </row>
    <row r="5368" spans="1:6" hidden="1">
      <c r="A5368" t="s">
        <v>5542</v>
      </c>
      <c r="B5368" t="s">
        <v>5454</v>
      </c>
      <c r="C5368" t="s">
        <v>4989</v>
      </c>
      <c r="D5368" t="s">
        <v>3948</v>
      </c>
      <c r="E5368" t="s">
        <v>3948</v>
      </c>
      <c r="F5368" t="s">
        <v>3931</v>
      </c>
    </row>
    <row r="5369" spans="1:6" hidden="1">
      <c r="A5369" t="s">
        <v>5543</v>
      </c>
      <c r="B5369" t="s">
        <v>5454</v>
      </c>
      <c r="C5369" t="s">
        <v>4989</v>
      </c>
      <c r="D5369" t="s">
        <v>3948</v>
      </c>
      <c r="E5369" t="s">
        <v>3948</v>
      </c>
      <c r="F5369" t="s">
        <v>3931</v>
      </c>
    </row>
    <row r="5370" spans="1:6" hidden="1">
      <c r="A5370" t="s">
        <v>5544</v>
      </c>
      <c r="B5370" t="s">
        <v>5454</v>
      </c>
      <c r="C5370" t="s">
        <v>4989</v>
      </c>
      <c r="D5370" t="s">
        <v>3948</v>
      </c>
      <c r="E5370" t="s">
        <v>3948</v>
      </c>
      <c r="F5370" t="s">
        <v>3931</v>
      </c>
    </row>
    <row r="5371" spans="1:6" hidden="1">
      <c r="A5371" t="s">
        <v>5545</v>
      </c>
      <c r="B5371" t="s">
        <v>5454</v>
      </c>
      <c r="C5371" t="s">
        <v>4989</v>
      </c>
      <c r="D5371" t="s">
        <v>3948</v>
      </c>
      <c r="E5371" t="s">
        <v>3948</v>
      </c>
      <c r="F5371" t="s">
        <v>3931</v>
      </c>
    </row>
    <row r="5372" spans="1:6" hidden="1">
      <c r="A5372" t="s">
        <v>5546</v>
      </c>
      <c r="B5372" t="s">
        <v>5454</v>
      </c>
      <c r="C5372" t="s">
        <v>4989</v>
      </c>
      <c r="D5372" t="s">
        <v>3948</v>
      </c>
      <c r="E5372" t="s">
        <v>3948</v>
      </c>
      <c r="F5372" t="s">
        <v>3931</v>
      </c>
    </row>
    <row r="5373" spans="1:6" hidden="1">
      <c r="A5373" t="s">
        <v>5547</v>
      </c>
      <c r="B5373" t="s">
        <v>5454</v>
      </c>
      <c r="C5373" t="s">
        <v>4989</v>
      </c>
      <c r="D5373" t="s">
        <v>3948</v>
      </c>
      <c r="E5373" t="s">
        <v>3948</v>
      </c>
      <c r="F5373" t="s">
        <v>3931</v>
      </c>
    </row>
    <row r="5374" spans="1:6" hidden="1">
      <c r="A5374" t="s">
        <v>5548</v>
      </c>
      <c r="B5374" t="s">
        <v>5454</v>
      </c>
      <c r="C5374" t="s">
        <v>4989</v>
      </c>
      <c r="D5374" t="s">
        <v>3948</v>
      </c>
      <c r="E5374" t="s">
        <v>3948</v>
      </c>
      <c r="F5374" t="s">
        <v>3931</v>
      </c>
    </row>
    <row r="5375" spans="1:6" hidden="1">
      <c r="A5375" t="s">
        <v>5549</v>
      </c>
      <c r="B5375" t="s">
        <v>5454</v>
      </c>
      <c r="C5375" t="s">
        <v>4989</v>
      </c>
      <c r="D5375" t="s">
        <v>3948</v>
      </c>
      <c r="E5375" t="s">
        <v>3948</v>
      </c>
      <c r="F5375" t="s">
        <v>3931</v>
      </c>
    </row>
    <row r="5376" spans="1:6" hidden="1">
      <c r="A5376" t="s">
        <v>5550</v>
      </c>
      <c r="B5376" t="s">
        <v>5454</v>
      </c>
      <c r="C5376" t="s">
        <v>4989</v>
      </c>
      <c r="D5376" t="s">
        <v>3948</v>
      </c>
      <c r="E5376" t="s">
        <v>3948</v>
      </c>
      <c r="F5376" t="s">
        <v>3931</v>
      </c>
    </row>
    <row r="5377" spans="1:6" hidden="1">
      <c r="A5377" t="s">
        <v>5551</v>
      </c>
      <c r="B5377" t="s">
        <v>5454</v>
      </c>
      <c r="C5377" t="s">
        <v>4989</v>
      </c>
      <c r="D5377" t="s">
        <v>3948</v>
      </c>
      <c r="E5377" t="s">
        <v>3948</v>
      </c>
      <c r="F5377" t="s">
        <v>3931</v>
      </c>
    </row>
    <row r="5378" spans="1:6" hidden="1">
      <c r="A5378" t="s">
        <v>5552</v>
      </c>
      <c r="B5378" t="s">
        <v>5454</v>
      </c>
      <c r="C5378" t="s">
        <v>4989</v>
      </c>
      <c r="D5378" t="s">
        <v>3948</v>
      </c>
      <c r="E5378" t="s">
        <v>3948</v>
      </c>
      <c r="F5378" t="s">
        <v>3931</v>
      </c>
    </row>
    <row r="5379" spans="1:6" hidden="1">
      <c r="A5379" t="s">
        <v>5553</v>
      </c>
      <c r="B5379" t="s">
        <v>5454</v>
      </c>
      <c r="C5379" t="s">
        <v>4989</v>
      </c>
      <c r="D5379" t="s">
        <v>3948</v>
      </c>
      <c r="E5379" t="s">
        <v>3948</v>
      </c>
      <c r="F5379" t="s">
        <v>3931</v>
      </c>
    </row>
    <row r="5380" spans="1:6" hidden="1">
      <c r="A5380" t="s">
        <v>5554</v>
      </c>
      <c r="B5380" t="s">
        <v>4988</v>
      </c>
      <c r="C5380" t="s">
        <v>4989</v>
      </c>
      <c r="D5380" t="s">
        <v>3948</v>
      </c>
      <c r="E5380" t="s">
        <v>3948</v>
      </c>
      <c r="F5380" t="s">
        <v>3931</v>
      </c>
    </row>
    <row r="5381" spans="1:6" hidden="1">
      <c r="A5381" t="s">
        <v>5555</v>
      </c>
      <c r="B5381" t="s">
        <v>5454</v>
      </c>
      <c r="C5381" t="s">
        <v>4989</v>
      </c>
      <c r="D5381" t="s">
        <v>3948</v>
      </c>
      <c r="E5381" t="s">
        <v>3948</v>
      </c>
      <c r="F5381" t="s">
        <v>3931</v>
      </c>
    </row>
    <row r="5382" spans="1:6" hidden="1">
      <c r="A5382" t="s">
        <v>5556</v>
      </c>
      <c r="B5382" t="s">
        <v>5454</v>
      </c>
      <c r="C5382" t="s">
        <v>4989</v>
      </c>
      <c r="D5382" t="s">
        <v>3948</v>
      </c>
      <c r="E5382" t="s">
        <v>3948</v>
      </c>
      <c r="F5382" t="s">
        <v>3931</v>
      </c>
    </row>
    <row r="5383" spans="1:6" hidden="1">
      <c r="A5383" t="s">
        <v>5557</v>
      </c>
      <c r="B5383" t="s">
        <v>5459</v>
      </c>
      <c r="C5383" t="s">
        <v>4989</v>
      </c>
      <c r="D5383" t="s">
        <v>3948</v>
      </c>
      <c r="E5383" t="s">
        <v>3948</v>
      </c>
      <c r="F5383" t="s">
        <v>3931</v>
      </c>
    </row>
    <row r="5384" spans="1:6" hidden="1">
      <c r="A5384" t="s">
        <v>5558</v>
      </c>
      <c r="B5384" t="s">
        <v>5065</v>
      </c>
      <c r="C5384" t="s">
        <v>4989</v>
      </c>
      <c r="D5384" t="s">
        <v>3948</v>
      </c>
      <c r="E5384" t="s">
        <v>3948</v>
      </c>
      <c r="F5384" t="s">
        <v>3931</v>
      </c>
    </row>
    <row r="5385" spans="1:6" hidden="1">
      <c r="A5385" t="s">
        <v>5559</v>
      </c>
      <c r="B5385" t="s">
        <v>5065</v>
      </c>
      <c r="C5385" t="s">
        <v>4989</v>
      </c>
      <c r="D5385" t="s">
        <v>3948</v>
      </c>
      <c r="E5385" t="s">
        <v>3948</v>
      </c>
      <c r="F5385" t="s">
        <v>3931</v>
      </c>
    </row>
    <row r="5386" spans="1:6" hidden="1">
      <c r="A5386" t="s">
        <v>5560</v>
      </c>
      <c r="B5386" t="s">
        <v>5459</v>
      </c>
      <c r="C5386" t="s">
        <v>4989</v>
      </c>
      <c r="D5386" t="s">
        <v>3948</v>
      </c>
      <c r="E5386" t="s">
        <v>3948</v>
      </c>
      <c r="F5386" t="s">
        <v>3931</v>
      </c>
    </row>
    <row r="5387" spans="1:6" hidden="1">
      <c r="A5387" t="s">
        <v>5561</v>
      </c>
      <c r="B5387" t="s">
        <v>5459</v>
      </c>
      <c r="C5387" t="s">
        <v>4989</v>
      </c>
      <c r="D5387" t="s">
        <v>3948</v>
      </c>
      <c r="E5387" t="s">
        <v>3948</v>
      </c>
      <c r="F5387" t="s">
        <v>3931</v>
      </c>
    </row>
    <row r="5388" spans="1:6" hidden="1">
      <c r="A5388" t="s">
        <v>5562</v>
      </c>
      <c r="B5388" t="s">
        <v>5459</v>
      </c>
      <c r="C5388" t="s">
        <v>4989</v>
      </c>
      <c r="D5388" t="s">
        <v>3948</v>
      </c>
      <c r="E5388" t="s">
        <v>3948</v>
      </c>
      <c r="F5388" t="s">
        <v>3931</v>
      </c>
    </row>
    <row r="5389" spans="1:6" hidden="1">
      <c r="A5389" t="s">
        <v>5563</v>
      </c>
      <c r="B5389" t="s">
        <v>5459</v>
      </c>
      <c r="C5389" t="s">
        <v>4989</v>
      </c>
      <c r="D5389" t="s">
        <v>3948</v>
      </c>
      <c r="E5389" t="s">
        <v>3948</v>
      </c>
      <c r="F5389" t="s">
        <v>3931</v>
      </c>
    </row>
    <row r="5390" spans="1:6" hidden="1">
      <c r="A5390" t="s">
        <v>5564</v>
      </c>
      <c r="B5390" t="s">
        <v>5459</v>
      </c>
      <c r="C5390" t="s">
        <v>4989</v>
      </c>
      <c r="D5390" t="s">
        <v>3948</v>
      </c>
      <c r="E5390" t="s">
        <v>3948</v>
      </c>
      <c r="F5390" t="s">
        <v>3931</v>
      </c>
    </row>
    <row r="5391" spans="1:6" hidden="1">
      <c r="A5391" t="s">
        <v>5565</v>
      </c>
      <c r="B5391" t="s">
        <v>5459</v>
      </c>
      <c r="C5391" t="s">
        <v>4989</v>
      </c>
      <c r="D5391" t="s">
        <v>3948</v>
      </c>
      <c r="E5391" t="s">
        <v>3948</v>
      </c>
      <c r="F5391" t="s">
        <v>3931</v>
      </c>
    </row>
    <row r="5392" spans="1:6" hidden="1">
      <c r="A5392" t="s">
        <v>5566</v>
      </c>
      <c r="B5392" t="s">
        <v>5454</v>
      </c>
      <c r="C5392" t="s">
        <v>4989</v>
      </c>
      <c r="D5392" t="s">
        <v>3948</v>
      </c>
      <c r="E5392" t="s">
        <v>3948</v>
      </c>
      <c r="F5392" t="s">
        <v>3931</v>
      </c>
    </row>
    <row r="5393" spans="1:6" hidden="1">
      <c r="A5393" t="s">
        <v>5567</v>
      </c>
      <c r="B5393" t="s">
        <v>5459</v>
      </c>
      <c r="C5393" t="s">
        <v>4989</v>
      </c>
      <c r="D5393" t="s">
        <v>3948</v>
      </c>
      <c r="E5393" t="s">
        <v>3948</v>
      </c>
      <c r="F5393" t="s">
        <v>3931</v>
      </c>
    </row>
    <row r="5394" spans="1:6" hidden="1">
      <c r="A5394" t="s">
        <v>5568</v>
      </c>
      <c r="B5394" t="s">
        <v>5459</v>
      </c>
      <c r="C5394" t="s">
        <v>4989</v>
      </c>
      <c r="D5394" t="s">
        <v>3948</v>
      </c>
      <c r="E5394" t="s">
        <v>3948</v>
      </c>
      <c r="F5394" t="s">
        <v>3931</v>
      </c>
    </row>
    <row r="5395" spans="1:6" hidden="1">
      <c r="A5395" t="s">
        <v>5569</v>
      </c>
      <c r="B5395" t="s">
        <v>5490</v>
      </c>
      <c r="C5395" t="s">
        <v>4989</v>
      </c>
      <c r="D5395" t="s">
        <v>3948</v>
      </c>
      <c r="E5395" t="s">
        <v>3948</v>
      </c>
      <c r="F5395" t="s">
        <v>3931</v>
      </c>
    </row>
    <row r="5396" spans="1:6" hidden="1">
      <c r="A5396" t="s">
        <v>5570</v>
      </c>
      <c r="B5396" t="s">
        <v>5490</v>
      </c>
      <c r="C5396" t="s">
        <v>4989</v>
      </c>
      <c r="D5396" t="s">
        <v>3948</v>
      </c>
      <c r="E5396" t="s">
        <v>3948</v>
      </c>
      <c r="F5396" t="s">
        <v>3931</v>
      </c>
    </row>
    <row r="5397" spans="1:6" hidden="1">
      <c r="A5397" t="s">
        <v>5571</v>
      </c>
      <c r="B5397" t="s">
        <v>5490</v>
      </c>
      <c r="C5397" t="s">
        <v>4989</v>
      </c>
      <c r="D5397" t="s">
        <v>3948</v>
      </c>
      <c r="E5397" t="s">
        <v>3948</v>
      </c>
      <c r="F5397" t="s">
        <v>3931</v>
      </c>
    </row>
    <row r="5398" spans="1:6" hidden="1">
      <c r="A5398" t="s">
        <v>5572</v>
      </c>
      <c r="B5398" t="s">
        <v>5459</v>
      </c>
      <c r="C5398" t="s">
        <v>4989</v>
      </c>
      <c r="D5398" t="s">
        <v>3948</v>
      </c>
      <c r="E5398" t="s">
        <v>3948</v>
      </c>
      <c r="F5398" t="s">
        <v>3931</v>
      </c>
    </row>
    <row r="5399" spans="1:6" hidden="1">
      <c r="A5399" t="s">
        <v>5573</v>
      </c>
      <c r="B5399" t="s">
        <v>5426</v>
      </c>
      <c r="C5399" t="s">
        <v>4989</v>
      </c>
      <c r="D5399" t="s">
        <v>3948</v>
      </c>
      <c r="E5399" t="s">
        <v>3948</v>
      </c>
      <c r="F5399" t="s">
        <v>3931</v>
      </c>
    </row>
    <row r="5400" spans="1:6" hidden="1">
      <c r="A5400" t="s">
        <v>5574</v>
      </c>
      <c r="B5400" t="s">
        <v>5426</v>
      </c>
      <c r="C5400" t="s">
        <v>4989</v>
      </c>
      <c r="D5400" t="s">
        <v>3948</v>
      </c>
      <c r="E5400" t="s">
        <v>3948</v>
      </c>
      <c r="F5400" t="s">
        <v>3931</v>
      </c>
    </row>
    <row r="5401" spans="1:6" hidden="1">
      <c r="A5401" t="s">
        <v>5575</v>
      </c>
      <c r="B5401" t="s">
        <v>4993</v>
      </c>
      <c r="C5401" t="s">
        <v>4989</v>
      </c>
      <c r="D5401" t="s">
        <v>2603</v>
      </c>
      <c r="E5401" t="s">
        <v>2603</v>
      </c>
      <c r="F5401" t="s">
        <v>8</v>
      </c>
    </row>
    <row r="5402" spans="1:6" hidden="1">
      <c r="A5402" t="s">
        <v>5576</v>
      </c>
      <c r="B5402" t="s">
        <v>4993</v>
      </c>
      <c r="C5402" t="s">
        <v>4989</v>
      </c>
      <c r="D5402" t="s">
        <v>2603</v>
      </c>
      <c r="E5402" t="s">
        <v>2603</v>
      </c>
      <c r="F5402" t="s">
        <v>8</v>
      </c>
    </row>
    <row r="5403" spans="1:6" hidden="1">
      <c r="A5403" t="s">
        <v>5577</v>
      </c>
      <c r="B5403" t="s">
        <v>4993</v>
      </c>
      <c r="C5403" t="s">
        <v>4989</v>
      </c>
      <c r="D5403" t="s">
        <v>2603</v>
      </c>
      <c r="E5403" t="s">
        <v>2603</v>
      </c>
      <c r="F5403" t="s">
        <v>8</v>
      </c>
    </row>
    <row r="5404" spans="1:6" hidden="1">
      <c r="A5404" t="s">
        <v>5578</v>
      </c>
      <c r="B5404" t="s">
        <v>4993</v>
      </c>
      <c r="C5404" t="s">
        <v>4989</v>
      </c>
      <c r="D5404" t="s">
        <v>2603</v>
      </c>
      <c r="E5404" t="s">
        <v>2603</v>
      </c>
      <c r="F5404" t="s">
        <v>8</v>
      </c>
    </row>
    <row r="5405" spans="1:6" hidden="1">
      <c r="A5405" t="s">
        <v>5579</v>
      </c>
      <c r="B5405" t="s">
        <v>4993</v>
      </c>
      <c r="C5405" t="s">
        <v>4989</v>
      </c>
      <c r="D5405" t="s">
        <v>2603</v>
      </c>
      <c r="E5405" t="s">
        <v>2603</v>
      </c>
      <c r="F5405" t="s">
        <v>8</v>
      </c>
    </row>
    <row r="5406" spans="1:6" hidden="1">
      <c r="A5406" t="s">
        <v>5580</v>
      </c>
      <c r="B5406" t="s">
        <v>4993</v>
      </c>
      <c r="C5406" t="s">
        <v>4989</v>
      </c>
      <c r="D5406" t="s">
        <v>2603</v>
      </c>
      <c r="E5406" t="s">
        <v>2603</v>
      </c>
      <c r="F5406" t="s">
        <v>8</v>
      </c>
    </row>
    <row r="5407" spans="1:6" hidden="1">
      <c r="A5407" t="s">
        <v>5581</v>
      </c>
      <c r="B5407" t="s">
        <v>5454</v>
      </c>
      <c r="C5407" t="s">
        <v>4989</v>
      </c>
      <c r="D5407" t="s">
        <v>3948</v>
      </c>
      <c r="E5407" t="s">
        <v>3948</v>
      </c>
      <c r="F5407" t="s">
        <v>3931</v>
      </c>
    </row>
    <row r="5408" spans="1:6" hidden="1">
      <c r="A5408" t="s">
        <v>5582</v>
      </c>
      <c r="B5408" t="s">
        <v>5454</v>
      </c>
      <c r="C5408" t="s">
        <v>4989</v>
      </c>
      <c r="D5408" t="s">
        <v>3948</v>
      </c>
      <c r="E5408" t="s">
        <v>3948</v>
      </c>
      <c r="F5408" t="s">
        <v>3931</v>
      </c>
    </row>
    <row r="5409" spans="1:6" hidden="1">
      <c r="A5409" t="s">
        <v>5583</v>
      </c>
      <c r="B5409" t="s">
        <v>5454</v>
      </c>
      <c r="C5409" t="s">
        <v>4989</v>
      </c>
      <c r="D5409" t="s">
        <v>3948</v>
      </c>
      <c r="E5409" t="s">
        <v>3948</v>
      </c>
      <c r="F5409" t="s">
        <v>3931</v>
      </c>
    </row>
    <row r="5410" spans="1:6" hidden="1">
      <c r="A5410" t="s">
        <v>5584</v>
      </c>
      <c r="B5410" t="s">
        <v>5454</v>
      </c>
      <c r="C5410" t="s">
        <v>4989</v>
      </c>
      <c r="D5410" t="s">
        <v>3948</v>
      </c>
      <c r="E5410" t="s">
        <v>3948</v>
      </c>
      <c r="F5410" t="s">
        <v>3931</v>
      </c>
    </row>
    <row r="5411" spans="1:6" hidden="1">
      <c r="A5411" t="s">
        <v>5585</v>
      </c>
      <c r="B5411" t="s">
        <v>5304</v>
      </c>
      <c r="C5411" t="s">
        <v>4989</v>
      </c>
      <c r="D5411" t="s">
        <v>2603</v>
      </c>
      <c r="E5411" t="s">
        <v>2603</v>
      </c>
      <c r="F5411" t="s">
        <v>8</v>
      </c>
    </row>
    <row r="5412" spans="1:6" hidden="1">
      <c r="A5412" t="s">
        <v>5586</v>
      </c>
      <c r="B5412" t="s">
        <v>4993</v>
      </c>
      <c r="C5412" t="s">
        <v>4989</v>
      </c>
      <c r="D5412" t="s">
        <v>2603</v>
      </c>
      <c r="E5412" t="s">
        <v>2603</v>
      </c>
      <c r="F5412" t="s">
        <v>8</v>
      </c>
    </row>
    <row r="5413" spans="1:6" hidden="1">
      <c r="A5413" t="s">
        <v>5587</v>
      </c>
      <c r="B5413" t="s">
        <v>5426</v>
      </c>
      <c r="C5413" t="s">
        <v>4989</v>
      </c>
      <c r="D5413" t="s">
        <v>3948</v>
      </c>
      <c r="E5413" t="s">
        <v>3948</v>
      </c>
      <c r="F5413" t="s">
        <v>3931</v>
      </c>
    </row>
    <row r="5414" spans="1:6" hidden="1">
      <c r="A5414" t="s">
        <v>5588</v>
      </c>
      <c r="B5414" t="s">
        <v>5426</v>
      </c>
      <c r="C5414" t="s">
        <v>4989</v>
      </c>
      <c r="D5414" t="s">
        <v>3948</v>
      </c>
      <c r="E5414" t="s">
        <v>3948</v>
      </c>
      <c r="F5414" t="s">
        <v>3931</v>
      </c>
    </row>
    <row r="5415" spans="1:6" hidden="1">
      <c r="A5415" t="s">
        <v>5589</v>
      </c>
      <c r="B5415" t="s">
        <v>5454</v>
      </c>
      <c r="C5415" t="s">
        <v>4989</v>
      </c>
      <c r="D5415" t="s">
        <v>3948</v>
      </c>
      <c r="E5415" t="s">
        <v>3948</v>
      </c>
      <c r="F5415" t="s">
        <v>3931</v>
      </c>
    </row>
    <row r="5416" spans="1:6" hidden="1">
      <c r="A5416" t="s">
        <v>5590</v>
      </c>
      <c r="B5416" t="s">
        <v>5459</v>
      </c>
      <c r="C5416" t="s">
        <v>4989</v>
      </c>
      <c r="D5416" t="s">
        <v>3948</v>
      </c>
      <c r="E5416" t="s">
        <v>3948</v>
      </c>
      <c r="F5416" t="s">
        <v>3931</v>
      </c>
    </row>
    <row r="5417" spans="1:6" hidden="1">
      <c r="A5417" t="s">
        <v>5591</v>
      </c>
      <c r="B5417" t="s">
        <v>5454</v>
      </c>
      <c r="C5417" t="s">
        <v>4989</v>
      </c>
      <c r="D5417" t="s">
        <v>3948</v>
      </c>
      <c r="E5417" t="s">
        <v>3948</v>
      </c>
      <c r="F5417" t="s">
        <v>3931</v>
      </c>
    </row>
    <row r="5418" spans="1:6" hidden="1">
      <c r="A5418" t="s">
        <v>5592</v>
      </c>
      <c r="B5418" t="s">
        <v>5065</v>
      </c>
      <c r="C5418" t="s">
        <v>4989</v>
      </c>
      <c r="D5418" t="s">
        <v>3948</v>
      </c>
      <c r="E5418" t="s">
        <v>3948</v>
      </c>
      <c r="F5418" t="s">
        <v>3931</v>
      </c>
    </row>
    <row r="5419" spans="1:6" hidden="1">
      <c r="A5419" t="s">
        <v>5593</v>
      </c>
      <c r="B5419" t="s">
        <v>5459</v>
      </c>
      <c r="C5419" t="s">
        <v>4989</v>
      </c>
      <c r="D5419" t="s">
        <v>3948</v>
      </c>
      <c r="E5419" t="s">
        <v>3948</v>
      </c>
      <c r="F5419" t="s">
        <v>3931</v>
      </c>
    </row>
    <row r="5420" spans="1:6" hidden="1">
      <c r="A5420" t="s">
        <v>5594</v>
      </c>
      <c r="B5420" t="s">
        <v>4993</v>
      </c>
      <c r="C5420" t="s">
        <v>4989</v>
      </c>
      <c r="D5420" t="s">
        <v>2603</v>
      </c>
      <c r="E5420" t="s">
        <v>2603</v>
      </c>
      <c r="F5420" t="s">
        <v>8</v>
      </c>
    </row>
    <row r="5421" spans="1:6" hidden="1">
      <c r="A5421" t="s">
        <v>5595</v>
      </c>
      <c r="B5421" t="s">
        <v>4993</v>
      </c>
      <c r="C5421" t="s">
        <v>4989</v>
      </c>
      <c r="D5421" t="s">
        <v>2603</v>
      </c>
      <c r="E5421" t="s">
        <v>2603</v>
      </c>
      <c r="F5421" t="s">
        <v>8</v>
      </c>
    </row>
    <row r="5422" spans="1:6" hidden="1">
      <c r="A5422" t="s">
        <v>5596</v>
      </c>
      <c r="B5422" t="s">
        <v>5065</v>
      </c>
      <c r="C5422" t="s">
        <v>4989</v>
      </c>
      <c r="D5422" t="s">
        <v>3948</v>
      </c>
      <c r="E5422" t="s">
        <v>3948</v>
      </c>
      <c r="F5422" t="s">
        <v>3931</v>
      </c>
    </row>
    <row r="5423" spans="1:6" hidden="1">
      <c r="A5423" t="s">
        <v>5597</v>
      </c>
      <c r="B5423" t="s">
        <v>5065</v>
      </c>
      <c r="C5423" t="s">
        <v>4989</v>
      </c>
      <c r="D5423" t="s">
        <v>3948</v>
      </c>
      <c r="E5423" t="s">
        <v>3948</v>
      </c>
      <c r="F5423" t="s">
        <v>3931</v>
      </c>
    </row>
    <row r="5424" spans="1:6" hidden="1">
      <c r="A5424" t="s">
        <v>5598</v>
      </c>
      <c r="B5424" t="s">
        <v>5065</v>
      </c>
      <c r="C5424" t="s">
        <v>4989</v>
      </c>
      <c r="D5424" t="s">
        <v>3948</v>
      </c>
      <c r="E5424" t="s">
        <v>3948</v>
      </c>
      <c r="F5424" t="s">
        <v>3931</v>
      </c>
    </row>
    <row r="5425" spans="1:6" hidden="1">
      <c r="A5425" t="s">
        <v>5599</v>
      </c>
      <c r="B5425" t="s">
        <v>5065</v>
      </c>
      <c r="C5425" t="s">
        <v>4989</v>
      </c>
      <c r="D5425" t="s">
        <v>3948</v>
      </c>
      <c r="E5425" t="s">
        <v>3948</v>
      </c>
      <c r="F5425" t="s">
        <v>3931</v>
      </c>
    </row>
    <row r="5426" spans="1:6" hidden="1">
      <c r="A5426" t="s">
        <v>5600</v>
      </c>
      <c r="B5426" t="s">
        <v>4993</v>
      </c>
      <c r="C5426" t="s">
        <v>4989</v>
      </c>
      <c r="D5426" t="s">
        <v>2603</v>
      </c>
      <c r="E5426" t="s">
        <v>2603</v>
      </c>
      <c r="F5426" t="s">
        <v>8</v>
      </c>
    </row>
    <row r="5427" spans="1:6" hidden="1">
      <c r="A5427" t="s">
        <v>5601</v>
      </c>
      <c r="B5427" t="s">
        <v>4993</v>
      </c>
      <c r="C5427" t="s">
        <v>4989</v>
      </c>
      <c r="D5427" t="s">
        <v>2603</v>
      </c>
      <c r="E5427" t="s">
        <v>2603</v>
      </c>
      <c r="F5427" t="s">
        <v>8</v>
      </c>
    </row>
    <row r="5428" spans="1:6" hidden="1">
      <c r="A5428" t="s">
        <v>5602</v>
      </c>
      <c r="B5428" t="s">
        <v>5065</v>
      </c>
      <c r="C5428" t="s">
        <v>4989</v>
      </c>
      <c r="D5428" t="s">
        <v>3948</v>
      </c>
      <c r="E5428" t="s">
        <v>3948</v>
      </c>
      <c r="F5428" t="s">
        <v>3931</v>
      </c>
    </row>
    <row r="5429" spans="1:6" hidden="1">
      <c r="A5429" t="s">
        <v>5603</v>
      </c>
      <c r="B5429" t="s">
        <v>4993</v>
      </c>
      <c r="C5429" t="s">
        <v>4989</v>
      </c>
      <c r="D5429" t="s">
        <v>2603</v>
      </c>
      <c r="E5429" t="s">
        <v>2603</v>
      </c>
      <c r="F5429" t="s">
        <v>8</v>
      </c>
    </row>
    <row r="5430" spans="1:6" hidden="1">
      <c r="A5430" t="s">
        <v>5604</v>
      </c>
      <c r="B5430" t="s">
        <v>4993</v>
      </c>
      <c r="C5430" t="s">
        <v>4989</v>
      </c>
      <c r="D5430" t="s">
        <v>2603</v>
      </c>
      <c r="E5430" t="s">
        <v>2603</v>
      </c>
      <c r="F5430" t="s">
        <v>8</v>
      </c>
    </row>
    <row r="5431" spans="1:6" hidden="1">
      <c r="A5431" t="s">
        <v>5605</v>
      </c>
      <c r="B5431" t="s">
        <v>4993</v>
      </c>
      <c r="C5431" t="s">
        <v>4989</v>
      </c>
      <c r="D5431" t="s">
        <v>2603</v>
      </c>
      <c r="E5431" t="s">
        <v>2603</v>
      </c>
      <c r="F5431" t="s">
        <v>8</v>
      </c>
    </row>
    <row r="5432" spans="1:6" hidden="1">
      <c r="A5432" t="s">
        <v>5606</v>
      </c>
      <c r="B5432" t="s">
        <v>4993</v>
      </c>
      <c r="C5432" t="s">
        <v>4989</v>
      </c>
      <c r="D5432" t="s">
        <v>2603</v>
      </c>
      <c r="E5432" t="s">
        <v>2603</v>
      </c>
      <c r="F5432" t="s">
        <v>8</v>
      </c>
    </row>
    <row r="5433" spans="1:6" hidden="1">
      <c r="A5433" t="s">
        <v>5607</v>
      </c>
      <c r="B5433" t="s">
        <v>5065</v>
      </c>
      <c r="C5433" t="s">
        <v>4989</v>
      </c>
      <c r="D5433" t="s">
        <v>3948</v>
      </c>
      <c r="E5433" t="s">
        <v>3948</v>
      </c>
      <c r="F5433" t="s">
        <v>3931</v>
      </c>
    </row>
    <row r="5434" spans="1:6" hidden="1">
      <c r="A5434" t="s">
        <v>5608</v>
      </c>
      <c r="B5434" t="s">
        <v>5065</v>
      </c>
      <c r="C5434" t="s">
        <v>4989</v>
      </c>
      <c r="D5434" t="s">
        <v>3948</v>
      </c>
      <c r="E5434" t="s">
        <v>3948</v>
      </c>
      <c r="F5434" t="s">
        <v>3931</v>
      </c>
    </row>
    <row r="5435" spans="1:6" hidden="1">
      <c r="A5435" t="s">
        <v>5609</v>
      </c>
      <c r="B5435" t="s">
        <v>5065</v>
      </c>
      <c r="C5435" t="s">
        <v>4989</v>
      </c>
      <c r="D5435" t="s">
        <v>3948</v>
      </c>
      <c r="E5435" t="s">
        <v>3948</v>
      </c>
      <c r="F5435" t="s">
        <v>3931</v>
      </c>
    </row>
    <row r="5436" spans="1:6" hidden="1">
      <c r="A5436" t="s">
        <v>5610</v>
      </c>
      <c r="B5436" t="s">
        <v>5065</v>
      </c>
      <c r="C5436" t="s">
        <v>4989</v>
      </c>
      <c r="D5436" t="s">
        <v>3948</v>
      </c>
      <c r="E5436" t="s">
        <v>3948</v>
      </c>
      <c r="F5436" t="s">
        <v>3931</v>
      </c>
    </row>
    <row r="5437" spans="1:6" hidden="1">
      <c r="A5437" t="s">
        <v>5611</v>
      </c>
      <c r="B5437" t="s">
        <v>5065</v>
      </c>
      <c r="C5437" t="s">
        <v>4989</v>
      </c>
      <c r="D5437" t="s">
        <v>3948</v>
      </c>
      <c r="E5437" t="s">
        <v>3948</v>
      </c>
      <c r="F5437" t="s">
        <v>3931</v>
      </c>
    </row>
    <row r="5438" spans="1:6" hidden="1">
      <c r="A5438" t="s">
        <v>5612</v>
      </c>
      <c r="B5438" t="s">
        <v>5065</v>
      </c>
      <c r="C5438" t="s">
        <v>4989</v>
      </c>
      <c r="D5438" t="s">
        <v>3948</v>
      </c>
      <c r="E5438" t="s">
        <v>3948</v>
      </c>
      <c r="F5438" t="s">
        <v>3931</v>
      </c>
    </row>
    <row r="5439" spans="1:6" hidden="1">
      <c r="A5439" t="s">
        <v>5613</v>
      </c>
      <c r="B5439" t="s">
        <v>5065</v>
      </c>
      <c r="C5439" t="s">
        <v>4989</v>
      </c>
      <c r="D5439" t="s">
        <v>3948</v>
      </c>
      <c r="E5439" t="s">
        <v>3948</v>
      </c>
      <c r="F5439" t="s">
        <v>3931</v>
      </c>
    </row>
    <row r="5440" spans="1:6" hidden="1">
      <c r="A5440" t="s">
        <v>5614</v>
      </c>
      <c r="B5440" t="s">
        <v>5065</v>
      </c>
      <c r="C5440" t="s">
        <v>4989</v>
      </c>
      <c r="D5440" t="s">
        <v>3948</v>
      </c>
      <c r="E5440" t="s">
        <v>3948</v>
      </c>
      <c r="F5440" t="s">
        <v>3931</v>
      </c>
    </row>
    <row r="5441" spans="1:6" hidden="1">
      <c r="A5441" t="s">
        <v>5615</v>
      </c>
      <c r="B5441" t="s">
        <v>5065</v>
      </c>
      <c r="C5441" t="s">
        <v>4989</v>
      </c>
      <c r="D5441" t="s">
        <v>3948</v>
      </c>
      <c r="E5441" t="s">
        <v>3948</v>
      </c>
      <c r="F5441" t="s">
        <v>3931</v>
      </c>
    </row>
    <row r="5442" spans="1:6" hidden="1">
      <c r="A5442" t="s">
        <v>5616</v>
      </c>
      <c r="B5442" t="s">
        <v>5065</v>
      </c>
      <c r="C5442" t="s">
        <v>4989</v>
      </c>
      <c r="D5442" t="s">
        <v>3948</v>
      </c>
      <c r="E5442" t="s">
        <v>3948</v>
      </c>
      <c r="F5442" t="s">
        <v>3931</v>
      </c>
    </row>
    <row r="5443" spans="1:6" hidden="1">
      <c r="A5443" t="s">
        <v>5617</v>
      </c>
      <c r="B5443" t="s">
        <v>5065</v>
      </c>
      <c r="C5443" t="s">
        <v>4989</v>
      </c>
      <c r="D5443" t="s">
        <v>3948</v>
      </c>
      <c r="E5443" t="s">
        <v>3948</v>
      </c>
      <c r="F5443" t="s">
        <v>3931</v>
      </c>
    </row>
    <row r="5444" spans="1:6" hidden="1">
      <c r="A5444" t="s">
        <v>5618</v>
      </c>
      <c r="B5444" t="s">
        <v>5065</v>
      </c>
      <c r="C5444" t="s">
        <v>4989</v>
      </c>
      <c r="D5444" t="s">
        <v>3948</v>
      </c>
      <c r="E5444" t="s">
        <v>3948</v>
      </c>
      <c r="F5444" t="s">
        <v>3931</v>
      </c>
    </row>
    <row r="5445" spans="1:6" hidden="1">
      <c r="A5445" t="s">
        <v>5619</v>
      </c>
      <c r="B5445" t="s">
        <v>5065</v>
      </c>
      <c r="C5445" t="s">
        <v>4989</v>
      </c>
      <c r="D5445" t="s">
        <v>3948</v>
      </c>
      <c r="E5445" t="s">
        <v>3948</v>
      </c>
      <c r="F5445" t="s">
        <v>3931</v>
      </c>
    </row>
    <row r="5446" spans="1:6" hidden="1">
      <c r="A5446" t="s">
        <v>5620</v>
      </c>
      <c r="B5446" t="s">
        <v>5065</v>
      </c>
      <c r="C5446" t="s">
        <v>4989</v>
      </c>
      <c r="D5446" t="s">
        <v>3948</v>
      </c>
      <c r="E5446" t="s">
        <v>3948</v>
      </c>
      <c r="F5446" t="s">
        <v>3931</v>
      </c>
    </row>
    <row r="5447" spans="1:6" hidden="1">
      <c r="A5447" t="s">
        <v>5621</v>
      </c>
      <c r="B5447" t="s">
        <v>5065</v>
      </c>
      <c r="C5447" t="s">
        <v>4989</v>
      </c>
      <c r="D5447" t="s">
        <v>3948</v>
      </c>
      <c r="E5447" t="s">
        <v>3948</v>
      </c>
      <c r="F5447" t="s">
        <v>3931</v>
      </c>
    </row>
    <row r="5448" spans="1:6" hidden="1">
      <c r="A5448" t="s">
        <v>5622</v>
      </c>
      <c r="B5448" t="s">
        <v>5065</v>
      </c>
      <c r="C5448" t="s">
        <v>4989</v>
      </c>
      <c r="D5448" t="s">
        <v>3948</v>
      </c>
      <c r="E5448" t="s">
        <v>3948</v>
      </c>
      <c r="F5448" t="s">
        <v>3931</v>
      </c>
    </row>
    <row r="5449" spans="1:6" hidden="1">
      <c r="A5449" t="s">
        <v>5623</v>
      </c>
      <c r="B5449" t="s">
        <v>5065</v>
      </c>
      <c r="C5449" t="s">
        <v>4989</v>
      </c>
      <c r="D5449" t="s">
        <v>3948</v>
      </c>
      <c r="E5449" t="s">
        <v>3948</v>
      </c>
      <c r="F5449" t="s">
        <v>3931</v>
      </c>
    </row>
    <row r="5450" spans="1:6" hidden="1">
      <c r="A5450" t="s">
        <v>5624</v>
      </c>
      <c r="B5450" t="s">
        <v>5065</v>
      </c>
      <c r="C5450" t="s">
        <v>4989</v>
      </c>
      <c r="D5450" t="s">
        <v>3948</v>
      </c>
      <c r="E5450" t="s">
        <v>3948</v>
      </c>
      <c r="F5450" t="s">
        <v>3931</v>
      </c>
    </row>
    <row r="5451" spans="1:6" hidden="1">
      <c r="A5451" t="s">
        <v>5625</v>
      </c>
      <c r="B5451" t="s">
        <v>5065</v>
      </c>
      <c r="C5451" t="s">
        <v>4989</v>
      </c>
      <c r="D5451" t="s">
        <v>3948</v>
      </c>
      <c r="E5451" t="s">
        <v>3948</v>
      </c>
      <c r="F5451" t="s">
        <v>3931</v>
      </c>
    </row>
    <row r="5452" spans="1:6" hidden="1">
      <c r="A5452" t="s">
        <v>5626</v>
      </c>
      <c r="B5452" t="s">
        <v>5065</v>
      </c>
      <c r="C5452" t="s">
        <v>4989</v>
      </c>
      <c r="D5452" t="s">
        <v>3948</v>
      </c>
      <c r="E5452" t="s">
        <v>3948</v>
      </c>
      <c r="F5452" t="s">
        <v>3931</v>
      </c>
    </row>
    <row r="5453" spans="1:6" hidden="1">
      <c r="A5453" t="s">
        <v>5627</v>
      </c>
      <c r="B5453" t="s">
        <v>4993</v>
      </c>
      <c r="C5453" t="s">
        <v>4989</v>
      </c>
      <c r="D5453" t="s">
        <v>2603</v>
      </c>
      <c r="E5453" t="s">
        <v>2603</v>
      </c>
      <c r="F5453" t="s">
        <v>8</v>
      </c>
    </row>
    <row r="5454" spans="1:6" hidden="1">
      <c r="A5454" t="s">
        <v>5628</v>
      </c>
      <c r="B5454" t="s">
        <v>4993</v>
      </c>
      <c r="C5454" t="s">
        <v>4989</v>
      </c>
      <c r="D5454" t="s">
        <v>2603</v>
      </c>
      <c r="E5454" t="s">
        <v>2603</v>
      </c>
      <c r="F5454" t="s">
        <v>8</v>
      </c>
    </row>
    <row r="5455" spans="1:6" hidden="1">
      <c r="A5455" t="s">
        <v>5629</v>
      </c>
      <c r="B5455" t="s">
        <v>4993</v>
      </c>
      <c r="C5455" t="s">
        <v>4989</v>
      </c>
      <c r="D5455" t="s">
        <v>2603</v>
      </c>
      <c r="E5455" t="s">
        <v>2603</v>
      </c>
      <c r="F5455" t="s">
        <v>8</v>
      </c>
    </row>
    <row r="5456" spans="1:6" hidden="1">
      <c r="A5456" t="s">
        <v>5630</v>
      </c>
      <c r="B5456" t="s">
        <v>4988</v>
      </c>
      <c r="C5456" t="s">
        <v>4989</v>
      </c>
      <c r="D5456" t="s">
        <v>3948</v>
      </c>
      <c r="E5456" t="s">
        <v>3948</v>
      </c>
      <c r="F5456" t="s">
        <v>3931</v>
      </c>
    </row>
    <row r="5457" spans="1:6" hidden="1">
      <c r="A5457" t="s">
        <v>5631</v>
      </c>
      <c r="B5457" t="s">
        <v>4988</v>
      </c>
      <c r="C5457" t="s">
        <v>4989</v>
      </c>
      <c r="D5457" t="s">
        <v>3948</v>
      </c>
      <c r="E5457" t="s">
        <v>3948</v>
      </c>
      <c r="F5457" t="s">
        <v>3931</v>
      </c>
    </row>
    <row r="5458" spans="1:6" hidden="1">
      <c r="A5458" t="s">
        <v>5632</v>
      </c>
      <c r="B5458" t="s">
        <v>4988</v>
      </c>
      <c r="C5458" t="s">
        <v>4989</v>
      </c>
      <c r="D5458" t="s">
        <v>3948</v>
      </c>
      <c r="E5458" t="s">
        <v>3948</v>
      </c>
      <c r="F5458" t="s">
        <v>3931</v>
      </c>
    </row>
    <row r="5459" spans="1:6" hidden="1">
      <c r="A5459" t="s">
        <v>5633</v>
      </c>
      <c r="B5459" t="s">
        <v>4988</v>
      </c>
      <c r="C5459" t="s">
        <v>4989</v>
      </c>
      <c r="D5459" t="s">
        <v>3948</v>
      </c>
      <c r="E5459" t="s">
        <v>3948</v>
      </c>
      <c r="F5459" t="s">
        <v>3931</v>
      </c>
    </row>
    <row r="5460" spans="1:6" hidden="1">
      <c r="A5460" t="s">
        <v>5634</v>
      </c>
      <c r="B5460" t="s">
        <v>4988</v>
      </c>
      <c r="C5460" t="s">
        <v>4989</v>
      </c>
      <c r="D5460" t="s">
        <v>3948</v>
      </c>
      <c r="E5460" t="s">
        <v>3948</v>
      </c>
      <c r="F5460" t="s">
        <v>3931</v>
      </c>
    </row>
    <row r="5461" spans="1:6" hidden="1">
      <c r="A5461" t="s">
        <v>5635</v>
      </c>
      <c r="B5461" t="s">
        <v>4988</v>
      </c>
      <c r="C5461" t="s">
        <v>4989</v>
      </c>
      <c r="D5461" t="s">
        <v>3948</v>
      </c>
      <c r="E5461" t="s">
        <v>3948</v>
      </c>
      <c r="F5461" t="s">
        <v>3931</v>
      </c>
    </row>
    <row r="5462" spans="1:6" hidden="1">
      <c r="A5462" t="s">
        <v>5636</v>
      </c>
      <c r="B5462" t="s">
        <v>4988</v>
      </c>
      <c r="C5462" t="s">
        <v>4989</v>
      </c>
      <c r="D5462" t="s">
        <v>3948</v>
      </c>
      <c r="E5462" t="s">
        <v>3948</v>
      </c>
      <c r="F5462" t="s">
        <v>3931</v>
      </c>
    </row>
    <row r="5463" spans="1:6" hidden="1">
      <c r="A5463" t="s">
        <v>5637</v>
      </c>
      <c r="B5463" t="s">
        <v>4988</v>
      </c>
      <c r="C5463" t="s">
        <v>4989</v>
      </c>
      <c r="D5463" t="s">
        <v>3948</v>
      </c>
      <c r="E5463" t="s">
        <v>3948</v>
      </c>
      <c r="F5463" t="s">
        <v>3931</v>
      </c>
    </row>
    <row r="5464" spans="1:6" hidden="1">
      <c r="A5464" t="s">
        <v>5638</v>
      </c>
      <c r="B5464" t="s">
        <v>4988</v>
      </c>
      <c r="C5464" t="s">
        <v>4989</v>
      </c>
      <c r="D5464" t="s">
        <v>3948</v>
      </c>
      <c r="E5464" t="s">
        <v>3948</v>
      </c>
      <c r="F5464" t="s">
        <v>3931</v>
      </c>
    </row>
    <row r="5465" spans="1:6" hidden="1">
      <c r="A5465" t="s">
        <v>5639</v>
      </c>
      <c r="B5465" t="s">
        <v>4988</v>
      </c>
      <c r="C5465" t="s">
        <v>4989</v>
      </c>
      <c r="D5465" t="s">
        <v>3948</v>
      </c>
      <c r="E5465" t="s">
        <v>3948</v>
      </c>
      <c r="F5465" t="s">
        <v>3931</v>
      </c>
    </row>
    <row r="5466" spans="1:6" hidden="1">
      <c r="A5466" t="s">
        <v>5640</v>
      </c>
      <c r="B5466" t="s">
        <v>4988</v>
      </c>
      <c r="C5466" t="s">
        <v>4989</v>
      </c>
      <c r="D5466" t="s">
        <v>3948</v>
      </c>
      <c r="E5466" t="s">
        <v>3948</v>
      </c>
      <c r="F5466" t="s">
        <v>3931</v>
      </c>
    </row>
    <row r="5467" spans="1:6" hidden="1">
      <c r="A5467" t="s">
        <v>5641</v>
      </c>
      <c r="B5467" t="s">
        <v>4988</v>
      </c>
      <c r="C5467" t="s">
        <v>4989</v>
      </c>
      <c r="D5467" t="s">
        <v>3948</v>
      </c>
      <c r="E5467" t="s">
        <v>3948</v>
      </c>
      <c r="F5467" t="s">
        <v>3931</v>
      </c>
    </row>
    <row r="5468" spans="1:6" hidden="1">
      <c r="A5468" t="s">
        <v>5642</v>
      </c>
      <c r="B5468" t="s">
        <v>4988</v>
      </c>
      <c r="C5468" t="s">
        <v>4989</v>
      </c>
      <c r="D5468" t="s">
        <v>3948</v>
      </c>
      <c r="E5468" t="s">
        <v>3948</v>
      </c>
      <c r="F5468" t="s">
        <v>3931</v>
      </c>
    </row>
    <row r="5469" spans="1:6" hidden="1">
      <c r="A5469" t="s">
        <v>5643</v>
      </c>
      <c r="B5469" t="s">
        <v>4988</v>
      </c>
      <c r="C5469" t="s">
        <v>4989</v>
      </c>
      <c r="D5469" t="s">
        <v>3948</v>
      </c>
      <c r="E5469" t="s">
        <v>3948</v>
      </c>
      <c r="F5469" t="s">
        <v>3931</v>
      </c>
    </row>
    <row r="5470" spans="1:6" hidden="1">
      <c r="A5470" t="s">
        <v>5644</v>
      </c>
      <c r="B5470" t="s">
        <v>4988</v>
      </c>
      <c r="C5470" t="s">
        <v>4989</v>
      </c>
      <c r="D5470" t="s">
        <v>3948</v>
      </c>
      <c r="E5470" t="s">
        <v>3948</v>
      </c>
      <c r="F5470" t="s">
        <v>3931</v>
      </c>
    </row>
    <row r="5471" spans="1:6" hidden="1">
      <c r="A5471" t="s">
        <v>5645</v>
      </c>
      <c r="B5471" t="s">
        <v>4988</v>
      </c>
      <c r="C5471" t="s">
        <v>4989</v>
      </c>
      <c r="D5471" t="s">
        <v>3948</v>
      </c>
      <c r="E5471" t="s">
        <v>3948</v>
      </c>
      <c r="F5471" t="s">
        <v>3931</v>
      </c>
    </row>
    <row r="5472" spans="1:6" hidden="1">
      <c r="A5472" t="s">
        <v>5646</v>
      </c>
      <c r="B5472" t="s">
        <v>4988</v>
      </c>
      <c r="C5472" t="s">
        <v>4989</v>
      </c>
      <c r="D5472" t="s">
        <v>3948</v>
      </c>
      <c r="E5472" t="s">
        <v>3948</v>
      </c>
      <c r="F5472" t="s">
        <v>3931</v>
      </c>
    </row>
    <row r="5473" spans="1:6" hidden="1">
      <c r="A5473" t="s">
        <v>5647</v>
      </c>
      <c r="B5473" t="s">
        <v>4988</v>
      </c>
      <c r="C5473" t="s">
        <v>4989</v>
      </c>
      <c r="D5473" t="s">
        <v>3948</v>
      </c>
      <c r="E5473" t="s">
        <v>3948</v>
      </c>
      <c r="F5473" t="s">
        <v>3931</v>
      </c>
    </row>
    <row r="5474" spans="1:6" hidden="1">
      <c r="A5474" t="s">
        <v>5648</v>
      </c>
      <c r="B5474" t="s">
        <v>4988</v>
      </c>
      <c r="C5474" t="s">
        <v>4989</v>
      </c>
      <c r="D5474" t="s">
        <v>3948</v>
      </c>
      <c r="E5474" t="s">
        <v>3948</v>
      </c>
      <c r="F5474" t="s">
        <v>3931</v>
      </c>
    </row>
    <row r="5475" spans="1:6" hidden="1">
      <c r="A5475" t="s">
        <v>5649</v>
      </c>
      <c r="B5475" t="s">
        <v>4988</v>
      </c>
      <c r="C5475" t="s">
        <v>4989</v>
      </c>
      <c r="D5475" t="s">
        <v>3948</v>
      </c>
      <c r="E5475" t="s">
        <v>3948</v>
      </c>
      <c r="F5475" t="s">
        <v>3931</v>
      </c>
    </row>
    <row r="5476" spans="1:6" hidden="1">
      <c r="A5476" t="s">
        <v>5650</v>
      </c>
      <c r="B5476" t="s">
        <v>4988</v>
      </c>
      <c r="C5476" t="s">
        <v>4989</v>
      </c>
      <c r="D5476" t="s">
        <v>3948</v>
      </c>
      <c r="E5476" t="s">
        <v>3948</v>
      </c>
      <c r="F5476" t="s">
        <v>3931</v>
      </c>
    </row>
    <row r="5477" spans="1:6" hidden="1">
      <c r="A5477" t="s">
        <v>5651</v>
      </c>
      <c r="B5477" t="s">
        <v>4988</v>
      </c>
      <c r="C5477" t="s">
        <v>4989</v>
      </c>
      <c r="D5477" t="s">
        <v>3948</v>
      </c>
      <c r="E5477" t="s">
        <v>3948</v>
      </c>
      <c r="F5477" t="s">
        <v>3931</v>
      </c>
    </row>
    <row r="5478" spans="1:6" hidden="1">
      <c r="A5478" t="s">
        <v>5652</v>
      </c>
      <c r="B5478" t="s">
        <v>4988</v>
      </c>
      <c r="C5478" t="s">
        <v>4989</v>
      </c>
      <c r="D5478" t="s">
        <v>3948</v>
      </c>
      <c r="E5478" t="s">
        <v>3948</v>
      </c>
      <c r="F5478" t="s">
        <v>3931</v>
      </c>
    </row>
    <row r="5479" spans="1:6" hidden="1">
      <c r="A5479" t="s">
        <v>5653</v>
      </c>
      <c r="B5479" t="s">
        <v>4988</v>
      </c>
      <c r="C5479" t="s">
        <v>4989</v>
      </c>
      <c r="D5479" t="s">
        <v>3948</v>
      </c>
      <c r="E5479" t="s">
        <v>3948</v>
      </c>
      <c r="F5479" t="s">
        <v>3931</v>
      </c>
    </row>
    <row r="5480" spans="1:6" hidden="1">
      <c r="A5480" t="s">
        <v>5654</v>
      </c>
      <c r="B5480" t="s">
        <v>4988</v>
      </c>
      <c r="C5480" t="s">
        <v>4989</v>
      </c>
      <c r="D5480" t="s">
        <v>3948</v>
      </c>
      <c r="E5480" t="s">
        <v>3948</v>
      </c>
      <c r="F5480" t="s">
        <v>3931</v>
      </c>
    </row>
    <row r="5481" spans="1:6" hidden="1">
      <c r="A5481" t="s">
        <v>5655</v>
      </c>
      <c r="B5481" t="s">
        <v>4988</v>
      </c>
      <c r="C5481" t="s">
        <v>4989</v>
      </c>
      <c r="D5481" t="s">
        <v>3948</v>
      </c>
      <c r="E5481" t="s">
        <v>3948</v>
      </c>
      <c r="F5481" t="s">
        <v>3931</v>
      </c>
    </row>
    <row r="5482" spans="1:6" hidden="1">
      <c r="A5482" t="s">
        <v>5656</v>
      </c>
      <c r="B5482" t="s">
        <v>4988</v>
      </c>
      <c r="C5482" t="s">
        <v>4989</v>
      </c>
      <c r="D5482" t="s">
        <v>3948</v>
      </c>
      <c r="E5482" t="s">
        <v>3948</v>
      </c>
      <c r="F5482" t="s">
        <v>3931</v>
      </c>
    </row>
    <row r="5483" spans="1:6" hidden="1">
      <c r="A5483" t="s">
        <v>5657</v>
      </c>
      <c r="B5483" t="s">
        <v>4988</v>
      </c>
      <c r="C5483" t="s">
        <v>4989</v>
      </c>
      <c r="D5483" t="s">
        <v>3948</v>
      </c>
      <c r="E5483" t="s">
        <v>3948</v>
      </c>
      <c r="F5483" t="s">
        <v>3931</v>
      </c>
    </row>
    <row r="5484" spans="1:6" hidden="1">
      <c r="A5484" t="s">
        <v>5658</v>
      </c>
      <c r="B5484" t="s">
        <v>4988</v>
      </c>
      <c r="C5484" t="s">
        <v>4989</v>
      </c>
      <c r="D5484" t="s">
        <v>3948</v>
      </c>
      <c r="E5484" t="s">
        <v>3948</v>
      </c>
      <c r="F5484" t="s">
        <v>3931</v>
      </c>
    </row>
    <row r="5485" spans="1:6" hidden="1">
      <c r="A5485" t="s">
        <v>5659</v>
      </c>
      <c r="B5485" t="s">
        <v>4988</v>
      </c>
      <c r="C5485" t="s">
        <v>4989</v>
      </c>
      <c r="D5485" t="s">
        <v>3948</v>
      </c>
      <c r="E5485" t="s">
        <v>3948</v>
      </c>
      <c r="F5485" t="s">
        <v>3931</v>
      </c>
    </row>
    <row r="5486" spans="1:6" hidden="1">
      <c r="A5486" t="s">
        <v>5660</v>
      </c>
      <c r="B5486" t="s">
        <v>4988</v>
      </c>
      <c r="C5486" t="s">
        <v>4989</v>
      </c>
      <c r="D5486" t="s">
        <v>3948</v>
      </c>
      <c r="E5486" t="s">
        <v>3948</v>
      </c>
      <c r="F5486" t="s">
        <v>3931</v>
      </c>
    </row>
    <row r="5487" spans="1:6" hidden="1">
      <c r="A5487" t="s">
        <v>5661</v>
      </c>
      <c r="B5487" t="s">
        <v>4988</v>
      </c>
      <c r="C5487" t="s">
        <v>4989</v>
      </c>
      <c r="D5487" t="s">
        <v>3948</v>
      </c>
      <c r="E5487" t="s">
        <v>3948</v>
      </c>
      <c r="F5487" t="s">
        <v>3931</v>
      </c>
    </row>
    <row r="5488" spans="1:6" hidden="1">
      <c r="A5488" t="s">
        <v>5662</v>
      </c>
      <c r="B5488" t="s">
        <v>4988</v>
      </c>
      <c r="C5488" t="s">
        <v>4989</v>
      </c>
      <c r="D5488" t="s">
        <v>3948</v>
      </c>
      <c r="E5488" t="s">
        <v>3948</v>
      </c>
      <c r="F5488" t="s">
        <v>3931</v>
      </c>
    </row>
    <row r="5489" spans="1:6" hidden="1">
      <c r="A5489" t="s">
        <v>5663</v>
      </c>
      <c r="B5489" t="s">
        <v>4988</v>
      </c>
      <c r="C5489" t="s">
        <v>4989</v>
      </c>
      <c r="D5489" t="s">
        <v>3948</v>
      </c>
      <c r="E5489" t="s">
        <v>3948</v>
      </c>
      <c r="F5489" t="s">
        <v>3931</v>
      </c>
    </row>
    <row r="5490" spans="1:6" hidden="1">
      <c r="A5490" t="s">
        <v>5664</v>
      </c>
      <c r="B5490" t="s">
        <v>4041</v>
      </c>
      <c r="C5490" t="s">
        <v>2602</v>
      </c>
      <c r="D5490" t="s">
        <v>2603</v>
      </c>
      <c r="E5490" t="s">
        <v>2603</v>
      </c>
      <c r="F5490" t="s">
        <v>8</v>
      </c>
    </row>
    <row r="5491" spans="1:6" hidden="1">
      <c r="A5491" t="s">
        <v>5665</v>
      </c>
      <c r="B5491" t="s">
        <v>5666</v>
      </c>
      <c r="C5491" t="s">
        <v>3916</v>
      </c>
      <c r="D5491" t="s">
        <v>3948</v>
      </c>
      <c r="E5491" t="s">
        <v>3948</v>
      </c>
      <c r="F5491" t="s">
        <v>3931</v>
      </c>
    </row>
    <row r="5492" spans="1:6" hidden="1">
      <c r="A5492" t="s">
        <v>5667</v>
      </c>
      <c r="B5492" t="s">
        <v>5666</v>
      </c>
      <c r="C5492" t="s">
        <v>3916</v>
      </c>
      <c r="D5492" t="s">
        <v>3948</v>
      </c>
      <c r="E5492" t="s">
        <v>3948</v>
      </c>
      <c r="F5492" t="s">
        <v>3931</v>
      </c>
    </row>
    <row r="5493" spans="1:6" hidden="1">
      <c r="A5493" t="s">
        <v>5668</v>
      </c>
      <c r="B5493" t="s">
        <v>5666</v>
      </c>
      <c r="C5493" t="s">
        <v>3916</v>
      </c>
      <c r="D5493" t="s">
        <v>3948</v>
      </c>
      <c r="E5493" t="s">
        <v>3948</v>
      </c>
      <c r="F5493" t="s">
        <v>3931</v>
      </c>
    </row>
    <row r="5494" spans="1:6" hidden="1">
      <c r="A5494" t="s">
        <v>5669</v>
      </c>
      <c r="B5494" t="s">
        <v>5666</v>
      </c>
      <c r="C5494" t="s">
        <v>3916</v>
      </c>
      <c r="D5494" t="s">
        <v>3948</v>
      </c>
      <c r="E5494" t="s">
        <v>3948</v>
      </c>
      <c r="F5494" t="s">
        <v>3931</v>
      </c>
    </row>
    <row r="5495" spans="1:6" hidden="1">
      <c r="A5495" t="s">
        <v>5670</v>
      </c>
      <c r="B5495" t="s">
        <v>5666</v>
      </c>
      <c r="C5495" t="s">
        <v>3916</v>
      </c>
      <c r="D5495" t="s">
        <v>3948</v>
      </c>
      <c r="E5495" t="s">
        <v>3948</v>
      </c>
      <c r="F5495" t="s">
        <v>3931</v>
      </c>
    </row>
    <row r="5496" spans="1:6" hidden="1">
      <c r="A5496" t="s">
        <v>5671</v>
      </c>
      <c r="B5496" t="s">
        <v>5672</v>
      </c>
      <c r="C5496" t="s">
        <v>5673</v>
      </c>
      <c r="D5496" t="str">
        <f>VLOOKUP(B5496,'[1]Postcodes - updated'!$B:$C,2,FALSE)</f>
        <v xml:space="preserve">Parkfield </v>
      </c>
      <c r="E5496" t="s">
        <v>5674</v>
      </c>
      <c r="F5496" t="s">
        <v>3931</v>
      </c>
    </row>
    <row r="5497" spans="1:6" hidden="1">
      <c r="A5497" t="s">
        <v>5675</v>
      </c>
      <c r="B5497" t="s">
        <v>5672</v>
      </c>
      <c r="C5497" t="s">
        <v>5673</v>
      </c>
      <c r="D5497" t="str">
        <f>VLOOKUP(B5497,'[1]Postcodes - updated'!$B:$C,2,FALSE)</f>
        <v xml:space="preserve">Parkfield </v>
      </c>
      <c r="E5497" t="s">
        <v>5674</v>
      </c>
      <c r="F5497" t="s">
        <v>3931</v>
      </c>
    </row>
    <row r="5498" spans="1:6" hidden="1">
      <c r="A5498" t="s">
        <v>5676</v>
      </c>
      <c r="B5498" t="s">
        <v>5666</v>
      </c>
      <c r="C5498" t="s">
        <v>3916</v>
      </c>
      <c r="D5498" t="s">
        <v>3948</v>
      </c>
      <c r="E5498" t="s">
        <v>3948</v>
      </c>
      <c r="F5498" t="s">
        <v>3931</v>
      </c>
    </row>
    <row r="5499" spans="1:6" hidden="1">
      <c r="A5499" t="s">
        <v>5677</v>
      </c>
      <c r="B5499" t="s">
        <v>5666</v>
      </c>
      <c r="C5499" t="s">
        <v>3916</v>
      </c>
      <c r="D5499" t="s">
        <v>3948</v>
      </c>
      <c r="E5499" t="s">
        <v>3948</v>
      </c>
      <c r="F5499" t="s">
        <v>3931</v>
      </c>
    </row>
    <row r="5500" spans="1:6" hidden="1">
      <c r="A5500" t="s">
        <v>5678</v>
      </c>
      <c r="B5500" t="s">
        <v>5666</v>
      </c>
      <c r="C5500" t="s">
        <v>3916</v>
      </c>
      <c r="D5500" t="s">
        <v>3948</v>
      </c>
      <c r="E5500" t="s">
        <v>3948</v>
      </c>
      <c r="F5500" t="s">
        <v>3931</v>
      </c>
    </row>
    <row r="5501" spans="1:6" hidden="1">
      <c r="A5501" t="s">
        <v>5679</v>
      </c>
      <c r="B5501" t="s">
        <v>5666</v>
      </c>
      <c r="C5501" t="s">
        <v>3916</v>
      </c>
      <c r="D5501" t="s">
        <v>3948</v>
      </c>
      <c r="E5501" t="s">
        <v>3948</v>
      </c>
      <c r="F5501" t="s">
        <v>3931</v>
      </c>
    </row>
    <row r="5502" spans="1:6" hidden="1">
      <c r="A5502" t="s">
        <v>5680</v>
      </c>
      <c r="B5502" t="s">
        <v>5672</v>
      </c>
      <c r="C5502" t="s">
        <v>5673</v>
      </c>
      <c r="D5502" t="str">
        <f>VLOOKUP(B5502,'[1]Postcodes - updated'!$B:$C,2,FALSE)</f>
        <v xml:space="preserve">Parkfield </v>
      </c>
      <c r="E5502" t="s">
        <v>5674</v>
      </c>
      <c r="F5502" t="s">
        <v>3931</v>
      </c>
    </row>
    <row r="5503" spans="1:6" hidden="1">
      <c r="A5503" t="s">
        <v>5681</v>
      </c>
      <c r="B5503" t="s">
        <v>5672</v>
      </c>
      <c r="C5503" t="s">
        <v>5673</v>
      </c>
      <c r="D5503" t="str">
        <f>VLOOKUP(B5503,'[1]Postcodes - updated'!$B:$C,2,FALSE)</f>
        <v xml:space="preserve">Parkfield </v>
      </c>
      <c r="E5503" t="s">
        <v>5674</v>
      </c>
      <c r="F5503" t="s">
        <v>3931</v>
      </c>
    </row>
    <row r="5504" spans="1:6" hidden="1">
      <c r="A5504" t="s">
        <v>5682</v>
      </c>
      <c r="B5504" t="s">
        <v>5672</v>
      </c>
      <c r="C5504" t="s">
        <v>5673</v>
      </c>
      <c r="D5504" t="str">
        <f>VLOOKUP(B5504,'[1]Postcodes - updated'!$B:$C,2,FALSE)</f>
        <v xml:space="preserve">Parkfield </v>
      </c>
      <c r="E5504" t="s">
        <v>5674</v>
      </c>
      <c r="F5504" t="s">
        <v>3931</v>
      </c>
    </row>
    <row r="5505" spans="1:6" hidden="1">
      <c r="A5505" t="s">
        <v>5683</v>
      </c>
      <c r="B5505" t="s">
        <v>5672</v>
      </c>
      <c r="C5505" t="s">
        <v>5673</v>
      </c>
      <c r="D5505" t="str">
        <f>VLOOKUP(B5505,'[1]Postcodes - updated'!$B:$C,2,FALSE)</f>
        <v xml:space="preserve">Parkfield </v>
      </c>
      <c r="E5505" t="s">
        <v>5674</v>
      </c>
      <c r="F5505" t="s">
        <v>3931</v>
      </c>
    </row>
    <row r="5506" spans="1:6" hidden="1">
      <c r="A5506" t="s">
        <v>5684</v>
      </c>
      <c r="B5506" t="s">
        <v>5672</v>
      </c>
      <c r="C5506" t="s">
        <v>5673</v>
      </c>
      <c r="D5506" t="str">
        <f>VLOOKUP(B5506,'[1]Postcodes - updated'!$B:$C,2,FALSE)</f>
        <v xml:space="preserve">Parkfield </v>
      </c>
      <c r="E5506" t="s">
        <v>5674</v>
      </c>
      <c r="F5506" t="s">
        <v>3931</v>
      </c>
    </row>
    <row r="5507" spans="1:6" hidden="1">
      <c r="A5507" t="s">
        <v>5685</v>
      </c>
      <c r="B5507" t="s">
        <v>5666</v>
      </c>
      <c r="C5507" t="s">
        <v>3916</v>
      </c>
      <c r="D5507" t="s">
        <v>3948</v>
      </c>
      <c r="E5507" t="s">
        <v>3948</v>
      </c>
      <c r="F5507" t="s">
        <v>3931</v>
      </c>
    </row>
    <row r="5508" spans="1:6" hidden="1">
      <c r="A5508" t="s">
        <v>5686</v>
      </c>
      <c r="B5508" t="s">
        <v>5672</v>
      </c>
      <c r="C5508" t="s">
        <v>5673</v>
      </c>
      <c r="D5508" t="str">
        <f>VLOOKUP(B5508,'[1]Postcodes - updated'!$B:$C,2,FALSE)</f>
        <v xml:space="preserve">Parkfield </v>
      </c>
      <c r="E5508" t="s">
        <v>5674</v>
      </c>
      <c r="F5508" t="s">
        <v>3931</v>
      </c>
    </row>
    <row r="5509" spans="1:6" hidden="1">
      <c r="A5509" t="s">
        <v>5687</v>
      </c>
      <c r="B5509" t="s">
        <v>5666</v>
      </c>
      <c r="C5509" t="s">
        <v>3916</v>
      </c>
      <c r="D5509" t="s">
        <v>3948</v>
      </c>
      <c r="E5509" t="s">
        <v>3948</v>
      </c>
      <c r="F5509" t="s">
        <v>3931</v>
      </c>
    </row>
    <row r="5510" spans="1:6" hidden="1">
      <c r="A5510" t="s">
        <v>5688</v>
      </c>
      <c r="B5510" t="s">
        <v>5666</v>
      </c>
      <c r="C5510" t="s">
        <v>3916</v>
      </c>
      <c r="D5510" t="s">
        <v>3948</v>
      </c>
      <c r="E5510" t="s">
        <v>3948</v>
      </c>
      <c r="F5510" t="s">
        <v>3931</v>
      </c>
    </row>
    <row r="5511" spans="1:6" hidden="1">
      <c r="A5511" t="s">
        <v>5689</v>
      </c>
      <c r="B5511" t="s">
        <v>5666</v>
      </c>
      <c r="C5511" t="s">
        <v>3916</v>
      </c>
      <c r="D5511" t="s">
        <v>3948</v>
      </c>
      <c r="E5511" t="s">
        <v>3948</v>
      </c>
      <c r="F5511" t="s">
        <v>3931</v>
      </c>
    </row>
    <row r="5512" spans="1:6" hidden="1">
      <c r="A5512" t="s">
        <v>5690</v>
      </c>
      <c r="B5512" t="s">
        <v>5691</v>
      </c>
      <c r="C5512" t="s">
        <v>5673</v>
      </c>
      <c r="D5512" t="s">
        <v>3930</v>
      </c>
      <c r="E5512" t="s">
        <v>3930</v>
      </c>
      <c r="F5512" t="s">
        <v>3931</v>
      </c>
    </row>
    <row r="5513" spans="1:6" hidden="1">
      <c r="A5513" t="s">
        <v>5692</v>
      </c>
      <c r="B5513" t="s">
        <v>5691</v>
      </c>
      <c r="C5513" t="s">
        <v>5673</v>
      </c>
      <c r="D5513" t="s">
        <v>3930</v>
      </c>
      <c r="E5513" t="s">
        <v>3930</v>
      </c>
      <c r="F5513" t="s">
        <v>3931</v>
      </c>
    </row>
    <row r="5514" spans="1:6" hidden="1">
      <c r="A5514" t="s">
        <v>5693</v>
      </c>
      <c r="B5514" t="s">
        <v>5694</v>
      </c>
      <c r="C5514" t="s">
        <v>5673</v>
      </c>
      <c r="D5514" t="str">
        <f>VLOOKUP(B5514,'[1]Postcodes - updated'!$B:$C,2,FALSE)</f>
        <v xml:space="preserve">Parkfield </v>
      </c>
      <c r="E5514" t="s">
        <v>5674</v>
      </c>
      <c r="F5514" t="s">
        <v>3931</v>
      </c>
    </row>
    <row r="5515" spans="1:6" hidden="1">
      <c r="A5515" t="s">
        <v>5695</v>
      </c>
      <c r="B5515" t="s">
        <v>5694</v>
      </c>
      <c r="C5515" t="s">
        <v>5673</v>
      </c>
      <c r="D5515" t="str">
        <f>VLOOKUP(B5515,'[1]Postcodes - updated'!$B:$C,2,FALSE)</f>
        <v xml:space="preserve">Parkfield </v>
      </c>
      <c r="E5515" t="s">
        <v>5674</v>
      </c>
      <c r="F5515" t="s">
        <v>3931</v>
      </c>
    </row>
    <row r="5516" spans="1:6" hidden="1">
      <c r="A5516" t="s">
        <v>5696</v>
      </c>
      <c r="B5516" t="s">
        <v>5694</v>
      </c>
      <c r="C5516" t="s">
        <v>5673</v>
      </c>
      <c r="D5516" t="str">
        <f>VLOOKUP(B5516,'[1]Postcodes - updated'!$B:$C,2,FALSE)</f>
        <v xml:space="preserve">Parkfield </v>
      </c>
      <c r="E5516" t="s">
        <v>5674</v>
      </c>
      <c r="F5516" t="s">
        <v>3931</v>
      </c>
    </row>
    <row r="5517" spans="1:6" hidden="1">
      <c r="A5517" t="s">
        <v>5697</v>
      </c>
      <c r="B5517" t="s">
        <v>5694</v>
      </c>
      <c r="C5517" t="s">
        <v>5673</v>
      </c>
      <c r="D5517" t="str">
        <f>VLOOKUP(B5517,'[1]Postcodes - updated'!$B:$C,2,FALSE)</f>
        <v xml:space="preserve">Parkfield </v>
      </c>
      <c r="E5517" t="s">
        <v>5674</v>
      </c>
      <c r="F5517" t="s">
        <v>3931</v>
      </c>
    </row>
    <row r="5518" spans="1:6" hidden="1">
      <c r="A5518" t="s">
        <v>5698</v>
      </c>
      <c r="B5518" t="s">
        <v>5694</v>
      </c>
      <c r="C5518" t="s">
        <v>5673</v>
      </c>
      <c r="D5518" t="str">
        <f>VLOOKUP(B5518,'[1]Postcodes - updated'!$B:$C,2,FALSE)</f>
        <v xml:space="preserve">Parkfield </v>
      </c>
      <c r="E5518" t="s">
        <v>5674</v>
      </c>
      <c r="F5518" t="s">
        <v>3931</v>
      </c>
    </row>
    <row r="5519" spans="1:6" hidden="1">
      <c r="A5519" t="s">
        <v>5699</v>
      </c>
      <c r="B5519" t="s">
        <v>5666</v>
      </c>
      <c r="C5519" t="s">
        <v>3916</v>
      </c>
      <c r="D5519" t="s">
        <v>3948</v>
      </c>
      <c r="E5519" t="s">
        <v>3948</v>
      </c>
      <c r="F5519" t="s">
        <v>3931</v>
      </c>
    </row>
    <row r="5520" spans="1:6" hidden="1">
      <c r="A5520" t="s">
        <v>5700</v>
      </c>
      <c r="B5520" t="s">
        <v>5694</v>
      </c>
      <c r="C5520" t="s">
        <v>5673</v>
      </c>
      <c r="D5520" t="str">
        <f>VLOOKUP(B5520,'[1]Postcodes - updated'!$B:$C,2,FALSE)</f>
        <v xml:space="preserve">Parkfield </v>
      </c>
      <c r="E5520" t="s">
        <v>5674</v>
      </c>
      <c r="F5520" t="s">
        <v>3931</v>
      </c>
    </row>
    <row r="5521" spans="1:6" hidden="1">
      <c r="A5521" t="s">
        <v>5701</v>
      </c>
      <c r="B5521" t="s">
        <v>5694</v>
      </c>
      <c r="C5521" t="s">
        <v>5673</v>
      </c>
      <c r="D5521" t="str">
        <f>VLOOKUP(B5521,'[1]Postcodes - updated'!$B:$C,2,FALSE)</f>
        <v xml:space="preserve">Parkfield </v>
      </c>
      <c r="E5521" t="s">
        <v>5674</v>
      </c>
      <c r="F5521" t="s">
        <v>3931</v>
      </c>
    </row>
    <row r="5522" spans="1:6" hidden="1">
      <c r="A5522" t="s">
        <v>5702</v>
      </c>
      <c r="B5522" t="s">
        <v>5694</v>
      </c>
      <c r="C5522" t="s">
        <v>5673</v>
      </c>
      <c r="D5522" t="str">
        <f>VLOOKUP(B5522,'[1]Postcodes - updated'!$B:$C,2,FALSE)</f>
        <v xml:space="preserve">Parkfield </v>
      </c>
      <c r="E5522" t="s">
        <v>5674</v>
      </c>
      <c r="F5522" t="s">
        <v>3931</v>
      </c>
    </row>
    <row r="5523" spans="1:6" hidden="1">
      <c r="A5523" t="s">
        <v>5703</v>
      </c>
      <c r="B5523" t="s">
        <v>5694</v>
      </c>
      <c r="C5523" t="s">
        <v>5673</v>
      </c>
      <c r="D5523" t="str">
        <f>VLOOKUP(B5523,'[1]Postcodes - updated'!$B:$C,2,FALSE)</f>
        <v xml:space="preserve">Parkfield </v>
      </c>
      <c r="E5523" t="s">
        <v>5674</v>
      </c>
      <c r="F5523" t="s">
        <v>3931</v>
      </c>
    </row>
    <row r="5524" spans="1:6" hidden="1">
      <c r="A5524" t="s">
        <v>5704</v>
      </c>
      <c r="B5524" t="s">
        <v>5694</v>
      </c>
      <c r="C5524" t="s">
        <v>5673</v>
      </c>
      <c r="D5524" t="str">
        <f>VLOOKUP(B5524,'[1]Postcodes - updated'!$B:$C,2,FALSE)</f>
        <v xml:space="preserve">Parkfield </v>
      </c>
      <c r="E5524" t="s">
        <v>5674</v>
      </c>
      <c r="F5524" t="s">
        <v>3931</v>
      </c>
    </row>
    <row r="5525" spans="1:6" hidden="1">
      <c r="A5525" t="s">
        <v>5705</v>
      </c>
      <c r="B5525" t="s">
        <v>5691</v>
      </c>
      <c r="C5525" t="s">
        <v>5673</v>
      </c>
      <c r="D5525" t="s">
        <v>3930</v>
      </c>
      <c r="E5525" t="s">
        <v>3930</v>
      </c>
      <c r="F5525" t="s">
        <v>3931</v>
      </c>
    </row>
    <row r="5526" spans="1:6" hidden="1">
      <c r="A5526" t="s">
        <v>5706</v>
      </c>
      <c r="B5526" t="s">
        <v>5691</v>
      </c>
      <c r="C5526" t="s">
        <v>5673</v>
      </c>
      <c r="D5526" t="s">
        <v>3930</v>
      </c>
      <c r="E5526" t="s">
        <v>3930</v>
      </c>
      <c r="F5526" t="s">
        <v>3931</v>
      </c>
    </row>
    <row r="5527" spans="1:6" hidden="1">
      <c r="A5527" t="s">
        <v>5707</v>
      </c>
      <c r="B5527" t="s">
        <v>5694</v>
      </c>
      <c r="C5527" t="s">
        <v>5673</v>
      </c>
      <c r="D5527" t="str">
        <f>VLOOKUP(B5527,'[1]Postcodes - updated'!$B:$C,2,FALSE)</f>
        <v xml:space="preserve">Parkfield </v>
      </c>
      <c r="E5527" t="s">
        <v>5674</v>
      </c>
      <c r="F5527" t="s">
        <v>3931</v>
      </c>
    </row>
    <row r="5528" spans="1:6" hidden="1">
      <c r="A5528" t="s">
        <v>5708</v>
      </c>
      <c r="B5528" t="s">
        <v>5694</v>
      </c>
      <c r="C5528" t="s">
        <v>5673</v>
      </c>
      <c r="D5528" t="str">
        <f>VLOOKUP(B5528,'[1]Postcodes - updated'!$B:$C,2,FALSE)</f>
        <v xml:space="preserve">Parkfield </v>
      </c>
      <c r="E5528" t="s">
        <v>5674</v>
      </c>
      <c r="F5528" t="s">
        <v>3931</v>
      </c>
    </row>
    <row r="5529" spans="1:6" hidden="1">
      <c r="A5529" t="s">
        <v>5709</v>
      </c>
      <c r="B5529" t="s">
        <v>5694</v>
      </c>
      <c r="C5529" t="s">
        <v>5673</v>
      </c>
      <c r="D5529" t="str">
        <f>VLOOKUP(B5529,'[1]Postcodes - updated'!$B:$C,2,FALSE)</f>
        <v xml:space="preserve">Parkfield </v>
      </c>
      <c r="E5529" t="s">
        <v>5674</v>
      </c>
      <c r="F5529" t="s">
        <v>3931</v>
      </c>
    </row>
    <row r="5530" spans="1:6" hidden="1">
      <c r="A5530" t="s">
        <v>5710</v>
      </c>
      <c r="B5530" t="s">
        <v>5694</v>
      </c>
      <c r="C5530" t="s">
        <v>5673</v>
      </c>
      <c r="D5530" t="str">
        <f>VLOOKUP(B5530,'[1]Postcodes - updated'!$B:$C,2,FALSE)</f>
        <v xml:space="preserve">Parkfield </v>
      </c>
      <c r="E5530" t="s">
        <v>5674</v>
      </c>
      <c r="F5530" t="s">
        <v>3931</v>
      </c>
    </row>
    <row r="5531" spans="1:6" hidden="1">
      <c r="A5531" t="s">
        <v>5711</v>
      </c>
      <c r="B5531" t="s">
        <v>5694</v>
      </c>
      <c r="C5531" t="s">
        <v>5673</v>
      </c>
      <c r="D5531" t="str">
        <f>VLOOKUP(B5531,'[1]Postcodes - updated'!$B:$C,2,FALSE)</f>
        <v xml:space="preserve">Parkfield </v>
      </c>
      <c r="E5531" t="s">
        <v>5674</v>
      </c>
      <c r="F5531" t="s">
        <v>3931</v>
      </c>
    </row>
    <row r="5532" spans="1:6" hidden="1">
      <c r="A5532" t="s">
        <v>5712</v>
      </c>
      <c r="B5532" t="s">
        <v>5694</v>
      </c>
      <c r="C5532" t="s">
        <v>5673</v>
      </c>
      <c r="D5532" t="str">
        <f>VLOOKUP(B5532,'[1]Postcodes - updated'!$B:$C,2,FALSE)</f>
        <v xml:space="preserve">Parkfield </v>
      </c>
      <c r="E5532" t="s">
        <v>5674</v>
      </c>
      <c r="F5532" t="s">
        <v>3931</v>
      </c>
    </row>
    <row r="5533" spans="1:6" hidden="1">
      <c r="A5533" t="s">
        <v>5713</v>
      </c>
      <c r="B5533" t="s">
        <v>5672</v>
      </c>
      <c r="C5533" t="s">
        <v>5673</v>
      </c>
      <c r="D5533" t="str">
        <f>VLOOKUP(B5533,'[1]Postcodes - updated'!$B:$C,2,FALSE)</f>
        <v xml:space="preserve">Parkfield </v>
      </c>
      <c r="E5533" t="s">
        <v>5674</v>
      </c>
      <c r="F5533" t="s">
        <v>3931</v>
      </c>
    </row>
    <row r="5534" spans="1:6" hidden="1">
      <c r="A5534" t="s">
        <v>5714</v>
      </c>
      <c r="B5534" t="s">
        <v>5672</v>
      </c>
      <c r="C5534" t="s">
        <v>5673</v>
      </c>
      <c r="D5534" t="str">
        <f>VLOOKUP(B5534,'[1]Postcodes - updated'!$B:$C,2,FALSE)</f>
        <v xml:space="preserve">Parkfield </v>
      </c>
      <c r="E5534" t="s">
        <v>5674</v>
      </c>
      <c r="F5534" t="s">
        <v>3931</v>
      </c>
    </row>
    <row r="5535" spans="1:6" hidden="1">
      <c r="A5535" t="s">
        <v>5715</v>
      </c>
      <c r="B5535" t="s">
        <v>5672</v>
      </c>
      <c r="C5535" t="s">
        <v>5673</v>
      </c>
      <c r="D5535" t="str">
        <f>VLOOKUP(B5535,'[1]Postcodes - updated'!$B:$C,2,FALSE)</f>
        <v xml:space="preserve">Parkfield </v>
      </c>
      <c r="E5535" t="s">
        <v>5674</v>
      </c>
      <c r="F5535" t="s">
        <v>3931</v>
      </c>
    </row>
    <row r="5536" spans="1:6" hidden="1">
      <c r="A5536" t="s">
        <v>5716</v>
      </c>
      <c r="B5536" t="s">
        <v>5672</v>
      </c>
      <c r="C5536" t="s">
        <v>5673</v>
      </c>
      <c r="D5536" t="str">
        <f>VLOOKUP(B5536,'[1]Postcodes - updated'!$B:$C,2,FALSE)</f>
        <v xml:space="preserve">Parkfield </v>
      </c>
      <c r="E5536" t="s">
        <v>5674</v>
      </c>
      <c r="F5536" t="s">
        <v>3931</v>
      </c>
    </row>
    <row r="5537" spans="1:6" hidden="1">
      <c r="A5537" t="s">
        <v>5717</v>
      </c>
      <c r="B5537" t="s">
        <v>5672</v>
      </c>
      <c r="C5537" t="s">
        <v>5673</v>
      </c>
      <c r="D5537" t="str">
        <f>VLOOKUP(B5537,'[1]Postcodes - updated'!$B:$C,2,FALSE)</f>
        <v xml:space="preserve">Parkfield </v>
      </c>
      <c r="E5537" t="s">
        <v>5674</v>
      </c>
      <c r="F5537" t="s">
        <v>3931</v>
      </c>
    </row>
    <row r="5538" spans="1:6" hidden="1">
      <c r="A5538" t="s">
        <v>5718</v>
      </c>
      <c r="B5538" t="s">
        <v>5672</v>
      </c>
      <c r="C5538" t="s">
        <v>5673</v>
      </c>
      <c r="D5538" t="str">
        <f>VLOOKUP(B5538,'[1]Postcodes - updated'!$B:$C,2,FALSE)</f>
        <v xml:space="preserve">Parkfield </v>
      </c>
      <c r="E5538" t="s">
        <v>5674</v>
      </c>
      <c r="F5538" t="s">
        <v>3931</v>
      </c>
    </row>
    <row r="5539" spans="1:6" hidden="1">
      <c r="A5539" t="s">
        <v>5719</v>
      </c>
      <c r="B5539" t="s">
        <v>5694</v>
      </c>
      <c r="C5539" t="s">
        <v>5673</v>
      </c>
      <c r="D5539" t="str">
        <f>VLOOKUP(B5539,'[1]Postcodes - updated'!$B:$C,2,FALSE)</f>
        <v xml:space="preserve">Parkfield </v>
      </c>
      <c r="E5539" t="s">
        <v>5674</v>
      </c>
      <c r="F5539" t="s">
        <v>3931</v>
      </c>
    </row>
    <row r="5540" spans="1:6" hidden="1">
      <c r="A5540" t="s">
        <v>5720</v>
      </c>
      <c r="B5540" t="s">
        <v>5691</v>
      </c>
      <c r="C5540" t="s">
        <v>5673</v>
      </c>
      <c r="D5540" t="s">
        <v>3930</v>
      </c>
      <c r="E5540" t="s">
        <v>3930</v>
      </c>
      <c r="F5540" t="s">
        <v>3931</v>
      </c>
    </row>
    <row r="5541" spans="1:6" hidden="1">
      <c r="A5541" t="s">
        <v>5721</v>
      </c>
      <c r="B5541" t="s">
        <v>5694</v>
      </c>
      <c r="C5541" t="s">
        <v>5673</v>
      </c>
      <c r="D5541" t="str">
        <f>VLOOKUP(B5541,'[1]Postcodes - updated'!$B:$C,2,FALSE)</f>
        <v xml:space="preserve">Parkfield </v>
      </c>
      <c r="E5541" t="s">
        <v>5674</v>
      </c>
      <c r="F5541" t="s">
        <v>3931</v>
      </c>
    </row>
    <row r="5542" spans="1:6" hidden="1">
      <c r="A5542" t="s">
        <v>5722</v>
      </c>
      <c r="B5542" t="s">
        <v>5694</v>
      </c>
      <c r="C5542" t="s">
        <v>5673</v>
      </c>
      <c r="D5542" t="str">
        <f>VLOOKUP(B5542,'[1]Postcodes - updated'!$B:$C,2,FALSE)</f>
        <v xml:space="preserve">Parkfield </v>
      </c>
      <c r="E5542" t="s">
        <v>5674</v>
      </c>
      <c r="F5542" t="s">
        <v>3931</v>
      </c>
    </row>
    <row r="5543" spans="1:6" hidden="1">
      <c r="A5543" t="s">
        <v>5723</v>
      </c>
      <c r="B5543" t="s">
        <v>5694</v>
      </c>
      <c r="C5543" t="s">
        <v>5673</v>
      </c>
      <c r="D5543" t="str">
        <f>VLOOKUP(B5543,'[1]Postcodes - updated'!$B:$C,2,FALSE)</f>
        <v xml:space="preserve">Parkfield </v>
      </c>
      <c r="E5543" t="s">
        <v>5674</v>
      </c>
      <c r="F5543" t="s">
        <v>3931</v>
      </c>
    </row>
    <row r="5544" spans="1:6" hidden="1">
      <c r="A5544" t="s">
        <v>5724</v>
      </c>
      <c r="B5544" t="s">
        <v>5694</v>
      </c>
      <c r="C5544" t="s">
        <v>5673</v>
      </c>
      <c r="D5544" t="str">
        <f>VLOOKUP(B5544,'[1]Postcodes - updated'!$B:$C,2,FALSE)</f>
        <v xml:space="preserve">Parkfield </v>
      </c>
      <c r="E5544" t="s">
        <v>5674</v>
      </c>
      <c r="F5544" t="s">
        <v>3931</v>
      </c>
    </row>
    <row r="5545" spans="1:6" hidden="1">
      <c r="A5545" t="s">
        <v>5725</v>
      </c>
      <c r="B5545" t="s">
        <v>5694</v>
      </c>
      <c r="C5545" t="s">
        <v>5673</v>
      </c>
      <c r="D5545" t="str">
        <f>VLOOKUP(B5545,'[1]Postcodes - updated'!$B:$C,2,FALSE)</f>
        <v xml:space="preserve">Parkfield </v>
      </c>
      <c r="E5545" t="s">
        <v>5674</v>
      </c>
      <c r="F5545" t="s">
        <v>3931</v>
      </c>
    </row>
    <row r="5546" spans="1:6" hidden="1">
      <c r="A5546" t="s">
        <v>5726</v>
      </c>
      <c r="B5546" t="s">
        <v>5694</v>
      </c>
      <c r="C5546" t="s">
        <v>5673</v>
      </c>
      <c r="D5546" t="str">
        <f>VLOOKUP(B5546,'[1]Postcodes - updated'!$B:$C,2,FALSE)</f>
        <v xml:space="preserve">Parkfield </v>
      </c>
      <c r="E5546" t="s">
        <v>5674</v>
      </c>
      <c r="F5546" t="s">
        <v>3931</v>
      </c>
    </row>
    <row r="5547" spans="1:6" hidden="1">
      <c r="A5547" t="s">
        <v>5727</v>
      </c>
      <c r="B5547" t="s">
        <v>5694</v>
      </c>
      <c r="C5547" t="s">
        <v>5673</v>
      </c>
      <c r="D5547" t="str">
        <f>VLOOKUP(B5547,'[1]Postcodes - updated'!$B:$C,2,FALSE)</f>
        <v xml:space="preserve">Parkfield </v>
      </c>
      <c r="E5547" t="s">
        <v>5674</v>
      </c>
      <c r="F5547" t="s">
        <v>3931</v>
      </c>
    </row>
    <row r="5548" spans="1:6" hidden="1">
      <c r="A5548" t="s">
        <v>5728</v>
      </c>
      <c r="B5548" t="s">
        <v>5694</v>
      </c>
      <c r="C5548" t="s">
        <v>5673</v>
      </c>
      <c r="D5548" t="str">
        <f>VLOOKUP(B5548,'[1]Postcodes - updated'!$B:$C,2,FALSE)</f>
        <v xml:space="preserve">Parkfield </v>
      </c>
      <c r="E5548" t="s">
        <v>5674</v>
      </c>
      <c r="F5548" t="s">
        <v>3931</v>
      </c>
    </row>
    <row r="5549" spans="1:6" hidden="1">
      <c r="A5549" t="s">
        <v>5729</v>
      </c>
      <c r="B5549" t="s">
        <v>5694</v>
      </c>
      <c r="C5549" t="s">
        <v>5673</v>
      </c>
      <c r="D5549" t="str">
        <f>VLOOKUP(B5549,'[1]Postcodes - updated'!$B:$C,2,FALSE)</f>
        <v xml:space="preserve">Parkfield </v>
      </c>
      <c r="E5549" t="s">
        <v>5674</v>
      </c>
      <c r="F5549" t="s">
        <v>3931</v>
      </c>
    </row>
    <row r="5550" spans="1:6" hidden="1">
      <c r="A5550" t="s">
        <v>5730</v>
      </c>
      <c r="B5550" t="s">
        <v>5694</v>
      </c>
      <c r="C5550" t="s">
        <v>5673</v>
      </c>
      <c r="D5550" t="str">
        <f>VLOOKUP(B5550,'[1]Postcodes - updated'!$B:$C,2,FALSE)</f>
        <v xml:space="preserve">Parkfield </v>
      </c>
      <c r="E5550" t="s">
        <v>5674</v>
      </c>
      <c r="F5550" t="s">
        <v>3931</v>
      </c>
    </row>
    <row r="5551" spans="1:6" hidden="1">
      <c r="A5551" t="s">
        <v>5731</v>
      </c>
      <c r="B5551" t="s">
        <v>5694</v>
      </c>
      <c r="C5551" t="s">
        <v>5673</v>
      </c>
      <c r="D5551" t="str">
        <f>VLOOKUP(B5551,'[1]Postcodes - updated'!$B:$C,2,FALSE)</f>
        <v xml:space="preserve">Parkfield </v>
      </c>
      <c r="E5551" t="s">
        <v>5674</v>
      </c>
      <c r="F5551" t="s">
        <v>3931</v>
      </c>
    </row>
    <row r="5552" spans="1:6" hidden="1">
      <c r="A5552" t="s">
        <v>5732</v>
      </c>
      <c r="B5552" t="s">
        <v>5694</v>
      </c>
      <c r="C5552" t="s">
        <v>5673</v>
      </c>
      <c r="D5552" t="str">
        <f>VLOOKUP(B5552,'[1]Postcodes - updated'!$B:$C,2,FALSE)</f>
        <v xml:space="preserve">Parkfield </v>
      </c>
      <c r="E5552" t="s">
        <v>5674</v>
      </c>
      <c r="F5552" t="s">
        <v>3931</v>
      </c>
    </row>
    <row r="5553" spans="1:6" hidden="1">
      <c r="A5553" t="s">
        <v>5733</v>
      </c>
      <c r="B5553" t="s">
        <v>5694</v>
      </c>
      <c r="C5553" t="s">
        <v>5673</v>
      </c>
      <c r="D5553" t="str">
        <f>VLOOKUP(B5553,'[1]Postcodes - updated'!$B:$C,2,FALSE)</f>
        <v xml:space="preserve">Parkfield </v>
      </c>
      <c r="E5553" t="s">
        <v>5674</v>
      </c>
      <c r="F5553" t="s">
        <v>3931</v>
      </c>
    </row>
    <row r="5554" spans="1:6" hidden="1">
      <c r="A5554" t="s">
        <v>5734</v>
      </c>
      <c r="B5554" t="s">
        <v>5672</v>
      </c>
      <c r="C5554" t="s">
        <v>5673</v>
      </c>
      <c r="D5554" t="str">
        <f>VLOOKUP(B5554,'[1]Postcodes - updated'!$B:$C,2,FALSE)</f>
        <v xml:space="preserve">Parkfield </v>
      </c>
      <c r="E5554" t="s">
        <v>5674</v>
      </c>
      <c r="F5554" t="s">
        <v>3931</v>
      </c>
    </row>
    <row r="5555" spans="1:6" hidden="1">
      <c r="A5555" t="s">
        <v>5735</v>
      </c>
      <c r="B5555" t="s">
        <v>5694</v>
      </c>
      <c r="C5555" t="s">
        <v>5673</v>
      </c>
      <c r="D5555" t="str">
        <f>VLOOKUP(B5555,'[1]Postcodes - updated'!$B:$C,2,FALSE)</f>
        <v xml:space="preserve">Parkfield </v>
      </c>
      <c r="E5555" t="s">
        <v>5674</v>
      </c>
      <c r="F5555" t="s">
        <v>3931</v>
      </c>
    </row>
    <row r="5556" spans="1:6" hidden="1">
      <c r="A5556" t="s">
        <v>5736</v>
      </c>
      <c r="B5556" t="s">
        <v>5666</v>
      </c>
      <c r="C5556" t="s">
        <v>3916</v>
      </c>
      <c r="D5556" t="s">
        <v>3948</v>
      </c>
      <c r="E5556" t="s">
        <v>3948</v>
      </c>
      <c r="F5556" t="s">
        <v>3931</v>
      </c>
    </row>
    <row r="5557" spans="1:6" hidden="1">
      <c r="A5557" t="s">
        <v>5737</v>
      </c>
      <c r="B5557" t="s">
        <v>5666</v>
      </c>
      <c r="C5557" t="s">
        <v>3916</v>
      </c>
      <c r="D5557" t="s">
        <v>3948</v>
      </c>
      <c r="E5557" t="s">
        <v>3948</v>
      </c>
      <c r="F5557" t="s">
        <v>3931</v>
      </c>
    </row>
    <row r="5558" spans="1:6" hidden="1">
      <c r="A5558" t="s">
        <v>5738</v>
      </c>
      <c r="B5558" t="s">
        <v>5672</v>
      </c>
      <c r="C5558" t="s">
        <v>5673</v>
      </c>
      <c r="D5558" t="str">
        <f>VLOOKUP(B5558,'[1]Postcodes - updated'!$B:$C,2,FALSE)</f>
        <v xml:space="preserve">Parkfield </v>
      </c>
      <c r="E5558" t="s">
        <v>5674</v>
      </c>
      <c r="F5558" t="s">
        <v>3931</v>
      </c>
    </row>
    <row r="5559" spans="1:6" hidden="1">
      <c r="A5559" t="s">
        <v>5739</v>
      </c>
      <c r="B5559" t="s">
        <v>5694</v>
      </c>
      <c r="C5559" t="s">
        <v>5673</v>
      </c>
      <c r="D5559" t="str">
        <f>VLOOKUP(B5559,'[1]Postcodes - updated'!$B:$C,2,FALSE)</f>
        <v xml:space="preserve">Parkfield </v>
      </c>
      <c r="E5559" t="s">
        <v>5674</v>
      </c>
      <c r="F5559" t="s">
        <v>3931</v>
      </c>
    </row>
    <row r="5560" spans="1:6" hidden="1">
      <c r="A5560" t="s">
        <v>5740</v>
      </c>
      <c r="B5560" t="s">
        <v>5741</v>
      </c>
      <c r="C5560" t="s">
        <v>5673</v>
      </c>
      <c r="D5560" t="str">
        <f>VLOOKUP(B5560,'[1]Postcodes - updated'!$B:$C,2,FALSE)</f>
        <v xml:space="preserve">Parkfield </v>
      </c>
      <c r="E5560" t="s">
        <v>5674</v>
      </c>
      <c r="F5560" t="s">
        <v>3931</v>
      </c>
    </row>
    <row r="5561" spans="1:6" hidden="1">
      <c r="A5561" t="s">
        <v>5742</v>
      </c>
      <c r="B5561" t="s">
        <v>5741</v>
      </c>
      <c r="C5561" t="s">
        <v>5673</v>
      </c>
      <c r="D5561" t="str">
        <f>VLOOKUP(B5561,'[1]Postcodes - updated'!$B:$C,2,FALSE)</f>
        <v xml:space="preserve">Parkfield </v>
      </c>
      <c r="E5561" t="s">
        <v>5674</v>
      </c>
      <c r="F5561" t="s">
        <v>3931</v>
      </c>
    </row>
    <row r="5562" spans="1:6" hidden="1">
      <c r="A5562" t="s">
        <v>5743</v>
      </c>
      <c r="B5562" t="s">
        <v>5666</v>
      </c>
      <c r="C5562" t="s">
        <v>3916</v>
      </c>
      <c r="D5562" t="s">
        <v>3948</v>
      </c>
      <c r="E5562" t="s">
        <v>3948</v>
      </c>
      <c r="F5562" t="s">
        <v>3931</v>
      </c>
    </row>
    <row r="5563" spans="1:6" hidden="1">
      <c r="A5563" t="s">
        <v>5744</v>
      </c>
      <c r="B5563" t="s">
        <v>5741</v>
      </c>
      <c r="C5563" t="s">
        <v>5673</v>
      </c>
      <c r="D5563" t="str">
        <f>VLOOKUP(B5563,'[1]Postcodes - updated'!$B:$C,2,FALSE)</f>
        <v xml:space="preserve">Parkfield </v>
      </c>
      <c r="E5563" t="s">
        <v>5674</v>
      </c>
      <c r="F5563" t="s">
        <v>3931</v>
      </c>
    </row>
    <row r="5564" spans="1:6" hidden="1">
      <c r="A5564" t="s">
        <v>5745</v>
      </c>
      <c r="B5564" t="s">
        <v>5672</v>
      </c>
      <c r="C5564" t="s">
        <v>5673</v>
      </c>
      <c r="D5564" t="str">
        <f>VLOOKUP(B5564,'[1]Postcodes - updated'!$B:$C,2,FALSE)</f>
        <v xml:space="preserve">Parkfield </v>
      </c>
      <c r="E5564" t="s">
        <v>5674</v>
      </c>
      <c r="F5564" t="s">
        <v>3931</v>
      </c>
    </row>
    <row r="5565" spans="1:6" hidden="1">
      <c r="A5565" t="s">
        <v>5746</v>
      </c>
      <c r="B5565" t="s">
        <v>5741</v>
      </c>
      <c r="C5565" t="s">
        <v>5673</v>
      </c>
      <c r="D5565" t="str">
        <f>VLOOKUP(B5565,'[1]Postcodes - updated'!$B:$C,2,FALSE)</f>
        <v xml:space="preserve">Parkfield </v>
      </c>
      <c r="E5565" t="s">
        <v>5674</v>
      </c>
      <c r="F5565" t="s">
        <v>3931</v>
      </c>
    </row>
    <row r="5566" spans="1:6" hidden="1">
      <c r="A5566" t="s">
        <v>5747</v>
      </c>
      <c r="B5566" t="s">
        <v>5666</v>
      </c>
      <c r="C5566" t="s">
        <v>3916</v>
      </c>
      <c r="D5566" t="s">
        <v>3948</v>
      </c>
      <c r="E5566" t="s">
        <v>3948</v>
      </c>
      <c r="F5566" t="s">
        <v>3931</v>
      </c>
    </row>
    <row r="5567" spans="1:6" hidden="1">
      <c r="A5567" t="s">
        <v>5748</v>
      </c>
      <c r="B5567" t="s">
        <v>5672</v>
      </c>
      <c r="C5567" t="s">
        <v>5673</v>
      </c>
      <c r="D5567" t="str">
        <f>VLOOKUP(B5567,'[1]Postcodes - updated'!$B:$C,2,FALSE)</f>
        <v xml:space="preserve">Parkfield </v>
      </c>
      <c r="E5567" t="s">
        <v>5674</v>
      </c>
      <c r="F5567" t="s">
        <v>3931</v>
      </c>
    </row>
    <row r="5568" spans="1:6" hidden="1">
      <c r="A5568" t="s">
        <v>5749</v>
      </c>
      <c r="B5568" t="s">
        <v>5741</v>
      </c>
      <c r="C5568" t="s">
        <v>5673</v>
      </c>
      <c r="D5568" t="str">
        <f>VLOOKUP(B5568,'[1]Postcodes - updated'!$B:$C,2,FALSE)</f>
        <v xml:space="preserve">Parkfield </v>
      </c>
      <c r="E5568" t="s">
        <v>5674</v>
      </c>
      <c r="F5568" t="s">
        <v>3931</v>
      </c>
    </row>
    <row r="5569" spans="1:6" hidden="1">
      <c r="A5569" t="s">
        <v>5750</v>
      </c>
      <c r="B5569" t="s">
        <v>5694</v>
      </c>
      <c r="C5569" t="s">
        <v>5673</v>
      </c>
      <c r="D5569" t="str">
        <f>VLOOKUP(B5569,'[1]Postcodes - updated'!$B:$C,2,FALSE)</f>
        <v xml:space="preserve">Parkfield </v>
      </c>
      <c r="E5569" t="s">
        <v>5674</v>
      </c>
      <c r="F5569" t="s">
        <v>3931</v>
      </c>
    </row>
    <row r="5570" spans="1:6" hidden="1">
      <c r="A5570" t="s">
        <v>5751</v>
      </c>
      <c r="B5570" t="s">
        <v>5691</v>
      </c>
      <c r="C5570" t="s">
        <v>5673</v>
      </c>
      <c r="D5570" t="s">
        <v>3930</v>
      </c>
      <c r="E5570" t="s">
        <v>3930</v>
      </c>
      <c r="F5570" t="s">
        <v>3931</v>
      </c>
    </row>
    <row r="5571" spans="1:6" hidden="1">
      <c r="A5571" t="s">
        <v>5752</v>
      </c>
      <c r="B5571" t="s">
        <v>5691</v>
      </c>
      <c r="C5571" t="s">
        <v>5673</v>
      </c>
      <c r="D5571" t="s">
        <v>3930</v>
      </c>
      <c r="E5571" t="s">
        <v>3930</v>
      </c>
      <c r="F5571" t="s">
        <v>3931</v>
      </c>
    </row>
    <row r="5572" spans="1:6" hidden="1">
      <c r="A5572" t="s">
        <v>5753</v>
      </c>
      <c r="B5572" t="s">
        <v>5691</v>
      </c>
      <c r="C5572" t="s">
        <v>5673</v>
      </c>
      <c r="D5572" t="s">
        <v>3930</v>
      </c>
      <c r="E5572" t="s">
        <v>3930</v>
      </c>
      <c r="F5572" t="s">
        <v>3931</v>
      </c>
    </row>
    <row r="5573" spans="1:6" hidden="1">
      <c r="A5573" t="s">
        <v>5754</v>
      </c>
      <c r="B5573" t="s">
        <v>5666</v>
      </c>
      <c r="C5573" t="s">
        <v>3916</v>
      </c>
      <c r="D5573" t="s">
        <v>3948</v>
      </c>
      <c r="E5573" t="s">
        <v>3948</v>
      </c>
      <c r="F5573" t="s">
        <v>3931</v>
      </c>
    </row>
    <row r="5574" spans="1:6" hidden="1">
      <c r="A5574" t="s">
        <v>5755</v>
      </c>
      <c r="B5574" t="s">
        <v>5741</v>
      </c>
      <c r="C5574" t="s">
        <v>5673</v>
      </c>
      <c r="D5574" t="str">
        <f>VLOOKUP(B5574,'[1]Postcodes - updated'!$B:$C,2,FALSE)</f>
        <v xml:space="preserve">Parkfield </v>
      </c>
      <c r="E5574" t="s">
        <v>5674</v>
      </c>
      <c r="F5574" t="s">
        <v>3931</v>
      </c>
    </row>
    <row r="5575" spans="1:6" hidden="1">
      <c r="A5575" t="s">
        <v>5756</v>
      </c>
      <c r="B5575" t="s">
        <v>5691</v>
      </c>
      <c r="C5575" t="s">
        <v>5673</v>
      </c>
      <c r="D5575" t="s">
        <v>3930</v>
      </c>
      <c r="E5575" t="s">
        <v>3930</v>
      </c>
      <c r="F5575" t="s">
        <v>3931</v>
      </c>
    </row>
    <row r="5576" spans="1:6" hidden="1">
      <c r="A5576" t="s">
        <v>5757</v>
      </c>
      <c r="B5576" t="s">
        <v>5691</v>
      </c>
      <c r="C5576" t="s">
        <v>5673</v>
      </c>
      <c r="D5576" t="s">
        <v>3930</v>
      </c>
      <c r="E5576" t="s">
        <v>3930</v>
      </c>
      <c r="F5576" t="s">
        <v>3931</v>
      </c>
    </row>
    <row r="5577" spans="1:6" hidden="1">
      <c r="A5577" t="s">
        <v>5758</v>
      </c>
      <c r="B5577" t="s">
        <v>5691</v>
      </c>
      <c r="C5577" t="s">
        <v>5673</v>
      </c>
      <c r="D5577" t="s">
        <v>3930</v>
      </c>
      <c r="E5577" t="s">
        <v>3930</v>
      </c>
      <c r="F5577" t="s">
        <v>3931</v>
      </c>
    </row>
    <row r="5578" spans="1:6" hidden="1">
      <c r="A5578" t="s">
        <v>5759</v>
      </c>
      <c r="B5578" t="s">
        <v>5691</v>
      </c>
      <c r="C5578" t="s">
        <v>5673</v>
      </c>
      <c r="D5578" t="s">
        <v>3930</v>
      </c>
      <c r="E5578" t="s">
        <v>3930</v>
      </c>
      <c r="F5578" t="s">
        <v>3931</v>
      </c>
    </row>
    <row r="5579" spans="1:6" hidden="1">
      <c r="A5579" t="s">
        <v>5760</v>
      </c>
      <c r="B5579" t="s">
        <v>5691</v>
      </c>
      <c r="C5579" t="s">
        <v>5673</v>
      </c>
      <c r="D5579" t="s">
        <v>3930</v>
      </c>
      <c r="E5579" t="s">
        <v>3930</v>
      </c>
      <c r="F5579" t="s">
        <v>3931</v>
      </c>
    </row>
    <row r="5580" spans="1:6" hidden="1">
      <c r="A5580" t="s">
        <v>5761</v>
      </c>
      <c r="B5580" t="s">
        <v>5691</v>
      </c>
      <c r="C5580" t="s">
        <v>5673</v>
      </c>
      <c r="D5580" t="s">
        <v>3930</v>
      </c>
      <c r="E5580" t="s">
        <v>3930</v>
      </c>
      <c r="F5580" t="s">
        <v>3931</v>
      </c>
    </row>
    <row r="5581" spans="1:6" hidden="1">
      <c r="A5581" t="s">
        <v>5762</v>
      </c>
      <c r="B5581" t="s">
        <v>5691</v>
      </c>
      <c r="C5581" t="s">
        <v>5673</v>
      </c>
      <c r="D5581" t="s">
        <v>3930</v>
      </c>
      <c r="E5581" t="s">
        <v>3930</v>
      </c>
      <c r="F5581" t="s">
        <v>3931</v>
      </c>
    </row>
    <row r="5582" spans="1:6" hidden="1">
      <c r="A5582" t="s">
        <v>5763</v>
      </c>
      <c r="B5582" t="s">
        <v>5691</v>
      </c>
      <c r="C5582" t="s">
        <v>5673</v>
      </c>
      <c r="D5582" t="s">
        <v>3930</v>
      </c>
      <c r="E5582" t="s">
        <v>3930</v>
      </c>
      <c r="F5582" t="s">
        <v>3931</v>
      </c>
    </row>
    <row r="5583" spans="1:6" hidden="1">
      <c r="A5583" t="s">
        <v>5764</v>
      </c>
      <c r="B5583" t="s">
        <v>5691</v>
      </c>
      <c r="C5583" t="s">
        <v>5673</v>
      </c>
      <c r="D5583" t="s">
        <v>3930</v>
      </c>
      <c r="E5583" t="s">
        <v>3930</v>
      </c>
      <c r="F5583" t="s">
        <v>3931</v>
      </c>
    </row>
    <row r="5584" spans="1:6" hidden="1">
      <c r="A5584" t="s">
        <v>5765</v>
      </c>
      <c r="B5584" t="s">
        <v>5691</v>
      </c>
      <c r="C5584" t="s">
        <v>5673</v>
      </c>
      <c r="D5584" t="s">
        <v>3930</v>
      </c>
      <c r="E5584" t="s">
        <v>3930</v>
      </c>
      <c r="F5584" t="s">
        <v>3931</v>
      </c>
    </row>
    <row r="5585" spans="1:6" hidden="1">
      <c r="A5585" t="s">
        <v>5766</v>
      </c>
      <c r="B5585" t="s">
        <v>5691</v>
      </c>
      <c r="C5585" t="s">
        <v>5673</v>
      </c>
      <c r="D5585" t="s">
        <v>3930</v>
      </c>
      <c r="E5585" t="s">
        <v>3930</v>
      </c>
      <c r="F5585" t="s">
        <v>3931</v>
      </c>
    </row>
    <row r="5586" spans="1:6" hidden="1">
      <c r="A5586" t="s">
        <v>5767</v>
      </c>
      <c r="B5586" t="s">
        <v>5691</v>
      </c>
      <c r="C5586" t="s">
        <v>5673</v>
      </c>
      <c r="D5586" t="s">
        <v>3930</v>
      </c>
      <c r="E5586" t="s">
        <v>3930</v>
      </c>
      <c r="F5586" t="s">
        <v>3931</v>
      </c>
    </row>
    <row r="5587" spans="1:6" hidden="1">
      <c r="A5587" t="s">
        <v>5768</v>
      </c>
      <c r="B5587" t="s">
        <v>5691</v>
      </c>
      <c r="C5587" t="s">
        <v>5673</v>
      </c>
      <c r="D5587" t="s">
        <v>3930</v>
      </c>
      <c r="E5587" t="s">
        <v>3930</v>
      </c>
      <c r="F5587" t="s">
        <v>3931</v>
      </c>
    </row>
    <row r="5588" spans="1:6" hidden="1">
      <c r="A5588" t="s">
        <v>5769</v>
      </c>
      <c r="B5588" t="s">
        <v>5770</v>
      </c>
      <c r="C5588" t="s">
        <v>3930</v>
      </c>
      <c r="D5588" t="s">
        <v>3930</v>
      </c>
      <c r="E5588" t="s">
        <v>3930</v>
      </c>
      <c r="F5588" t="s">
        <v>3931</v>
      </c>
    </row>
    <row r="5589" spans="1:6" hidden="1">
      <c r="A5589" t="s">
        <v>5771</v>
      </c>
      <c r="B5589" t="s">
        <v>5770</v>
      </c>
      <c r="C5589" t="s">
        <v>3930</v>
      </c>
      <c r="D5589" t="s">
        <v>3930</v>
      </c>
      <c r="E5589" t="s">
        <v>3930</v>
      </c>
      <c r="F5589" t="s">
        <v>3931</v>
      </c>
    </row>
    <row r="5590" spans="1:6" hidden="1">
      <c r="A5590" t="s">
        <v>5772</v>
      </c>
      <c r="B5590" t="s">
        <v>5666</v>
      </c>
      <c r="C5590" t="s">
        <v>3916</v>
      </c>
      <c r="D5590" t="s">
        <v>3948</v>
      </c>
      <c r="E5590" t="s">
        <v>3948</v>
      </c>
      <c r="F5590" t="s">
        <v>3931</v>
      </c>
    </row>
    <row r="5591" spans="1:6" hidden="1">
      <c r="A5591" t="s">
        <v>5773</v>
      </c>
      <c r="B5591" t="s">
        <v>5770</v>
      </c>
      <c r="C5591" t="s">
        <v>3930</v>
      </c>
      <c r="D5591" t="s">
        <v>3930</v>
      </c>
      <c r="E5591" t="s">
        <v>3930</v>
      </c>
      <c r="F5591" t="s">
        <v>3931</v>
      </c>
    </row>
    <row r="5592" spans="1:6" hidden="1">
      <c r="A5592" t="s">
        <v>5774</v>
      </c>
      <c r="B5592" t="s">
        <v>5770</v>
      </c>
      <c r="C5592" t="s">
        <v>3930</v>
      </c>
      <c r="D5592" t="s">
        <v>3930</v>
      </c>
      <c r="E5592" t="s">
        <v>3930</v>
      </c>
      <c r="F5592" t="s">
        <v>3931</v>
      </c>
    </row>
    <row r="5593" spans="1:6" hidden="1">
      <c r="A5593" t="s">
        <v>5775</v>
      </c>
      <c r="B5593" t="s">
        <v>5770</v>
      </c>
      <c r="C5593" t="s">
        <v>3930</v>
      </c>
      <c r="D5593" t="s">
        <v>3930</v>
      </c>
      <c r="E5593" t="s">
        <v>3930</v>
      </c>
      <c r="F5593" t="s">
        <v>3931</v>
      </c>
    </row>
    <row r="5594" spans="1:6" hidden="1">
      <c r="A5594" t="s">
        <v>5776</v>
      </c>
      <c r="B5594" t="s">
        <v>5691</v>
      </c>
      <c r="C5594" t="s">
        <v>5673</v>
      </c>
      <c r="D5594" t="s">
        <v>3930</v>
      </c>
      <c r="E5594" t="s">
        <v>3930</v>
      </c>
      <c r="F5594" t="s">
        <v>3931</v>
      </c>
    </row>
    <row r="5595" spans="1:6" hidden="1">
      <c r="A5595" t="s">
        <v>5777</v>
      </c>
      <c r="B5595" t="s">
        <v>5691</v>
      </c>
      <c r="C5595" t="s">
        <v>5673</v>
      </c>
      <c r="D5595" t="s">
        <v>3930</v>
      </c>
      <c r="E5595" t="s">
        <v>3930</v>
      </c>
      <c r="F5595" t="s">
        <v>3931</v>
      </c>
    </row>
    <row r="5596" spans="1:6" hidden="1">
      <c r="A5596" t="s">
        <v>5778</v>
      </c>
      <c r="B5596" t="s">
        <v>5691</v>
      </c>
      <c r="C5596" t="s">
        <v>5673</v>
      </c>
      <c r="D5596" t="s">
        <v>3930</v>
      </c>
      <c r="E5596" t="s">
        <v>3930</v>
      </c>
      <c r="F5596" t="s">
        <v>3931</v>
      </c>
    </row>
    <row r="5597" spans="1:6" hidden="1">
      <c r="A5597" t="s">
        <v>5779</v>
      </c>
      <c r="B5597" t="s">
        <v>5691</v>
      </c>
      <c r="C5597" t="s">
        <v>5673</v>
      </c>
      <c r="D5597" t="s">
        <v>3930</v>
      </c>
      <c r="E5597" t="s">
        <v>3930</v>
      </c>
      <c r="F5597" t="s">
        <v>3931</v>
      </c>
    </row>
    <row r="5598" spans="1:6" hidden="1">
      <c r="A5598" t="s">
        <v>5780</v>
      </c>
      <c r="B5598" t="s">
        <v>5666</v>
      </c>
      <c r="C5598" t="s">
        <v>3916</v>
      </c>
      <c r="D5598" t="s">
        <v>3948</v>
      </c>
      <c r="E5598" t="s">
        <v>3948</v>
      </c>
      <c r="F5598" t="s">
        <v>3931</v>
      </c>
    </row>
    <row r="5599" spans="1:6" hidden="1">
      <c r="A5599" t="s">
        <v>5781</v>
      </c>
      <c r="B5599" t="s">
        <v>5691</v>
      </c>
      <c r="C5599" t="s">
        <v>5673</v>
      </c>
      <c r="D5599" t="s">
        <v>3930</v>
      </c>
      <c r="E5599" t="s">
        <v>3930</v>
      </c>
      <c r="F5599" t="s">
        <v>3931</v>
      </c>
    </row>
    <row r="5600" spans="1:6" hidden="1">
      <c r="A5600" t="s">
        <v>5782</v>
      </c>
      <c r="B5600" t="s">
        <v>5691</v>
      </c>
      <c r="C5600" t="s">
        <v>5673</v>
      </c>
      <c r="D5600" t="s">
        <v>3930</v>
      </c>
      <c r="E5600" t="s">
        <v>3930</v>
      </c>
      <c r="F5600" t="s">
        <v>3931</v>
      </c>
    </row>
    <row r="5601" spans="1:6" hidden="1">
      <c r="A5601" t="s">
        <v>5783</v>
      </c>
      <c r="B5601" t="s">
        <v>5691</v>
      </c>
      <c r="C5601" t="s">
        <v>5673</v>
      </c>
      <c r="D5601" t="s">
        <v>3930</v>
      </c>
      <c r="E5601" t="s">
        <v>3930</v>
      </c>
      <c r="F5601" t="s">
        <v>3931</v>
      </c>
    </row>
    <row r="5602" spans="1:6" hidden="1">
      <c r="A5602" t="s">
        <v>5784</v>
      </c>
      <c r="B5602" t="s">
        <v>5666</v>
      </c>
      <c r="C5602" t="s">
        <v>3916</v>
      </c>
      <c r="D5602" t="s">
        <v>3948</v>
      </c>
      <c r="E5602" t="s">
        <v>3948</v>
      </c>
      <c r="F5602" t="s">
        <v>3931</v>
      </c>
    </row>
    <row r="5603" spans="1:6" hidden="1">
      <c r="A5603" t="s">
        <v>5785</v>
      </c>
      <c r="B5603" t="s">
        <v>5666</v>
      </c>
      <c r="C5603" t="s">
        <v>3916</v>
      </c>
      <c r="D5603" t="s">
        <v>3948</v>
      </c>
      <c r="E5603" t="s">
        <v>3948</v>
      </c>
      <c r="F5603" t="s">
        <v>3931</v>
      </c>
    </row>
    <row r="5604" spans="1:6" hidden="1">
      <c r="A5604" t="s">
        <v>5786</v>
      </c>
      <c r="B5604" t="s">
        <v>5666</v>
      </c>
      <c r="C5604" t="s">
        <v>3916</v>
      </c>
      <c r="D5604" t="s">
        <v>3948</v>
      </c>
      <c r="E5604" t="s">
        <v>3948</v>
      </c>
      <c r="F5604" t="s">
        <v>3931</v>
      </c>
    </row>
    <row r="5605" spans="1:6" hidden="1">
      <c r="A5605" t="s">
        <v>5787</v>
      </c>
      <c r="B5605" t="s">
        <v>5666</v>
      </c>
      <c r="C5605" t="s">
        <v>3916</v>
      </c>
      <c r="D5605" t="s">
        <v>3948</v>
      </c>
      <c r="E5605" t="s">
        <v>3948</v>
      </c>
      <c r="F5605" t="s">
        <v>3931</v>
      </c>
    </row>
    <row r="5606" spans="1:6" hidden="1">
      <c r="A5606" t="s">
        <v>5788</v>
      </c>
      <c r="B5606" t="s">
        <v>5666</v>
      </c>
      <c r="C5606" t="s">
        <v>3916</v>
      </c>
      <c r="D5606" t="s">
        <v>3948</v>
      </c>
      <c r="E5606" t="s">
        <v>3948</v>
      </c>
      <c r="F5606" t="s">
        <v>3931</v>
      </c>
    </row>
    <row r="5607" spans="1:6" hidden="1">
      <c r="A5607" t="s">
        <v>5789</v>
      </c>
      <c r="B5607" t="s">
        <v>5666</v>
      </c>
      <c r="C5607" t="s">
        <v>3916</v>
      </c>
      <c r="D5607" t="s">
        <v>3948</v>
      </c>
      <c r="E5607" t="s">
        <v>3948</v>
      </c>
      <c r="F5607" t="s">
        <v>3931</v>
      </c>
    </row>
    <row r="5608" spans="1:6" hidden="1">
      <c r="A5608" t="s">
        <v>5790</v>
      </c>
      <c r="B5608" t="s">
        <v>5666</v>
      </c>
      <c r="C5608" t="s">
        <v>3916</v>
      </c>
      <c r="D5608" t="s">
        <v>3948</v>
      </c>
      <c r="E5608" t="s">
        <v>3948</v>
      </c>
      <c r="F5608" t="s">
        <v>3931</v>
      </c>
    </row>
    <row r="5609" spans="1:6" hidden="1">
      <c r="A5609" t="s">
        <v>5791</v>
      </c>
      <c r="B5609" t="s">
        <v>5666</v>
      </c>
      <c r="C5609" t="s">
        <v>3916</v>
      </c>
      <c r="D5609" t="s">
        <v>3948</v>
      </c>
      <c r="E5609" t="s">
        <v>3948</v>
      </c>
      <c r="F5609" t="s">
        <v>3931</v>
      </c>
    </row>
    <row r="5610" spans="1:6" hidden="1">
      <c r="A5610" t="s">
        <v>5792</v>
      </c>
      <c r="B5610" t="s">
        <v>5666</v>
      </c>
      <c r="C5610" t="s">
        <v>3916</v>
      </c>
      <c r="D5610" t="s">
        <v>3948</v>
      </c>
      <c r="E5610" t="s">
        <v>3948</v>
      </c>
      <c r="F5610" t="s">
        <v>3931</v>
      </c>
    </row>
    <row r="5611" spans="1:6" hidden="1">
      <c r="A5611" t="s">
        <v>5793</v>
      </c>
      <c r="B5611" t="s">
        <v>5694</v>
      </c>
      <c r="C5611" t="s">
        <v>5673</v>
      </c>
      <c r="D5611" t="str">
        <f>VLOOKUP(B5611,'[1]Postcodes - updated'!$B:$C,2,FALSE)</f>
        <v xml:space="preserve">Parkfield </v>
      </c>
      <c r="E5611" t="s">
        <v>5674</v>
      </c>
      <c r="F5611" t="s">
        <v>3931</v>
      </c>
    </row>
    <row r="5612" spans="1:6" hidden="1">
      <c r="A5612" t="s">
        <v>5794</v>
      </c>
      <c r="B5612" t="s">
        <v>5694</v>
      </c>
      <c r="C5612" t="s">
        <v>5673</v>
      </c>
      <c r="D5612" t="str">
        <f>VLOOKUP(B5612,'[1]Postcodes - updated'!$B:$C,2,FALSE)</f>
        <v xml:space="preserve">Parkfield </v>
      </c>
      <c r="E5612" t="s">
        <v>5674</v>
      </c>
      <c r="F5612" t="s">
        <v>3931</v>
      </c>
    </row>
    <row r="5613" spans="1:6" hidden="1">
      <c r="A5613" t="s">
        <v>5795</v>
      </c>
      <c r="B5613" t="s">
        <v>5691</v>
      </c>
      <c r="C5613" t="s">
        <v>5673</v>
      </c>
      <c r="D5613" t="s">
        <v>3930</v>
      </c>
      <c r="E5613" t="s">
        <v>3930</v>
      </c>
      <c r="F5613" t="s">
        <v>3931</v>
      </c>
    </row>
    <row r="5614" spans="1:6" hidden="1">
      <c r="A5614" t="s">
        <v>5796</v>
      </c>
      <c r="B5614" t="s">
        <v>5691</v>
      </c>
      <c r="C5614" t="s">
        <v>5673</v>
      </c>
      <c r="D5614" t="s">
        <v>3930</v>
      </c>
      <c r="E5614" t="s">
        <v>3930</v>
      </c>
      <c r="F5614" t="s">
        <v>3931</v>
      </c>
    </row>
    <row r="5615" spans="1:6" hidden="1">
      <c r="A5615" t="s">
        <v>5797</v>
      </c>
      <c r="B5615" t="s">
        <v>5691</v>
      </c>
      <c r="C5615" t="s">
        <v>5673</v>
      </c>
      <c r="D5615" t="s">
        <v>3930</v>
      </c>
      <c r="E5615" t="s">
        <v>3930</v>
      </c>
      <c r="F5615" t="s">
        <v>3931</v>
      </c>
    </row>
    <row r="5616" spans="1:6" hidden="1">
      <c r="A5616" t="s">
        <v>5798</v>
      </c>
      <c r="B5616" t="s">
        <v>5691</v>
      </c>
      <c r="C5616" t="s">
        <v>5673</v>
      </c>
      <c r="D5616" t="s">
        <v>3930</v>
      </c>
      <c r="E5616" t="s">
        <v>3930</v>
      </c>
      <c r="F5616" t="s">
        <v>3931</v>
      </c>
    </row>
    <row r="5617" spans="1:6" hidden="1">
      <c r="A5617" t="s">
        <v>5799</v>
      </c>
      <c r="B5617" t="s">
        <v>5691</v>
      </c>
      <c r="C5617" t="s">
        <v>5673</v>
      </c>
      <c r="D5617" t="s">
        <v>3930</v>
      </c>
      <c r="E5617" t="s">
        <v>3930</v>
      </c>
      <c r="F5617" t="s">
        <v>3931</v>
      </c>
    </row>
    <row r="5618" spans="1:6" hidden="1">
      <c r="A5618" t="s">
        <v>5800</v>
      </c>
      <c r="B5618" t="s">
        <v>5770</v>
      </c>
      <c r="C5618" t="s">
        <v>3930</v>
      </c>
      <c r="D5618" t="s">
        <v>3930</v>
      </c>
      <c r="E5618" t="s">
        <v>3930</v>
      </c>
      <c r="F5618" t="s">
        <v>3931</v>
      </c>
    </row>
    <row r="5619" spans="1:6" hidden="1">
      <c r="A5619" t="s">
        <v>5801</v>
      </c>
      <c r="B5619" t="s">
        <v>5770</v>
      </c>
      <c r="C5619" t="s">
        <v>3930</v>
      </c>
      <c r="D5619" t="s">
        <v>3930</v>
      </c>
      <c r="E5619" t="s">
        <v>3930</v>
      </c>
      <c r="F5619" t="s">
        <v>3931</v>
      </c>
    </row>
    <row r="5620" spans="1:6" hidden="1">
      <c r="A5620" t="s">
        <v>5802</v>
      </c>
      <c r="B5620" t="s">
        <v>5770</v>
      </c>
      <c r="C5620" t="s">
        <v>3930</v>
      </c>
      <c r="D5620" t="s">
        <v>3930</v>
      </c>
      <c r="E5620" t="s">
        <v>3930</v>
      </c>
      <c r="F5620" t="s">
        <v>3931</v>
      </c>
    </row>
    <row r="5621" spans="1:6" hidden="1">
      <c r="A5621" t="s">
        <v>5803</v>
      </c>
      <c r="B5621" t="s">
        <v>5770</v>
      </c>
      <c r="C5621" t="s">
        <v>3930</v>
      </c>
      <c r="D5621" t="s">
        <v>3930</v>
      </c>
      <c r="E5621" t="s">
        <v>3930</v>
      </c>
      <c r="F5621" t="s">
        <v>3931</v>
      </c>
    </row>
    <row r="5622" spans="1:6" hidden="1">
      <c r="A5622" t="s">
        <v>5804</v>
      </c>
      <c r="B5622" t="s">
        <v>5691</v>
      </c>
      <c r="C5622" t="s">
        <v>5673</v>
      </c>
      <c r="D5622" t="s">
        <v>3930</v>
      </c>
      <c r="E5622" t="s">
        <v>3930</v>
      </c>
      <c r="F5622" t="s">
        <v>3931</v>
      </c>
    </row>
    <row r="5623" spans="1:6" hidden="1">
      <c r="A5623" t="s">
        <v>5805</v>
      </c>
      <c r="B5623" t="s">
        <v>5770</v>
      </c>
      <c r="C5623" t="s">
        <v>3930</v>
      </c>
      <c r="D5623" t="s">
        <v>3930</v>
      </c>
      <c r="E5623" t="s">
        <v>3930</v>
      </c>
      <c r="F5623" t="s">
        <v>3931</v>
      </c>
    </row>
    <row r="5624" spans="1:6" hidden="1">
      <c r="A5624" t="s">
        <v>5806</v>
      </c>
      <c r="B5624" t="s">
        <v>5691</v>
      </c>
      <c r="C5624" t="s">
        <v>5673</v>
      </c>
      <c r="D5624" t="s">
        <v>3930</v>
      </c>
      <c r="E5624" t="s">
        <v>3930</v>
      </c>
      <c r="F5624" t="s">
        <v>3931</v>
      </c>
    </row>
    <row r="5625" spans="1:6" hidden="1">
      <c r="A5625" t="s">
        <v>5807</v>
      </c>
      <c r="B5625" t="s">
        <v>5666</v>
      </c>
      <c r="C5625" t="s">
        <v>3916</v>
      </c>
      <c r="D5625" t="s">
        <v>3948</v>
      </c>
      <c r="E5625" t="s">
        <v>3948</v>
      </c>
      <c r="F5625" t="s">
        <v>3931</v>
      </c>
    </row>
    <row r="5626" spans="1:6" hidden="1">
      <c r="A5626" t="s">
        <v>5808</v>
      </c>
      <c r="B5626" t="s">
        <v>5666</v>
      </c>
      <c r="C5626" t="s">
        <v>3916</v>
      </c>
      <c r="D5626" t="s">
        <v>3948</v>
      </c>
      <c r="E5626" t="s">
        <v>3948</v>
      </c>
      <c r="F5626" t="s">
        <v>3931</v>
      </c>
    </row>
    <row r="5627" spans="1:6" hidden="1">
      <c r="A5627" t="s">
        <v>5809</v>
      </c>
      <c r="B5627" t="s">
        <v>5666</v>
      </c>
      <c r="C5627" t="s">
        <v>3916</v>
      </c>
      <c r="D5627" t="s">
        <v>3948</v>
      </c>
      <c r="E5627" t="s">
        <v>3948</v>
      </c>
      <c r="F5627" t="s">
        <v>3931</v>
      </c>
    </row>
    <row r="5628" spans="1:6" hidden="1">
      <c r="A5628" t="s">
        <v>5810</v>
      </c>
      <c r="B5628" t="s">
        <v>5666</v>
      </c>
      <c r="C5628" t="s">
        <v>3916</v>
      </c>
      <c r="D5628" t="s">
        <v>3948</v>
      </c>
      <c r="E5628" t="s">
        <v>3948</v>
      </c>
      <c r="F5628" t="s">
        <v>3931</v>
      </c>
    </row>
    <row r="5629" spans="1:6" hidden="1">
      <c r="A5629" t="s">
        <v>5811</v>
      </c>
      <c r="B5629" t="s">
        <v>5666</v>
      </c>
      <c r="C5629" t="s">
        <v>3916</v>
      </c>
      <c r="D5629" t="s">
        <v>3948</v>
      </c>
      <c r="E5629" t="s">
        <v>3948</v>
      </c>
      <c r="F5629" t="s">
        <v>3931</v>
      </c>
    </row>
    <row r="5630" spans="1:6" hidden="1">
      <c r="A5630" t="s">
        <v>5812</v>
      </c>
      <c r="B5630" t="s">
        <v>5666</v>
      </c>
      <c r="C5630" t="s">
        <v>3916</v>
      </c>
      <c r="D5630" t="s">
        <v>3948</v>
      </c>
      <c r="E5630" t="s">
        <v>3948</v>
      </c>
      <c r="F5630" t="s">
        <v>3931</v>
      </c>
    </row>
    <row r="5631" spans="1:6" hidden="1">
      <c r="A5631" t="s">
        <v>5813</v>
      </c>
      <c r="B5631" t="s">
        <v>5666</v>
      </c>
      <c r="C5631" t="s">
        <v>3916</v>
      </c>
      <c r="D5631" t="s">
        <v>3948</v>
      </c>
      <c r="E5631" t="s">
        <v>3948</v>
      </c>
      <c r="F5631" t="s">
        <v>3931</v>
      </c>
    </row>
    <row r="5632" spans="1:6" hidden="1">
      <c r="A5632" t="s">
        <v>5814</v>
      </c>
      <c r="B5632" t="s">
        <v>5666</v>
      </c>
      <c r="C5632" t="s">
        <v>3916</v>
      </c>
      <c r="D5632" t="s">
        <v>3948</v>
      </c>
      <c r="E5632" t="s">
        <v>3948</v>
      </c>
      <c r="F5632" t="s">
        <v>3931</v>
      </c>
    </row>
    <row r="5633" spans="1:6" hidden="1">
      <c r="A5633" t="s">
        <v>5815</v>
      </c>
      <c r="B5633" t="s">
        <v>5666</v>
      </c>
      <c r="C5633" t="s">
        <v>3916</v>
      </c>
      <c r="D5633" t="s">
        <v>3948</v>
      </c>
      <c r="E5633" t="s">
        <v>3948</v>
      </c>
      <c r="F5633" t="s">
        <v>3931</v>
      </c>
    </row>
    <row r="5634" spans="1:6" hidden="1">
      <c r="A5634" t="s">
        <v>5816</v>
      </c>
      <c r="B5634" t="s">
        <v>5666</v>
      </c>
      <c r="C5634" t="s">
        <v>3916</v>
      </c>
      <c r="D5634" t="s">
        <v>3948</v>
      </c>
      <c r="E5634" t="s">
        <v>3948</v>
      </c>
      <c r="F5634" t="s">
        <v>3931</v>
      </c>
    </row>
    <row r="5635" spans="1:6" hidden="1">
      <c r="A5635" t="s">
        <v>5817</v>
      </c>
      <c r="B5635" t="s">
        <v>5666</v>
      </c>
      <c r="C5635" t="s">
        <v>3916</v>
      </c>
      <c r="D5635" t="s">
        <v>3948</v>
      </c>
      <c r="E5635" t="s">
        <v>3948</v>
      </c>
      <c r="F5635" t="s">
        <v>3931</v>
      </c>
    </row>
    <row r="5636" spans="1:6" hidden="1">
      <c r="A5636" t="s">
        <v>5818</v>
      </c>
      <c r="B5636" t="s">
        <v>5666</v>
      </c>
      <c r="C5636" t="s">
        <v>3916</v>
      </c>
      <c r="D5636" t="s">
        <v>3948</v>
      </c>
      <c r="E5636" t="s">
        <v>3948</v>
      </c>
      <c r="F5636" t="s">
        <v>3931</v>
      </c>
    </row>
    <row r="5637" spans="1:6" hidden="1">
      <c r="A5637" t="s">
        <v>5819</v>
      </c>
      <c r="B5637" t="s">
        <v>5666</v>
      </c>
      <c r="C5637" t="s">
        <v>3916</v>
      </c>
      <c r="D5637" t="s">
        <v>3948</v>
      </c>
      <c r="E5637" t="s">
        <v>3948</v>
      </c>
      <c r="F5637" t="s">
        <v>3931</v>
      </c>
    </row>
    <row r="5638" spans="1:6" hidden="1">
      <c r="A5638" t="s">
        <v>5820</v>
      </c>
      <c r="B5638" t="s">
        <v>5666</v>
      </c>
      <c r="C5638" t="s">
        <v>3916</v>
      </c>
      <c r="D5638" t="s">
        <v>3948</v>
      </c>
      <c r="E5638" t="s">
        <v>3948</v>
      </c>
      <c r="F5638" t="s">
        <v>3931</v>
      </c>
    </row>
    <row r="5639" spans="1:6" hidden="1">
      <c r="A5639" t="s">
        <v>5821</v>
      </c>
      <c r="B5639" t="s">
        <v>5666</v>
      </c>
      <c r="C5639" t="s">
        <v>3916</v>
      </c>
      <c r="D5639" t="s">
        <v>3948</v>
      </c>
      <c r="E5639" t="s">
        <v>3948</v>
      </c>
      <c r="F5639" t="s">
        <v>3931</v>
      </c>
    </row>
    <row r="5640" spans="1:6" hidden="1">
      <c r="A5640" t="s">
        <v>5822</v>
      </c>
      <c r="B5640" t="s">
        <v>5666</v>
      </c>
      <c r="C5640" t="s">
        <v>3916</v>
      </c>
      <c r="D5640" t="s">
        <v>3948</v>
      </c>
      <c r="E5640" t="s">
        <v>3948</v>
      </c>
      <c r="F5640" t="s">
        <v>3931</v>
      </c>
    </row>
    <row r="5641" spans="1:6" hidden="1">
      <c r="A5641" t="s">
        <v>5823</v>
      </c>
      <c r="B5641" t="s">
        <v>5666</v>
      </c>
      <c r="C5641" t="s">
        <v>3916</v>
      </c>
      <c r="D5641" t="s">
        <v>3948</v>
      </c>
      <c r="E5641" t="s">
        <v>3948</v>
      </c>
      <c r="F5641" t="s">
        <v>3931</v>
      </c>
    </row>
    <row r="5642" spans="1:6" hidden="1">
      <c r="A5642" t="s">
        <v>5824</v>
      </c>
      <c r="B5642" t="s">
        <v>5666</v>
      </c>
      <c r="C5642" t="s">
        <v>3916</v>
      </c>
      <c r="D5642" t="s">
        <v>3948</v>
      </c>
      <c r="E5642" t="s">
        <v>3948</v>
      </c>
      <c r="F5642" t="s">
        <v>3931</v>
      </c>
    </row>
    <row r="5643" spans="1:6" hidden="1">
      <c r="A5643" t="s">
        <v>5825</v>
      </c>
      <c r="B5643" t="s">
        <v>5666</v>
      </c>
      <c r="C5643" t="s">
        <v>3916</v>
      </c>
      <c r="D5643" t="s">
        <v>3948</v>
      </c>
      <c r="E5643" t="s">
        <v>3948</v>
      </c>
      <c r="F5643" t="s">
        <v>3931</v>
      </c>
    </row>
    <row r="5644" spans="1:6" hidden="1">
      <c r="A5644" t="s">
        <v>5826</v>
      </c>
      <c r="B5644" t="s">
        <v>5666</v>
      </c>
      <c r="C5644" t="s">
        <v>3916</v>
      </c>
      <c r="D5644" t="s">
        <v>3948</v>
      </c>
      <c r="E5644" t="s">
        <v>3948</v>
      </c>
      <c r="F5644" t="s">
        <v>3931</v>
      </c>
    </row>
    <row r="5645" spans="1:6" hidden="1">
      <c r="A5645" t="s">
        <v>5827</v>
      </c>
      <c r="B5645" t="s">
        <v>5666</v>
      </c>
      <c r="C5645" t="s">
        <v>3916</v>
      </c>
      <c r="D5645" t="s">
        <v>3948</v>
      </c>
      <c r="E5645" t="s">
        <v>3948</v>
      </c>
      <c r="F5645" t="s">
        <v>3931</v>
      </c>
    </row>
    <row r="5646" spans="1:6" hidden="1">
      <c r="A5646" t="s">
        <v>5828</v>
      </c>
      <c r="B5646" t="s">
        <v>5666</v>
      </c>
      <c r="C5646" t="s">
        <v>3916</v>
      </c>
      <c r="D5646" t="s">
        <v>3948</v>
      </c>
      <c r="E5646" t="s">
        <v>3948</v>
      </c>
      <c r="F5646" t="s">
        <v>3931</v>
      </c>
    </row>
    <row r="5647" spans="1:6" hidden="1">
      <c r="A5647" t="s">
        <v>5829</v>
      </c>
      <c r="B5647" t="s">
        <v>5666</v>
      </c>
      <c r="C5647" t="s">
        <v>3916</v>
      </c>
      <c r="D5647" t="s">
        <v>3948</v>
      </c>
      <c r="E5647" t="s">
        <v>3948</v>
      </c>
      <c r="F5647" t="s">
        <v>3931</v>
      </c>
    </row>
    <row r="5648" spans="1:6" hidden="1">
      <c r="A5648" t="s">
        <v>5830</v>
      </c>
      <c r="B5648" t="s">
        <v>5666</v>
      </c>
      <c r="C5648" t="s">
        <v>3916</v>
      </c>
      <c r="D5648" t="s">
        <v>3948</v>
      </c>
      <c r="E5648" t="s">
        <v>3948</v>
      </c>
      <c r="F5648" t="s">
        <v>3931</v>
      </c>
    </row>
    <row r="5649" spans="1:6" hidden="1">
      <c r="A5649" t="s">
        <v>5831</v>
      </c>
      <c r="B5649" t="s">
        <v>5666</v>
      </c>
      <c r="C5649" t="s">
        <v>3916</v>
      </c>
      <c r="D5649" t="s">
        <v>3948</v>
      </c>
      <c r="E5649" t="s">
        <v>3948</v>
      </c>
      <c r="F5649" t="s">
        <v>3931</v>
      </c>
    </row>
    <row r="5650" spans="1:6" hidden="1">
      <c r="A5650" t="s">
        <v>5832</v>
      </c>
      <c r="B5650" t="s">
        <v>5666</v>
      </c>
      <c r="C5650" t="s">
        <v>3916</v>
      </c>
      <c r="D5650" t="s">
        <v>3948</v>
      </c>
      <c r="E5650" t="s">
        <v>3948</v>
      </c>
      <c r="F5650" t="s">
        <v>3931</v>
      </c>
    </row>
    <row r="5651" spans="1:6" hidden="1">
      <c r="A5651" t="s">
        <v>5833</v>
      </c>
      <c r="B5651" t="s">
        <v>5666</v>
      </c>
      <c r="C5651" t="s">
        <v>3916</v>
      </c>
      <c r="D5651" t="s">
        <v>3948</v>
      </c>
      <c r="E5651" t="s">
        <v>3948</v>
      </c>
      <c r="F5651" t="s">
        <v>3931</v>
      </c>
    </row>
    <row r="5652" spans="1:6" hidden="1">
      <c r="A5652" t="s">
        <v>5834</v>
      </c>
      <c r="B5652" t="s">
        <v>5666</v>
      </c>
      <c r="C5652" t="s">
        <v>3916</v>
      </c>
      <c r="D5652" t="s">
        <v>3948</v>
      </c>
      <c r="E5652" t="s">
        <v>3948</v>
      </c>
      <c r="F5652" t="s">
        <v>3931</v>
      </c>
    </row>
    <row r="5653" spans="1:6" hidden="1">
      <c r="A5653" t="s">
        <v>5835</v>
      </c>
      <c r="B5653" t="s">
        <v>5666</v>
      </c>
      <c r="C5653" t="s">
        <v>3916</v>
      </c>
      <c r="D5653" t="s">
        <v>3948</v>
      </c>
      <c r="E5653" t="s">
        <v>3948</v>
      </c>
      <c r="F5653" t="s">
        <v>3931</v>
      </c>
    </row>
    <row r="5654" spans="1:6" hidden="1">
      <c r="A5654" t="s">
        <v>5836</v>
      </c>
      <c r="B5654" t="s">
        <v>5666</v>
      </c>
      <c r="C5654" t="s">
        <v>3916</v>
      </c>
      <c r="D5654" t="s">
        <v>3948</v>
      </c>
      <c r="E5654" t="s">
        <v>3948</v>
      </c>
      <c r="F5654" t="s">
        <v>3931</v>
      </c>
    </row>
    <row r="5655" spans="1:6" hidden="1">
      <c r="A5655" t="s">
        <v>5837</v>
      </c>
      <c r="B5655" t="s">
        <v>5666</v>
      </c>
      <c r="C5655" t="s">
        <v>3916</v>
      </c>
      <c r="D5655" t="s">
        <v>3948</v>
      </c>
      <c r="E5655" t="s">
        <v>3948</v>
      </c>
      <c r="F5655" t="s">
        <v>3931</v>
      </c>
    </row>
    <row r="5656" spans="1:6" hidden="1">
      <c r="A5656" t="s">
        <v>5838</v>
      </c>
      <c r="B5656" t="s">
        <v>5666</v>
      </c>
      <c r="C5656" t="s">
        <v>3916</v>
      </c>
      <c r="D5656" t="s">
        <v>3948</v>
      </c>
      <c r="E5656" t="s">
        <v>3948</v>
      </c>
      <c r="F5656" t="s">
        <v>3931</v>
      </c>
    </row>
    <row r="5657" spans="1:6" hidden="1">
      <c r="A5657" t="s">
        <v>5839</v>
      </c>
      <c r="B5657" t="s">
        <v>5666</v>
      </c>
      <c r="C5657" t="s">
        <v>3916</v>
      </c>
      <c r="D5657" t="s">
        <v>3948</v>
      </c>
      <c r="E5657" t="s">
        <v>3948</v>
      </c>
      <c r="F5657" t="s">
        <v>3931</v>
      </c>
    </row>
    <row r="5658" spans="1:6" hidden="1">
      <c r="A5658" t="s">
        <v>5840</v>
      </c>
      <c r="B5658" t="s">
        <v>5666</v>
      </c>
      <c r="C5658" t="s">
        <v>3916</v>
      </c>
      <c r="D5658" t="s">
        <v>3948</v>
      </c>
      <c r="E5658" t="s">
        <v>3948</v>
      </c>
      <c r="F5658" t="s">
        <v>3931</v>
      </c>
    </row>
    <row r="5659" spans="1:6" hidden="1">
      <c r="A5659" t="s">
        <v>5841</v>
      </c>
      <c r="B5659" t="s">
        <v>5666</v>
      </c>
      <c r="C5659" t="s">
        <v>3916</v>
      </c>
      <c r="D5659" t="s">
        <v>3948</v>
      </c>
      <c r="E5659" t="s">
        <v>3948</v>
      </c>
      <c r="F5659" t="s">
        <v>3931</v>
      </c>
    </row>
    <row r="5660" spans="1:6" hidden="1">
      <c r="A5660" t="s">
        <v>5842</v>
      </c>
      <c r="B5660" t="s">
        <v>5666</v>
      </c>
      <c r="C5660" t="s">
        <v>3916</v>
      </c>
      <c r="D5660" t="s">
        <v>3948</v>
      </c>
      <c r="E5660" t="s">
        <v>3948</v>
      </c>
      <c r="F5660" t="s">
        <v>3931</v>
      </c>
    </row>
    <row r="5661" spans="1:6" hidden="1">
      <c r="A5661" t="s">
        <v>5843</v>
      </c>
      <c r="B5661" t="s">
        <v>5666</v>
      </c>
      <c r="C5661" t="s">
        <v>3916</v>
      </c>
      <c r="D5661" t="s">
        <v>3948</v>
      </c>
      <c r="E5661" t="s">
        <v>3948</v>
      </c>
      <c r="F5661" t="s">
        <v>3931</v>
      </c>
    </row>
    <row r="5662" spans="1:6" hidden="1">
      <c r="A5662" t="s">
        <v>5844</v>
      </c>
      <c r="B5662" t="s">
        <v>5666</v>
      </c>
      <c r="C5662" t="s">
        <v>3916</v>
      </c>
      <c r="D5662" t="s">
        <v>3948</v>
      </c>
      <c r="E5662" t="s">
        <v>3948</v>
      </c>
      <c r="F5662" t="s">
        <v>3931</v>
      </c>
    </row>
    <row r="5663" spans="1:6" hidden="1">
      <c r="A5663" t="s">
        <v>5845</v>
      </c>
      <c r="B5663" t="s">
        <v>5666</v>
      </c>
      <c r="C5663" t="s">
        <v>3916</v>
      </c>
      <c r="D5663" t="s">
        <v>3948</v>
      </c>
      <c r="E5663" t="s">
        <v>3948</v>
      </c>
      <c r="F5663" t="s">
        <v>3931</v>
      </c>
    </row>
    <row r="5664" spans="1:6" hidden="1">
      <c r="A5664" t="s">
        <v>5846</v>
      </c>
      <c r="B5664" t="s">
        <v>5666</v>
      </c>
      <c r="C5664" t="s">
        <v>3916</v>
      </c>
      <c r="D5664" t="s">
        <v>3948</v>
      </c>
      <c r="E5664" t="s">
        <v>3948</v>
      </c>
      <c r="F5664" t="s">
        <v>3931</v>
      </c>
    </row>
    <row r="5665" spans="1:6" hidden="1">
      <c r="A5665" t="s">
        <v>5847</v>
      </c>
      <c r="B5665" t="s">
        <v>5666</v>
      </c>
      <c r="C5665" t="s">
        <v>3916</v>
      </c>
      <c r="D5665" t="s">
        <v>3948</v>
      </c>
      <c r="E5665" t="s">
        <v>3948</v>
      </c>
      <c r="F5665" t="s">
        <v>3931</v>
      </c>
    </row>
    <row r="5666" spans="1:6" hidden="1">
      <c r="A5666" t="s">
        <v>5848</v>
      </c>
      <c r="B5666" t="s">
        <v>5666</v>
      </c>
      <c r="C5666" t="s">
        <v>3916</v>
      </c>
      <c r="D5666" t="s">
        <v>3948</v>
      </c>
      <c r="E5666" t="s">
        <v>3948</v>
      </c>
      <c r="F5666" t="s">
        <v>3931</v>
      </c>
    </row>
    <row r="5667" spans="1:6" hidden="1">
      <c r="A5667" t="s">
        <v>5849</v>
      </c>
      <c r="B5667" t="s">
        <v>5666</v>
      </c>
      <c r="C5667" t="s">
        <v>3916</v>
      </c>
      <c r="D5667" t="s">
        <v>3948</v>
      </c>
      <c r="E5667" t="s">
        <v>3948</v>
      </c>
      <c r="F5667" t="s">
        <v>3931</v>
      </c>
    </row>
    <row r="5668" spans="1:6" hidden="1">
      <c r="A5668" t="s">
        <v>5850</v>
      </c>
      <c r="B5668" t="s">
        <v>5666</v>
      </c>
      <c r="C5668" t="s">
        <v>3916</v>
      </c>
      <c r="D5668" t="s">
        <v>3948</v>
      </c>
      <c r="E5668" t="s">
        <v>3948</v>
      </c>
      <c r="F5668" t="s">
        <v>3931</v>
      </c>
    </row>
    <row r="5669" spans="1:6" hidden="1">
      <c r="A5669" t="s">
        <v>5851</v>
      </c>
      <c r="B5669" t="s">
        <v>5666</v>
      </c>
      <c r="C5669" t="s">
        <v>3916</v>
      </c>
      <c r="D5669" t="s">
        <v>3948</v>
      </c>
      <c r="E5669" t="s">
        <v>3948</v>
      </c>
      <c r="F5669" t="s">
        <v>3931</v>
      </c>
    </row>
    <row r="5670" spans="1:6" hidden="1">
      <c r="A5670" t="s">
        <v>5852</v>
      </c>
      <c r="B5670" t="s">
        <v>5666</v>
      </c>
      <c r="C5670" t="s">
        <v>3916</v>
      </c>
      <c r="D5670" t="s">
        <v>3948</v>
      </c>
      <c r="E5670" t="s">
        <v>3948</v>
      </c>
      <c r="F5670" t="s">
        <v>3931</v>
      </c>
    </row>
    <row r="5671" spans="1:6" hidden="1">
      <c r="A5671" t="s">
        <v>5853</v>
      </c>
      <c r="B5671" t="s">
        <v>5666</v>
      </c>
      <c r="C5671" t="s">
        <v>3916</v>
      </c>
      <c r="D5671" t="s">
        <v>3948</v>
      </c>
      <c r="E5671" t="s">
        <v>3948</v>
      </c>
      <c r="F5671" t="s">
        <v>3931</v>
      </c>
    </row>
    <row r="5672" spans="1:6" hidden="1">
      <c r="A5672" t="s">
        <v>5854</v>
      </c>
      <c r="B5672" t="s">
        <v>5666</v>
      </c>
      <c r="C5672" t="s">
        <v>3916</v>
      </c>
      <c r="D5672" t="s">
        <v>3948</v>
      </c>
      <c r="E5672" t="s">
        <v>3948</v>
      </c>
      <c r="F5672" t="s">
        <v>3931</v>
      </c>
    </row>
    <row r="5673" spans="1:6" hidden="1">
      <c r="A5673" t="s">
        <v>5855</v>
      </c>
      <c r="B5673" t="s">
        <v>5666</v>
      </c>
      <c r="C5673" t="s">
        <v>3916</v>
      </c>
      <c r="D5673" t="s">
        <v>3948</v>
      </c>
      <c r="E5673" t="s">
        <v>3948</v>
      </c>
      <c r="F5673" t="s">
        <v>3931</v>
      </c>
    </row>
    <row r="5674" spans="1:6" hidden="1">
      <c r="A5674" t="s">
        <v>5856</v>
      </c>
      <c r="B5674" t="s">
        <v>5666</v>
      </c>
      <c r="C5674" t="s">
        <v>3916</v>
      </c>
      <c r="D5674" t="s">
        <v>3948</v>
      </c>
      <c r="E5674" t="s">
        <v>3948</v>
      </c>
      <c r="F5674" t="s">
        <v>3931</v>
      </c>
    </row>
    <row r="5675" spans="1:6" hidden="1">
      <c r="A5675" t="s">
        <v>5857</v>
      </c>
      <c r="B5675" t="s">
        <v>5666</v>
      </c>
      <c r="C5675" t="s">
        <v>3916</v>
      </c>
      <c r="D5675" t="s">
        <v>3948</v>
      </c>
      <c r="E5675" t="s">
        <v>3948</v>
      </c>
      <c r="F5675" t="s">
        <v>3931</v>
      </c>
    </row>
    <row r="5676" spans="1:6" hidden="1">
      <c r="A5676" t="s">
        <v>5858</v>
      </c>
      <c r="B5676" t="s">
        <v>5666</v>
      </c>
      <c r="C5676" t="s">
        <v>3916</v>
      </c>
      <c r="D5676" t="s">
        <v>3948</v>
      </c>
      <c r="E5676" t="s">
        <v>3948</v>
      </c>
      <c r="F5676" t="s">
        <v>3931</v>
      </c>
    </row>
    <row r="5677" spans="1:6" hidden="1">
      <c r="A5677" t="s">
        <v>5859</v>
      </c>
      <c r="B5677" t="s">
        <v>5666</v>
      </c>
      <c r="C5677" t="s">
        <v>3916</v>
      </c>
      <c r="D5677" t="s">
        <v>3948</v>
      </c>
      <c r="E5677" t="s">
        <v>3948</v>
      </c>
      <c r="F5677" t="s">
        <v>3931</v>
      </c>
    </row>
    <row r="5678" spans="1:6" hidden="1">
      <c r="A5678" t="s">
        <v>5860</v>
      </c>
      <c r="B5678" t="s">
        <v>5666</v>
      </c>
      <c r="C5678" t="s">
        <v>3916</v>
      </c>
      <c r="D5678" t="s">
        <v>3948</v>
      </c>
      <c r="E5678" t="s">
        <v>3948</v>
      </c>
      <c r="F5678" t="s">
        <v>3931</v>
      </c>
    </row>
    <row r="5679" spans="1:6" hidden="1">
      <c r="A5679" t="s">
        <v>5861</v>
      </c>
      <c r="B5679" t="s">
        <v>5666</v>
      </c>
      <c r="C5679" t="s">
        <v>3916</v>
      </c>
      <c r="D5679" t="s">
        <v>3948</v>
      </c>
      <c r="E5679" t="s">
        <v>3948</v>
      </c>
      <c r="F5679" t="s">
        <v>3931</v>
      </c>
    </row>
    <row r="5680" spans="1:6" hidden="1">
      <c r="A5680" t="s">
        <v>5862</v>
      </c>
      <c r="B5680" t="s">
        <v>5666</v>
      </c>
      <c r="C5680" t="s">
        <v>3916</v>
      </c>
      <c r="D5680" t="s">
        <v>3948</v>
      </c>
      <c r="E5680" t="s">
        <v>3948</v>
      </c>
      <c r="F5680" t="s">
        <v>3931</v>
      </c>
    </row>
    <row r="5681" spans="1:6" hidden="1">
      <c r="A5681" t="s">
        <v>5863</v>
      </c>
      <c r="B5681" t="s">
        <v>5666</v>
      </c>
      <c r="C5681" t="s">
        <v>3916</v>
      </c>
      <c r="D5681" t="s">
        <v>3948</v>
      </c>
      <c r="E5681" t="s">
        <v>3948</v>
      </c>
      <c r="F5681" t="s">
        <v>3931</v>
      </c>
    </row>
    <row r="5682" spans="1:6" hidden="1">
      <c r="A5682" t="s">
        <v>5864</v>
      </c>
      <c r="B5682" t="s">
        <v>5666</v>
      </c>
      <c r="C5682" t="s">
        <v>3916</v>
      </c>
      <c r="D5682" t="s">
        <v>3948</v>
      </c>
      <c r="E5682" t="s">
        <v>3948</v>
      </c>
      <c r="F5682" t="s">
        <v>3931</v>
      </c>
    </row>
    <row r="5683" spans="1:6" hidden="1">
      <c r="A5683" t="s">
        <v>5865</v>
      </c>
      <c r="B5683" t="s">
        <v>5666</v>
      </c>
      <c r="C5683" t="s">
        <v>3916</v>
      </c>
      <c r="D5683" t="s">
        <v>3948</v>
      </c>
      <c r="E5683" t="s">
        <v>3948</v>
      </c>
      <c r="F5683" t="s">
        <v>3931</v>
      </c>
    </row>
    <row r="5684" spans="1:6" hidden="1">
      <c r="A5684" t="s">
        <v>5866</v>
      </c>
      <c r="B5684" t="s">
        <v>5666</v>
      </c>
      <c r="C5684" t="s">
        <v>3916</v>
      </c>
      <c r="D5684" t="s">
        <v>3948</v>
      </c>
      <c r="E5684" t="s">
        <v>3948</v>
      </c>
      <c r="F5684" t="s">
        <v>3931</v>
      </c>
    </row>
    <row r="5685" spans="1:6" hidden="1">
      <c r="A5685" t="s">
        <v>5867</v>
      </c>
      <c r="B5685" t="s">
        <v>5666</v>
      </c>
      <c r="C5685" t="s">
        <v>3916</v>
      </c>
      <c r="D5685" t="s">
        <v>3948</v>
      </c>
      <c r="E5685" t="s">
        <v>3948</v>
      </c>
      <c r="F5685" t="s">
        <v>3931</v>
      </c>
    </row>
    <row r="5686" spans="1:6" hidden="1">
      <c r="A5686" t="s">
        <v>5868</v>
      </c>
      <c r="B5686" t="s">
        <v>5666</v>
      </c>
      <c r="C5686" t="s">
        <v>3916</v>
      </c>
      <c r="D5686" t="s">
        <v>3948</v>
      </c>
      <c r="E5686" t="s">
        <v>3948</v>
      </c>
      <c r="F5686" t="s">
        <v>3931</v>
      </c>
    </row>
    <row r="5687" spans="1:6" hidden="1">
      <c r="A5687" t="s">
        <v>5869</v>
      </c>
      <c r="B5687" t="s">
        <v>5666</v>
      </c>
      <c r="C5687" t="s">
        <v>3916</v>
      </c>
      <c r="D5687" t="s">
        <v>3948</v>
      </c>
      <c r="E5687" t="s">
        <v>3948</v>
      </c>
      <c r="F5687" t="s">
        <v>3931</v>
      </c>
    </row>
    <row r="5688" spans="1:6" hidden="1">
      <c r="A5688" t="s">
        <v>5870</v>
      </c>
      <c r="B5688" t="s">
        <v>5871</v>
      </c>
      <c r="C5688" t="s">
        <v>3916</v>
      </c>
      <c r="D5688" t="s">
        <v>3948</v>
      </c>
      <c r="E5688" t="s">
        <v>3948</v>
      </c>
      <c r="F5688" t="s">
        <v>3931</v>
      </c>
    </row>
    <row r="5689" spans="1:6" hidden="1">
      <c r="A5689" t="s">
        <v>5872</v>
      </c>
      <c r="B5689" t="s">
        <v>5871</v>
      </c>
      <c r="C5689" t="s">
        <v>3916</v>
      </c>
      <c r="D5689" t="s">
        <v>3948</v>
      </c>
      <c r="E5689" t="s">
        <v>3948</v>
      </c>
      <c r="F5689" t="s">
        <v>3931</v>
      </c>
    </row>
    <row r="5690" spans="1:6" hidden="1">
      <c r="A5690" t="s">
        <v>5873</v>
      </c>
      <c r="B5690" t="s">
        <v>5871</v>
      </c>
      <c r="C5690" t="s">
        <v>3916</v>
      </c>
      <c r="D5690" t="s">
        <v>3948</v>
      </c>
      <c r="E5690" t="s">
        <v>3948</v>
      </c>
      <c r="F5690" t="s">
        <v>3931</v>
      </c>
    </row>
    <row r="5691" spans="1:6" hidden="1">
      <c r="A5691" t="s">
        <v>5874</v>
      </c>
      <c r="B5691" t="s">
        <v>5666</v>
      </c>
      <c r="C5691" t="s">
        <v>3916</v>
      </c>
      <c r="D5691" t="s">
        <v>3948</v>
      </c>
      <c r="E5691" t="s">
        <v>3948</v>
      </c>
      <c r="F5691" t="s">
        <v>3931</v>
      </c>
    </row>
    <row r="5692" spans="1:6" hidden="1">
      <c r="A5692" t="s">
        <v>5875</v>
      </c>
      <c r="B5692" t="s">
        <v>5666</v>
      </c>
      <c r="C5692" t="s">
        <v>3916</v>
      </c>
      <c r="D5692" t="s">
        <v>3948</v>
      </c>
      <c r="E5692" t="s">
        <v>3948</v>
      </c>
      <c r="F5692" t="s">
        <v>3931</v>
      </c>
    </row>
    <row r="5693" spans="1:6" hidden="1">
      <c r="A5693" t="s">
        <v>5876</v>
      </c>
      <c r="B5693" t="s">
        <v>5666</v>
      </c>
      <c r="C5693" t="s">
        <v>3916</v>
      </c>
      <c r="D5693" t="s">
        <v>3948</v>
      </c>
      <c r="E5693" t="s">
        <v>3948</v>
      </c>
      <c r="F5693" t="s">
        <v>3931</v>
      </c>
    </row>
    <row r="5694" spans="1:6" hidden="1">
      <c r="A5694" t="s">
        <v>5877</v>
      </c>
      <c r="B5694" t="s">
        <v>5878</v>
      </c>
      <c r="C5694" t="s">
        <v>3916</v>
      </c>
      <c r="D5694" t="s">
        <v>3948</v>
      </c>
      <c r="E5694" t="s">
        <v>3948</v>
      </c>
      <c r="F5694" t="s">
        <v>3931</v>
      </c>
    </row>
    <row r="5695" spans="1:6" hidden="1">
      <c r="A5695" t="s">
        <v>5879</v>
      </c>
      <c r="B5695" t="s">
        <v>5878</v>
      </c>
      <c r="C5695" t="s">
        <v>3916</v>
      </c>
      <c r="D5695" t="s">
        <v>3948</v>
      </c>
      <c r="E5695" t="s">
        <v>3948</v>
      </c>
      <c r="F5695" t="s">
        <v>3931</v>
      </c>
    </row>
    <row r="5696" spans="1:6" hidden="1">
      <c r="A5696" t="s">
        <v>5880</v>
      </c>
      <c r="B5696" t="s">
        <v>5878</v>
      </c>
      <c r="C5696" t="s">
        <v>3916</v>
      </c>
      <c r="D5696" t="s">
        <v>3948</v>
      </c>
      <c r="E5696" t="s">
        <v>3948</v>
      </c>
      <c r="F5696" t="s">
        <v>3931</v>
      </c>
    </row>
    <row r="5697" spans="1:6" hidden="1">
      <c r="A5697" t="s">
        <v>5881</v>
      </c>
      <c r="B5697" t="s">
        <v>5878</v>
      </c>
      <c r="C5697" t="s">
        <v>3916</v>
      </c>
      <c r="D5697" t="s">
        <v>3948</v>
      </c>
      <c r="E5697" t="s">
        <v>3948</v>
      </c>
      <c r="F5697" t="s">
        <v>3931</v>
      </c>
    </row>
    <row r="5698" spans="1:6" hidden="1">
      <c r="A5698" t="s">
        <v>5882</v>
      </c>
      <c r="B5698" t="s">
        <v>5878</v>
      </c>
      <c r="C5698" t="s">
        <v>3916</v>
      </c>
      <c r="D5698" t="s">
        <v>3948</v>
      </c>
      <c r="E5698" t="s">
        <v>3948</v>
      </c>
      <c r="F5698" t="s">
        <v>3931</v>
      </c>
    </row>
    <row r="5699" spans="1:6" hidden="1">
      <c r="A5699" t="s">
        <v>5883</v>
      </c>
      <c r="B5699" t="s">
        <v>5666</v>
      </c>
      <c r="C5699" t="s">
        <v>3916</v>
      </c>
      <c r="D5699" t="s">
        <v>3948</v>
      </c>
      <c r="E5699" t="s">
        <v>3948</v>
      </c>
      <c r="F5699" t="s">
        <v>3931</v>
      </c>
    </row>
    <row r="5700" spans="1:6" hidden="1">
      <c r="A5700" t="s">
        <v>5884</v>
      </c>
      <c r="B5700" t="s">
        <v>5666</v>
      </c>
      <c r="C5700" t="s">
        <v>3916</v>
      </c>
      <c r="D5700" t="s">
        <v>3948</v>
      </c>
      <c r="E5700" t="s">
        <v>3948</v>
      </c>
      <c r="F5700" t="s">
        <v>3931</v>
      </c>
    </row>
    <row r="5701" spans="1:6" hidden="1">
      <c r="A5701" t="s">
        <v>5885</v>
      </c>
      <c r="B5701" t="s">
        <v>5878</v>
      </c>
      <c r="C5701" t="s">
        <v>3916</v>
      </c>
      <c r="D5701" t="s">
        <v>3948</v>
      </c>
      <c r="E5701" t="s">
        <v>3948</v>
      </c>
      <c r="F5701" t="s">
        <v>3931</v>
      </c>
    </row>
    <row r="5702" spans="1:6" hidden="1">
      <c r="A5702" t="s">
        <v>5886</v>
      </c>
      <c r="B5702" t="s">
        <v>5666</v>
      </c>
      <c r="C5702" t="s">
        <v>3916</v>
      </c>
      <c r="D5702" t="s">
        <v>3948</v>
      </c>
      <c r="E5702" t="s">
        <v>3948</v>
      </c>
      <c r="F5702" t="s">
        <v>3931</v>
      </c>
    </row>
    <row r="5703" spans="1:6" hidden="1">
      <c r="A5703" t="s">
        <v>5887</v>
      </c>
      <c r="B5703" t="s">
        <v>5666</v>
      </c>
      <c r="C5703" t="s">
        <v>3916</v>
      </c>
      <c r="D5703" t="s">
        <v>3948</v>
      </c>
      <c r="E5703" t="s">
        <v>3948</v>
      </c>
      <c r="F5703" t="s">
        <v>3931</v>
      </c>
    </row>
    <row r="5704" spans="1:6" hidden="1">
      <c r="A5704" t="s">
        <v>5888</v>
      </c>
      <c r="B5704" t="s">
        <v>5666</v>
      </c>
      <c r="C5704" t="s">
        <v>3916</v>
      </c>
      <c r="D5704" t="s">
        <v>3948</v>
      </c>
      <c r="E5704" t="s">
        <v>3948</v>
      </c>
      <c r="F5704" t="s">
        <v>3931</v>
      </c>
    </row>
    <row r="5705" spans="1:6" hidden="1">
      <c r="A5705" t="s">
        <v>5889</v>
      </c>
      <c r="B5705" t="s">
        <v>5878</v>
      </c>
      <c r="C5705" t="s">
        <v>3916</v>
      </c>
      <c r="D5705" t="s">
        <v>3948</v>
      </c>
      <c r="E5705" t="s">
        <v>3948</v>
      </c>
      <c r="F5705" t="s">
        <v>3931</v>
      </c>
    </row>
    <row r="5706" spans="1:6" hidden="1">
      <c r="A5706" t="s">
        <v>5890</v>
      </c>
      <c r="B5706" t="s">
        <v>5878</v>
      </c>
      <c r="C5706" t="s">
        <v>3916</v>
      </c>
      <c r="D5706" t="s">
        <v>3948</v>
      </c>
      <c r="E5706" t="s">
        <v>3948</v>
      </c>
      <c r="F5706" t="s">
        <v>3931</v>
      </c>
    </row>
    <row r="5707" spans="1:6" hidden="1">
      <c r="A5707" t="s">
        <v>5891</v>
      </c>
      <c r="B5707" t="s">
        <v>5878</v>
      </c>
      <c r="C5707" t="s">
        <v>3916</v>
      </c>
      <c r="D5707" t="s">
        <v>3948</v>
      </c>
      <c r="E5707" t="s">
        <v>3948</v>
      </c>
      <c r="F5707" t="s">
        <v>3931</v>
      </c>
    </row>
    <row r="5708" spans="1:6" hidden="1">
      <c r="A5708" t="s">
        <v>5892</v>
      </c>
      <c r="B5708" t="s">
        <v>5878</v>
      </c>
      <c r="C5708" t="s">
        <v>3916</v>
      </c>
      <c r="D5708" t="s">
        <v>3948</v>
      </c>
      <c r="E5708" t="s">
        <v>3948</v>
      </c>
      <c r="F5708" t="s">
        <v>3931</v>
      </c>
    </row>
    <row r="5709" spans="1:6" hidden="1">
      <c r="A5709" t="s">
        <v>5893</v>
      </c>
      <c r="B5709" t="s">
        <v>5878</v>
      </c>
      <c r="C5709" t="s">
        <v>3916</v>
      </c>
      <c r="D5709" t="s">
        <v>3948</v>
      </c>
      <c r="E5709" t="s">
        <v>3948</v>
      </c>
      <c r="F5709" t="s">
        <v>3931</v>
      </c>
    </row>
    <row r="5710" spans="1:6" hidden="1">
      <c r="A5710" t="s">
        <v>5894</v>
      </c>
      <c r="B5710" t="s">
        <v>5878</v>
      </c>
      <c r="C5710" t="s">
        <v>3916</v>
      </c>
      <c r="D5710" t="s">
        <v>3948</v>
      </c>
      <c r="E5710" t="s">
        <v>3948</v>
      </c>
      <c r="F5710" t="s">
        <v>3931</v>
      </c>
    </row>
    <row r="5711" spans="1:6" hidden="1">
      <c r="A5711" t="s">
        <v>5895</v>
      </c>
      <c r="B5711" t="s">
        <v>5878</v>
      </c>
      <c r="C5711" t="s">
        <v>3916</v>
      </c>
      <c r="D5711" t="s">
        <v>3948</v>
      </c>
      <c r="E5711" t="s">
        <v>3948</v>
      </c>
      <c r="F5711" t="s">
        <v>3931</v>
      </c>
    </row>
    <row r="5712" spans="1:6" hidden="1">
      <c r="A5712" t="s">
        <v>5896</v>
      </c>
      <c r="B5712" t="s">
        <v>5878</v>
      </c>
      <c r="C5712" t="s">
        <v>3916</v>
      </c>
      <c r="D5712" t="s">
        <v>3948</v>
      </c>
      <c r="E5712" t="s">
        <v>3948</v>
      </c>
      <c r="F5712" t="s">
        <v>3931</v>
      </c>
    </row>
    <row r="5713" spans="1:6" hidden="1">
      <c r="A5713" t="s">
        <v>5897</v>
      </c>
      <c r="B5713" t="s">
        <v>5878</v>
      </c>
      <c r="C5713" t="s">
        <v>3916</v>
      </c>
      <c r="D5713" t="s">
        <v>3948</v>
      </c>
      <c r="E5713" t="s">
        <v>3948</v>
      </c>
      <c r="F5713" t="s">
        <v>3931</v>
      </c>
    </row>
    <row r="5714" spans="1:6" hidden="1">
      <c r="A5714" t="s">
        <v>5898</v>
      </c>
      <c r="B5714" t="s">
        <v>5878</v>
      </c>
      <c r="C5714" t="s">
        <v>3916</v>
      </c>
      <c r="D5714" t="s">
        <v>3948</v>
      </c>
      <c r="E5714" t="s">
        <v>3948</v>
      </c>
      <c r="F5714" t="s">
        <v>3931</v>
      </c>
    </row>
    <row r="5715" spans="1:6" hidden="1">
      <c r="A5715" t="s">
        <v>5899</v>
      </c>
      <c r="B5715" t="s">
        <v>5878</v>
      </c>
      <c r="C5715" t="s">
        <v>3916</v>
      </c>
      <c r="D5715" t="s">
        <v>3948</v>
      </c>
      <c r="E5715" t="s">
        <v>3948</v>
      </c>
      <c r="F5715" t="s">
        <v>3931</v>
      </c>
    </row>
    <row r="5716" spans="1:6" hidden="1">
      <c r="A5716" t="s">
        <v>5900</v>
      </c>
      <c r="B5716" t="s">
        <v>5878</v>
      </c>
      <c r="C5716" t="s">
        <v>3916</v>
      </c>
      <c r="D5716" t="s">
        <v>3948</v>
      </c>
      <c r="E5716" t="s">
        <v>3948</v>
      </c>
      <c r="F5716" t="s">
        <v>3931</v>
      </c>
    </row>
    <row r="5717" spans="1:6" hidden="1">
      <c r="A5717" t="s">
        <v>5901</v>
      </c>
      <c r="B5717" t="s">
        <v>3947</v>
      </c>
      <c r="C5717" t="s">
        <v>3916</v>
      </c>
      <c r="D5717" t="s">
        <v>3948</v>
      </c>
      <c r="E5717" t="s">
        <v>3948</v>
      </c>
      <c r="F5717" t="s">
        <v>3931</v>
      </c>
    </row>
    <row r="5718" spans="1:6" hidden="1">
      <c r="A5718" t="s">
        <v>5902</v>
      </c>
      <c r="B5718" t="s">
        <v>3947</v>
      </c>
      <c r="C5718" t="s">
        <v>3916</v>
      </c>
      <c r="D5718" t="s">
        <v>3948</v>
      </c>
      <c r="E5718" t="s">
        <v>3948</v>
      </c>
      <c r="F5718" t="s">
        <v>3931</v>
      </c>
    </row>
    <row r="5719" spans="1:6" hidden="1">
      <c r="A5719" t="s">
        <v>5903</v>
      </c>
      <c r="B5719" t="s">
        <v>3947</v>
      </c>
      <c r="C5719" t="s">
        <v>3916</v>
      </c>
      <c r="D5719" t="s">
        <v>3948</v>
      </c>
      <c r="E5719" t="s">
        <v>3948</v>
      </c>
      <c r="F5719" t="s">
        <v>3931</v>
      </c>
    </row>
    <row r="5720" spans="1:6" hidden="1">
      <c r="A5720" t="s">
        <v>5904</v>
      </c>
      <c r="B5720" t="s">
        <v>3947</v>
      </c>
      <c r="C5720" t="s">
        <v>3916</v>
      </c>
      <c r="D5720" t="s">
        <v>3948</v>
      </c>
      <c r="E5720" t="s">
        <v>3948</v>
      </c>
      <c r="F5720" t="s">
        <v>3931</v>
      </c>
    </row>
    <row r="5721" spans="1:6" hidden="1">
      <c r="A5721" t="s">
        <v>5905</v>
      </c>
      <c r="B5721" t="s">
        <v>3947</v>
      </c>
      <c r="C5721" t="s">
        <v>3916</v>
      </c>
      <c r="D5721" t="s">
        <v>3948</v>
      </c>
      <c r="E5721" t="s">
        <v>3948</v>
      </c>
      <c r="F5721" t="s">
        <v>3931</v>
      </c>
    </row>
    <row r="5722" spans="1:6" hidden="1">
      <c r="A5722" t="s">
        <v>5906</v>
      </c>
      <c r="B5722" t="s">
        <v>5878</v>
      </c>
      <c r="C5722" t="s">
        <v>3916</v>
      </c>
      <c r="D5722" t="s">
        <v>3948</v>
      </c>
      <c r="E5722" t="s">
        <v>3948</v>
      </c>
      <c r="F5722" t="s">
        <v>3931</v>
      </c>
    </row>
    <row r="5723" spans="1:6" hidden="1">
      <c r="A5723" t="s">
        <v>5907</v>
      </c>
      <c r="B5723" t="s">
        <v>3952</v>
      </c>
      <c r="C5723" t="s">
        <v>3916</v>
      </c>
      <c r="D5723" t="s">
        <v>3930</v>
      </c>
      <c r="E5723" t="s">
        <v>3930</v>
      </c>
      <c r="F5723" t="s">
        <v>3931</v>
      </c>
    </row>
    <row r="5724" spans="1:6" hidden="1">
      <c r="A5724" t="s">
        <v>5908</v>
      </c>
      <c r="B5724" t="s">
        <v>5871</v>
      </c>
      <c r="C5724" t="s">
        <v>3916</v>
      </c>
      <c r="D5724" t="s">
        <v>3948</v>
      </c>
      <c r="E5724" t="s">
        <v>3948</v>
      </c>
      <c r="F5724" t="s">
        <v>3931</v>
      </c>
    </row>
    <row r="5725" spans="1:6" hidden="1">
      <c r="A5725" t="s">
        <v>5909</v>
      </c>
      <c r="B5725" t="s">
        <v>5871</v>
      </c>
      <c r="C5725" t="s">
        <v>3916</v>
      </c>
      <c r="D5725" t="s">
        <v>3948</v>
      </c>
      <c r="E5725" t="s">
        <v>3948</v>
      </c>
      <c r="F5725" t="s">
        <v>3931</v>
      </c>
    </row>
    <row r="5726" spans="1:6" hidden="1">
      <c r="A5726" t="s">
        <v>5910</v>
      </c>
      <c r="B5726" t="s">
        <v>5871</v>
      </c>
      <c r="C5726" t="s">
        <v>3916</v>
      </c>
      <c r="D5726" t="s">
        <v>3948</v>
      </c>
      <c r="E5726" t="s">
        <v>3948</v>
      </c>
      <c r="F5726" t="s">
        <v>3931</v>
      </c>
    </row>
    <row r="5727" spans="1:6" hidden="1">
      <c r="A5727" t="s">
        <v>5911</v>
      </c>
      <c r="B5727" t="s">
        <v>5871</v>
      </c>
      <c r="C5727" t="s">
        <v>3916</v>
      </c>
      <c r="D5727" t="s">
        <v>3948</v>
      </c>
      <c r="E5727" t="s">
        <v>3948</v>
      </c>
      <c r="F5727" t="s">
        <v>3931</v>
      </c>
    </row>
    <row r="5728" spans="1:6" hidden="1">
      <c r="A5728" t="s">
        <v>5912</v>
      </c>
      <c r="B5728" t="s">
        <v>5871</v>
      </c>
      <c r="C5728" t="s">
        <v>3916</v>
      </c>
      <c r="D5728" t="s">
        <v>3948</v>
      </c>
      <c r="E5728" t="s">
        <v>3948</v>
      </c>
      <c r="F5728" t="s">
        <v>3931</v>
      </c>
    </row>
    <row r="5729" spans="1:6" hidden="1">
      <c r="A5729" t="s">
        <v>5913</v>
      </c>
      <c r="B5729" t="s">
        <v>5666</v>
      </c>
      <c r="C5729" t="s">
        <v>3916</v>
      </c>
      <c r="D5729" t="s">
        <v>3948</v>
      </c>
      <c r="E5729" t="s">
        <v>3948</v>
      </c>
      <c r="F5729" t="s">
        <v>3931</v>
      </c>
    </row>
    <row r="5730" spans="1:6" hidden="1">
      <c r="A5730" t="s">
        <v>5914</v>
      </c>
      <c r="B5730" t="s">
        <v>5871</v>
      </c>
      <c r="C5730" t="s">
        <v>3916</v>
      </c>
      <c r="D5730" t="s">
        <v>3948</v>
      </c>
      <c r="E5730" t="s">
        <v>3948</v>
      </c>
      <c r="F5730" t="s">
        <v>3931</v>
      </c>
    </row>
    <row r="5731" spans="1:6" hidden="1">
      <c r="A5731" t="s">
        <v>5915</v>
      </c>
      <c r="B5731" t="s">
        <v>5871</v>
      </c>
      <c r="C5731" t="s">
        <v>3916</v>
      </c>
      <c r="D5731" t="s">
        <v>3948</v>
      </c>
      <c r="E5731" t="s">
        <v>3948</v>
      </c>
      <c r="F5731" t="s">
        <v>3931</v>
      </c>
    </row>
    <row r="5732" spans="1:6" hidden="1">
      <c r="A5732" t="s">
        <v>5916</v>
      </c>
      <c r="B5732" t="s">
        <v>5871</v>
      </c>
      <c r="C5732" t="s">
        <v>3916</v>
      </c>
      <c r="D5732" t="s">
        <v>3948</v>
      </c>
      <c r="E5732" t="s">
        <v>3948</v>
      </c>
      <c r="F5732" t="s">
        <v>3931</v>
      </c>
    </row>
    <row r="5733" spans="1:6" hidden="1">
      <c r="A5733" t="s">
        <v>5917</v>
      </c>
      <c r="B5733" t="s">
        <v>5871</v>
      </c>
      <c r="C5733" t="s">
        <v>3916</v>
      </c>
      <c r="D5733" t="s">
        <v>3948</v>
      </c>
      <c r="E5733" t="s">
        <v>3948</v>
      </c>
      <c r="F5733" t="s">
        <v>3931</v>
      </c>
    </row>
    <row r="5734" spans="1:6" hidden="1">
      <c r="A5734" t="s">
        <v>5918</v>
      </c>
      <c r="B5734" t="s">
        <v>5871</v>
      </c>
      <c r="C5734" t="s">
        <v>3916</v>
      </c>
      <c r="D5734" t="s">
        <v>3948</v>
      </c>
      <c r="E5734" t="s">
        <v>3948</v>
      </c>
      <c r="F5734" t="s">
        <v>3931</v>
      </c>
    </row>
    <row r="5735" spans="1:6" hidden="1">
      <c r="A5735" t="s">
        <v>5919</v>
      </c>
      <c r="B5735" t="s">
        <v>5878</v>
      </c>
      <c r="C5735" t="s">
        <v>3916</v>
      </c>
      <c r="D5735" t="s">
        <v>3948</v>
      </c>
      <c r="E5735" t="s">
        <v>3948</v>
      </c>
      <c r="F5735" t="s">
        <v>3931</v>
      </c>
    </row>
    <row r="5736" spans="1:6" hidden="1">
      <c r="A5736" t="s">
        <v>5920</v>
      </c>
      <c r="B5736" t="s">
        <v>5871</v>
      </c>
      <c r="C5736" t="s">
        <v>3916</v>
      </c>
      <c r="D5736" t="s">
        <v>3948</v>
      </c>
      <c r="E5736" t="s">
        <v>3948</v>
      </c>
      <c r="F5736" t="s">
        <v>3931</v>
      </c>
    </row>
    <row r="5737" spans="1:6" hidden="1">
      <c r="A5737" t="s">
        <v>5921</v>
      </c>
      <c r="B5737" t="s">
        <v>5871</v>
      </c>
      <c r="C5737" t="s">
        <v>3916</v>
      </c>
      <c r="D5737" t="s">
        <v>3948</v>
      </c>
      <c r="E5737" t="s">
        <v>3948</v>
      </c>
      <c r="F5737" t="s">
        <v>3931</v>
      </c>
    </row>
    <row r="5738" spans="1:6" hidden="1">
      <c r="A5738" t="s">
        <v>5922</v>
      </c>
      <c r="B5738" t="s">
        <v>5871</v>
      </c>
      <c r="C5738" t="s">
        <v>3916</v>
      </c>
      <c r="D5738" t="s">
        <v>3948</v>
      </c>
      <c r="E5738" t="s">
        <v>3948</v>
      </c>
      <c r="F5738" t="s">
        <v>3931</v>
      </c>
    </row>
    <row r="5739" spans="1:6" hidden="1">
      <c r="A5739" t="s">
        <v>5923</v>
      </c>
      <c r="B5739" t="s">
        <v>5871</v>
      </c>
      <c r="C5739" t="s">
        <v>3916</v>
      </c>
      <c r="D5739" t="s">
        <v>3948</v>
      </c>
      <c r="E5739" t="s">
        <v>3948</v>
      </c>
      <c r="F5739" t="s">
        <v>3931</v>
      </c>
    </row>
    <row r="5740" spans="1:6" hidden="1">
      <c r="A5740" t="s">
        <v>5924</v>
      </c>
      <c r="B5740" t="s">
        <v>5871</v>
      </c>
      <c r="C5740" t="s">
        <v>3916</v>
      </c>
      <c r="D5740" t="s">
        <v>3948</v>
      </c>
      <c r="E5740" t="s">
        <v>3948</v>
      </c>
      <c r="F5740" t="s">
        <v>3931</v>
      </c>
    </row>
    <row r="5741" spans="1:6" hidden="1">
      <c r="A5741" t="s">
        <v>5925</v>
      </c>
      <c r="B5741" t="s">
        <v>5871</v>
      </c>
      <c r="C5741" t="s">
        <v>3916</v>
      </c>
      <c r="D5741" t="s">
        <v>3948</v>
      </c>
      <c r="E5741" t="s">
        <v>3948</v>
      </c>
      <c r="F5741" t="s">
        <v>3931</v>
      </c>
    </row>
    <row r="5742" spans="1:6" hidden="1">
      <c r="A5742" t="s">
        <v>5926</v>
      </c>
      <c r="B5742" t="s">
        <v>5871</v>
      </c>
      <c r="C5742" t="s">
        <v>3916</v>
      </c>
      <c r="D5742" t="s">
        <v>3948</v>
      </c>
      <c r="E5742" t="s">
        <v>3948</v>
      </c>
      <c r="F5742" t="s">
        <v>3931</v>
      </c>
    </row>
    <row r="5743" spans="1:6" hidden="1">
      <c r="A5743" t="s">
        <v>5927</v>
      </c>
      <c r="B5743" t="s">
        <v>5871</v>
      </c>
      <c r="C5743" t="s">
        <v>3916</v>
      </c>
      <c r="D5743" t="s">
        <v>3948</v>
      </c>
      <c r="E5743" t="s">
        <v>3948</v>
      </c>
      <c r="F5743" t="s">
        <v>3931</v>
      </c>
    </row>
    <row r="5744" spans="1:6" hidden="1">
      <c r="A5744" t="s">
        <v>5928</v>
      </c>
      <c r="B5744" t="s">
        <v>5878</v>
      </c>
      <c r="C5744" t="s">
        <v>3916</v>
      </c>
      <c r="D5744" t="s">
        <v>3948</v>
      </c>
      <c r="E5744" t="s">
        <v>3948</v>
      </c>
      <c r="F5744" t="s">
        <v>3931</v>
      </c>
    </row>
    <row r="5745" spans="1:6" hidden="1">
      <c r="A5745" t="s">
        <v>5929</v>
      </c>
      <c r="B5745" t="s">
        <v>5878</v>
      </c>
      <c r="C5745" t="s">
        <v>3916</v>
      </c>
      <c r="D5745" t="s">
        <v>3948</v>
      </c>
      <c r="E5745" t="s">
        <v>3948</v>
      </c>
      <c r="F5745" t="s">
        <v>3931</v>
      </c>
    </row>
    <row r="5746" spans="1:6" hidden="1">
      <c r="A5746" t="s">
        <v>5930</v>
      </c>
      <c r="B5746" t="s">
        <v>3952</v>
      </c>
      <c r="C5746" t="s">
        <v>3916</v>
      </c>
      <c r="D5746" t="s">
        <v>3930</v>
      </c>
      <c r="E5746" t="s">
        <v>3930</v>
      </c>
      <c r="F5746" t="s">
        <v>3931</v>
      </c>
    </row>
    <row r="5747" spans="1:6" hidden="1">
      <c r="A5747" t="s">
        <v>5931</v>
      </c>
      <c r="B5747" t="s">
        <v>3952</v>
      </c>
      <c r="C5747" t="s">
        <v>3916</v>
      </c>
      <c r="D5747" t="s">
        <v>3930</v>
      </c>
      <c r="E5747" t="s">
        <v>3930</v>
      </c>
      <c r="F5747" t="s">
        <v>3931</v>
      </c>
    </row>
    <row r="5748" spans="1:6" hidden="1">
      <c r="A5748" t="s">
        <v>5932</v>
      </c>
      <c r="B5748" t="s">
        <v>3952</v>
      </c>
      <c r="C5748" t="s">
        <v>3916</v>
      </c>
      <c r="D5748" t="s">
        <v>3930</v>
      </c>
      <c r="E5748" t="s">
        <v>3930</v>
      </c>
      <c r="F5748" t="s">
        <v>3931</v>
      </c>
    </row>
    <row r="5749" spans="1:6" hidden="1">
      <c r="A5749" t="s">
        <v>5933</v>
      </c>
      <c r="B5749" t="s">
        <v>3952</v>
      </c>
      <c r="C5749" t="s">
        <v>3916</v>
      </c>
      <c r="D5749" t="s">
        <v>3930</v>
      </c>
      <c r="E5749" t="s">
        <v>3930</v>
      </c>
      <c r="F5749" t="s">
        <v>3931</v>
      </c>
    </row>
    <row r="5750" spans="1:6" hidden="1">
      <c r="A5750" t="s">
        <v>5934</v>
      </c>
      <c r="B5750" t="s">
        <v>3947</v>
      </c>
      <c r="C5750" t="s">
        <v>3916</v>
      </c>
      <c r="D5750" t="s">
        <v>3948</v>
      </c>
      <c r="E5750" t="s">
        <v>3948</v>
      </c>
      <c r="F5750" t="s">
        <v>3931</v>
      </c>
    </row>
    <row r="5751" spans="1:6" hidden="1">
      <c r="A5751" t="s">
        <v>5935</v>
      </c>
      <c r="B5751" t="s">
        <v>3952</v>
      </c>
      <c r="C5751" t="s">
        <v>3916</v>
      </c>
      <c r="D5751" t="s">
        <v>3930</v>
      </c>
      <c r="E5751" t="s">
        <v>3930</v>
      </c>
      <c r="F5751" t="s">
        <v>3931</v>
      </c>
    </row>
    <row r="5752" spans="1:6" hidden="1">
      <c r="A5752" t="s">
        <v>5936</v>
      </c>
      <c r="B5752" t="s">
        <v>3952</v>
      </c>
      <c r="C5752" t="s">
        <v>3916</v>
      </c>
      <c r="D5752" t="s">
        <v>3930</v>
      </c>
      <c r="E5752" t="s">
        <v>3930</v>
      </c>
      <c r="F5752" t="s">
        <v>3931</v>
      </c>
    </row>
    <row r="5753" spans="1:6" hidden="1">
      <c r="A5753" t="s">
        <v>5937</v>
      </c>
      <c r="B5753" t="s">
        <v>5878</v>
      </c>
      <c r="C5753" t="s">
        <v>3916</v>
      </c>
      <c r="D5753" t="s">
        <v>3948</v>
      </c>
      <c r="E5753" t="s">
        <v>3948</v>
      </c>
      <c r="F5753" t="s">
        <v>3931</v>
      </c>
    </row>
    <row r="5754" spans="1:6" hidden="1">
      <c r="A5754" t="s">
        <v>5938</v>
      </c>
      <c r="B5754" t="s">
        <v>5878</v>
      </c>
      <c r="C5754" t="s">
        <v>3916</v>
      </c>
      <c r="D5754" t="s">
        <v>3948</v>
      </c>
      <c r="E5754" t="s">
        <v>3948</v>
      </c>
      <c r="F5754" t="s">
        <v>3931</v>
      </c>
    </row>
    <row r="5755" spans="1:6" hidden="1">
      <c r="A5755" t="s">
        <v>5939</v>
      </c>
      <c r="B5755" t="s">
        <v>5878</v>
      </c>
      <c r="C5755" t="s">
        <v>3916</v>
      </c>
      <c r="D5755" t="s">
        <v>3948</v>
      </c>
      <c r="E5755" t="s">
        <v>3948</v>
      </c>
      <c r="F5755" t="s">
        <v>3931</v>
      </c>
    </row>
    <row r="5756" spans="1:6" hidden="1">
      <c r="A5756" t="s">
        <v>5940</v>
      </c>
      <c r="B5756" t="s">
        <v>5878</v>
      </c>
      <c r="C5756" t="s">
        <v>3916</v>
      </c>
      <c r="D5756" t="s">
        <v>3948</v>
      </c>
      <c r="E5756" t="s">
        <v>3948</v>
      </c>
      <c r="F5756" t="s">
        <v>3931</v>
      </c>
    </row>
    <row r="5757" spans="1:6" hidden="1">
      <c r="A5757" t="s">
        <v>5941</v>
      </c>
      <c r="B5757" t="s">
        <v>5878</v>
      </c>
      <c r="C5757" t="s">
        <v>3916</v>
      </c>
      <c r="D5757" t="s">
        <v>3948</v>
      </c>
      <c r="E5757" t="s">
        <v>3948</v>
      </c>
      <c r="F5757" t="s">
        <v>3931</v>
      </c>
    </row>
    <row r="5758" spans="1:6" hidden="1">
      <c r="A5758" t="s">
        <v>5942</v>
      </c>
      <c r="B5758" t="s">
        <v>5878</v>
      </c>
      <c r="C5758" t="s">
        <v>3916</v>
      </c>
      <c r="D5758" t="s">
        <v>3948</v>
      </c>
      <c r="E5758" t="s">
        <v>3948</v>
      </c>
      <c r="F5758" t="s">
        <v>3931</v>
      </c>
    </row>
    <row r="5759" spans="1:6" hidden="1">
      <c r="A5759" t="s">
        <v>5943</v>
      </c>
      <c r="B5759" t="s">
        <v>3947</v>
      </c>
      <c r="C5759" t="s">
        <v>3916</v>
      </c>
      <c r="D5759" t="s">
        <v>3948</v>
      </c>
      <c r="E5759" t="s">
        <v>3948</v>
      </c>
      <c r="F5759" t="s">
        <v>3931</v>
      </c>
    </row>
    <row r="5760" spans="1:6" hidden="1">
      <c r="A5760" t="s">
        <v>5944</v>
      </c>
      <c r="B5760" t="s">
        <v>5878</v>
      </c>
      <c r="C5760" t="s">
        <v>3916</v>
      </c>
      <c r="D5760" t="s">
        <v>3948</v>
      </c>
      <c r="E5760" t="s">
        <v>3948</v>
      </c>
      <c r="F5760" t="s">
        <v>3931</v>
      </c>
    </row>
    <row r="5761" spans="1:6" hidden="1">
      <c r="A5761" t="s">
        <v>5945</v>
      </c>
      <c r="B5761" t="s">
        <v>3947</v>
      </c>
      <c r="C5761" t="s">
        <v>3916</v>
      </c>
      <c r="D5761" t="s">
        <v>3948</v>
      </c>
      <c r="E5761" t="s">
        <v>3948</v>
      </c>
      <c r="F5761" t="s">
        <v>3931</v>
      </c>
    </row>
    <row r="5762" spans="1:6" hidden="1">
      <c r="A5762" t="s">
        <v>5946</v>
      </c>
      <c r="B5762" t="s">
        <v>5878</v>
      </c>
      <c r="C5762" t="s">
        <v>3916</v>
      </c>
      <c r="D5762" t="s">
        <v>3948</v>
      </c>
      <c r="E5762" t="s">
        <v>3948</v>
      </c>
      <c r="F5762" t="s">
        <v>3931</v>
      </c>
    </row>
    <row r="5763" spans="1:6" hidden="1">
      <c r="A5763" t="s">
        <v>5947</v>
      </c>
      <c r="B5763" t="s">
        <v>3952</v>
      </c>
      <c r="C5763" t="s">
        <v>3916</v>
      </c>
      <c r="D5763" t="s">
        <v>3930</v>
      </c>
      <c r="E5763" t="s">
        <v>3930</v>
      </c>
      <c r="F5763" t="s">
        <v>3931</v>
      </c>
    </row>
    <row r="5764" spans="1:6" hidden="1">
      <c r="A5764" t="s">
        <v>5948</v>
      </c>
      <c r="B5764" t="s">
        <v>3947</v>
      </c>
      <c r="C5764" t="s">
        <v>3916</v>
      </c>
      <c r="D5764" t="s">
        <v>3948</v>
      </c>
      <c r="E5764" t="s">
        <v>3948</v>
      </c>
      <c r="F5764" t="s">
        <v>3931</v>
      </c>
    </row>
    <row r="5765" spans="1:6" hidden="1">
      <c r="A5765" t="s">
        <v>5949</v>
      </c>
      <c r="B5765" t="s">
        <v>3947</v>
      </c>
      <c r="C5765" t="s">
        <v>3916</v>
      </c>
      <c r="D5765" t="s">
        <v>3948</v>
      </c>
      <c r="E5765" t="s">
        <v>3948</v>
      </c>
      <c r="F5765" t="s">
        <v>3931</v>
      </c>
    </row>
    <row r="5766" spans="1:6" hidden="1">
      <c r="A5766" t="s">
        <v>5950</v>
      </c>
      <c r="B5766" t="s">
        <v>3952</v>
      </c>
      <c r="C5766" t="s">
        <v>3916</v>
      </c>
      <c r="D5766" t="s">
        <v>3930</v>
      </c>
      <c r="E5766" t="s">
        <v>3930</v>
      </c>
      <c r="F5766" t="s">
        <v>3931</v>
      </c>
    </row>
    <row r="5767" spans="1:6" hidden="1">
      <c r="A5767" t="s">
        <v>5951</v>
      </c>
      <c r="B5767" t="s">
        <v>3952</v>
      </c>
      <c r="C5767" t="s">
        <v>3916</v>
      </c>
      <c r="D5767" t="s">
        <v>3930</v>
      </c>
      <c r="E5767" t="s">
        <v>3930</v>
      </c>
      <c r="F5767" t="s">
        <v>3931</v>
      </c>
    </row>
    <row r="5768" spans="1:6" hidden="1">
      <c r="A5768" t="s">
        <v>5952</v>
      </c>
      <c r="B5768" t="s">
        <v>3952</v>
      </c>
      <c r="C5768" t="s">
        <v>3916</v>
      </c>
      <c r="D5768" t="s">
        <v>3930</v>
      </c>
      <c r="E5768" t="s">
        <v>3930</v>
      </c>
      <c r="F5768" t="s">
        <v>3931</v>
      </c>
    </row>
    <row r="5769" spans="1:6" hidden="1">
      <c r="A5769" t="s">
        <v>5953</v>
      </c>
      <c r="B5769" t="s">
        <v>3952</v>
      </c>
      <c r="C5769" t="s">
        <v>3916</v>
      </c>
      <c r="D5769" t="s">
        <v>3930</v>
      </c>
      <c r="E5769" t="s">
        <v>3930</v>
      </c>
      <c r="F5769" t="s">
        <v>3931</v>
      </c>
    </row>
    <row r="5770" spans="1:6" hidden="1">
      <c r="A5770" t="s">
        <v>5954</v>
      </c>
      <c r="B5770" t="s">
        <v>3967</v>
      </c>
      <c r="C5770" t="s">
        <v>3916</v>
      </c>
      <c r="D5770" t="s">
        <v>3930</v>
      </c>
      <c r="E5770" t="s">
        <v>3930</v>
      </c>
      <c r="F5770" t="s">
        <v>3931</v>
      </c>
    </row>
    <row r="5771" spans="1:6" hidden="1">
      <c r="A5771" t="s">
        <v>5955</v>
      </c>
      <c r="B5771" t="s">
        <v>3952</v>
      </c>
      <c r="C5771" t="s">
        <v>3916</v>
      </c>
      <c r="D5771" t="s">
        <v>3930</v>
      </c>
      <c r="E5771" t="s">
        <v>3930</v>
      </c>
      <c r="F5771" t="s">
        <v>3931</v>
      </c>
    </row>
    <row r="5772" spans="1:6" hidden="1">
      <c r="A5772" t="s">
        <v>5956</v>
      </c>
      <c r="B5772" t="s">
        <v>3952</v>
      </c>
      <c r="C5772" t="s">
        <v>3916</v>
      </c>
      <c r="D5772" t="s">
        <v>3930</v>
      </c>
      <c r="E5772" t="s">
        <v>3930</v>
      </c>
      <c r="F5772" t="s">
        <v>3931</v>
      </c>
    </row>
    <row r="5773" spans="1:6" hidden="1">
      <c r="A5773" t="s">
        <v>5957</v>
      </c>
      <c r="B5773" t="s">
        <v>3952</v>
      </c>
      <c r="C5773" t="s">
        <v>3916</v>
      </c>
      <c r="D5773" t="s">
        <v>3930</v>
      </c>
      <c r="E5773" t="s">
        <v>3930</v>
      </c>
      <c r="F5773" t="s">
        <v>3931</v>
      </c>
    </row>
    <row r="5774" spans="1:6" hidden="1">
      <c r="A5774" t="s">
        <v>5958</v>
      </c>
      <c r="B5774" t="s">
        <v>3952</v>
      </c>
      <c r="C5774" t="s">
        <v>3916</v>
      </c>
      <c r="D5774" t="s">
        <v>3930</v>
      </c>
      <c r="E5774" t="s">
        <v>3930</v>
      </c>
      <c r="F5774" t="s">
        <v>3931</v>
      </c>
    </row>
    <row r="5775" spans="1:6" hidden="1">
      <c r="A5775" t="s">
        <v>5959</v>
      </c>
      <c r="B5775" t="s">
        <v>3952</v>
      </c>
      <c r="C5775" t="s">
        <v>3916</v>
      </c>
      <c r="D5775" t="s">
        <v>3930</v>
      </c>
      <c r="E5775" t="s">
        <v>3930</v>
      </c>
      <c r="F5775" t="s">
        <v>3931</v>
      </c>
    </row>
    <row r="5776" spans="1:6" hidden="1">
      <c r="A5776" t="s">
        <v>5960</v>
      </c>
      <c r="B5776" t="s">
        <v>3952</v>
      </c>
      <c r="C5776" t="s">
        <v>3916</v>
      </c>
      <c r="D5776" t="s">
        <v>3930</v>
      </c>
      <c r="E5776" t="s">
        <v>3930</v>
      </c>
      <c r="F5776" t="s">
        <v>3931</v>
      </c>
    </row>
    <row r="5777" spans="1:6" hidden="1">
      <c r="A5777" t="s">
        <v>5961</v>
      </c>
      <c r="B5777" t="s">
        <v>3952</v>
      </c>
      <c r="C5777" t="s">
        <v>3916</v>
      </c>
      <c r="D5777" t="s">
        <v>3930</v>
      </c>
      <c r="E5777" t="s">
        <v>3930</v>
      </c>
      <c r="F5777" t="s">
        <v>3931</v>
      </c>
    </row>
    <row r="5778" spans="1:6" hidden="1">
      <c r="A5778" t="s">
        <v>5962</v>
      </c>
      <c r="B5778" t="s">
        <v>3952</v>
      </c>
      <c r="C5778" t="s">
        <v>3916</v>
      </c>
      <c r="D5778" t="s">
        <v>3930</v>
      </c>
      <c r="E5778" t="s">
        <v>3930</v>
      </c>
      <c r="F5778" t="s">
        <v>3931</v>
      </c>
    </row>
    <row r="5779" spans="1:6" hidden="1">
      <c r="A5779" t="s">
        <v>5963</v>
      </c>
      <c r="B5779" t="s">
        <v>3952</v>
      </c>
      <c r="C5779" t="s">
        <v>3916</v>
      </c>
      <c r="D5779" t="s">
        <v>3930</v>
      </c>
      <c r="E5779" t="s">
        <v>3930</v>
      </c>
      <c r="F5779" t="s">
        <v>3931</v>
      </c>
    </row>
    <row r="5780" spans="1:6" hidden="1">
      <c r="A5780" t="s">
        <v>5964</v>
      </c>
      <c r="B5780" t="s">
        <v>5871</v>
      </c>
      <c r="C5780" t="s">
        <v>3916</v>
      </c>
      <c r="D5780" t="s">
        <v>3948</v>
      </c>
      <c r="E5780" t="s">
        <v>3948</v>
      </c>
      <c r="F5780" t="s">
        <v>3931</v>
      </c>
    </row>
    <row r="5781" spans="1:6" hidden="1">
      <c r="A5781" t="s">
        <v>5965</v>
      </c>
      <c r="B5781" t="s">
        <v>3952</v>
      </c>
      <c r="C5781" t="s">
        <v>3916</v>
      </c>
      <c r="D5781" t="s">
        <v>3930</v>
      </c>
      <c r="E5781" t="s">
        <v>3930</v>
      </c>
      <c r="F5781" t="s">
        <v>3931</v>
      </c>
    </row>
    <row r="5782" spans="1:6" hidden="1">
      <c r="A5782" t="s">
        <v>5966</v>
      </c>
      <c r="B5782" t="s">
        <v>5871</v>
      </c>
      <c r="C5782" t="s">
        <v>3916</v>
      </c>
      <c r="D5782" t="s">
        <v>3948</v>
      </c>
      <c r="E5782" t="s">
        <v>3948</v>
      </c>
      <c r="F5782" t="s">
        <v>3931</v>
      </c>
    </row>
    <row r="5783" spans="1:6" hidden="1">
      <c r="A5783" t="s">
        <v>5967</v>
      </c>
      <c r="B5783" t="s">
        <v>3952</v>
      </c>
      <c r="C5783" t="s">
        <v>3916</v>
      </c>
      <c r="D5783" t="s">
        <v>3930</v>
      </c>
      <c r="E5783" t="s">
        <v>3930</v>
      </c>
      <c r="F5783" t="s">
        <v>3931</v>
      </c>
    </row>
    <row r="5784" spans="1:6" hidden="1">
      <c r="A5784" t="s">
        <v>5968</v>
      </c>
      <c r="B5784" t="s">
        <v>3952</v>
      </c>
      <c r="C5784" t="s">
        <v>3916</v>
      </c>
      <c r="D5784" t="s">
        <v>3930</v>
      </c>
      <c r="E5784" t="s">
        <v>3930</v>
      </c>
      <c r="F5784" t="s">
        <v>3931</v>
      </c>
    </row>
    <row r="5785" spans="1:6" hidden="1">
      <c r="A5785" t="s">
        <v>5969</v>
      </c>
      <c r="B5785" t="s">
        <v>3952</v>
      </c>
      <c r="C5785" t="s">
        <v>3916</v>
      </c>
      <c r="D5785" t="s">
        <v>3930</v>
      </c>
      <c r="E5785" t="s">
        <v>3930</v>
      </c>
      <c r="F5785" t="s">
        <v>3931</v>
      </c>
    </row>
    <row r="5786" spans="1:6" hidden="1">
      <c r="A5786" t="s">
        <v>5970</v>
      </c>
      <c r="B5786" t="s">
        <v>3952</v>
      </c>
      <c r="C5786" t="s">
        <v>3916</v>
      </c>
      <c r="D5786" t="s">
        <v>3930</v>
      </c>
      <c r="E5786" t="s">
        <v>3930</v>
      </c>
      <c r="F5786" t="s">
        <v>3931</v>
      </c>
    </row>
    <row r="5787" spans="1:6" hidden="1">
      <c r="A5787" t="s">
        <v>5971</v>
      </c>
      <c r="B5787" t="s">
        <v>3952</v>
      </c>
      <c r="C5787" t="s">
        <v>3916</v>
      </c>
      <c r="D5787" t="s">
        <v>3930</v>
      </c>
      <c r="E5787" t="s">
        <v>3930</v>
      </c>
      <c r="F5787" t="s">
        <v>3931</v>
      </c>
    </row>
    <row r="5788" spans="1:6" hidden="1">
      <c r="A5788" t="s">
        <v>5972</v>
      </c>
      <c r="B5788" t="s">
        <v>3967</v>
      </c>
      <c r="C5788" t="s">
        <v>3916</v>
      </c>
      <c r="D5788" t="s">
        <v>3930</v>
      </c>
      <c r="E5788" t="s">
        <v>3930</v>
      </c>
      <c r="F5788" t="s">
        <v>3931</v>
      </c>
    </row>
    <row r="5789" spans="1:6" hidden="1">
      <c r="A5789" t="s">
        <v>5973</v>
      </c>
      <c r="B5789" t="s">
        <v>3967</v>
      </c>
      <c r="C5789" t="s">
        <v>3916</v>
      </c>
      <c r="D5789" t="s">
        <v>3930</v>
      </c>
      <c r="E5789" t="s">
        <v>3930</v>
      </c>
      <c r="F5789" t="s">
        <v>3931</v>
      </c>
    </row>
    <row r="5790" spans="1:6" hidden="1">
      <c r="A5790" t="s">
        <v>5974</v>
      </c>
      <c r="B5790" t="s">
        <v>3967</v>
      </c>
      <c r="C5790" t="s">
        <v>3916</v>
      </c>
      <c r="D5790" t="s">
        <v>3930</v>
      </c>
      <c r="E5790" t="s">
        <v>3930</v>
      </c>
      <c r="F5790" t="s">
        <v>3931</v>
      </c>
    </row>
    <row r="5791" spans="1:6" hidden="1">
      <c r="A5791" t="s">
        <v>5975</v>
      </c>
      <c r="B5791" t="s">
        <v>3967</v>
      </c>
      <c r="C5791" t="s">
        <v>3916</v>
      </c>
      <c r="D5791" t="s">
        <v>3930</v>
      </c>
      <c r="E5791" t="s">
        <v>3930</v>
      </c>
      <c r="F5791" t="s">
        <v>3931</v>
      </c>
    </row>
    <row r="5792" spans="1:6" hidden="1">
      <c r="A5792" t="s">
        <v>5976</v>
      </c>
      <c r="B5792" t="s">
        <v>3967</v>
      </c>
      <c r="C5792" t="s">
        <v>3916</v>
      </c>
      <c r="D5792" t="s">
        <v>3930</v>
      </c>
      <c r="E5792" t="s">
        <v>3930</v>
      </c>
      <c r="F5792" t="s">
        <v>3931</v>
      </c>
    </row>
    <row r="5793" spans="1:6" hidden="1">
      <c r="A5793" t="s">
        <v>5977</v>
      </c>
      <c r="B5793" t="s">
        <v>3967</v>
      </c>
      <c r="C5793" t="s">
        <v>3916</v>
      </c>
      <c r="D5793" t="s">
        <v>3930</v>
      </c>
      <c r="E5793" t="s">
        <v>3930</v>
      </c>
      <c r="F5793" t="s">
        <v>3931</v>
      </c>
    </row>
    <row r="5794" spans="1:6" hidden="1">
      <c r="A5794" t="s">
        <v>5978</v>
      </c>
      <c r="B5794" t="s">
        <v>3967</v>
      </c>
      <c r="C5794" t="s">
        <v>3916</v>
      </c>
      <c r="D5794" t="s">
        <v>3930</v>
      </c>
      <c r="E5794" t="s">
        <v>3930</v>
      </c>
      <c r="F5794" t="s">
        <v>3931</v>
      </c>
    </row>
    <row r="5795" spans="1:6" hidden="1">
      <c r="A5795" t="s">
        <v>5979</v>
      </c>
      <c r="B5795" t="s">
        <v>3967</v>
      </c>
      <c r="C5795" t="s">
        <v>3916</v>
      </c>
      <c r="D5795" t="s">
        <v>3930</v>
      </c>
      <c r="E5795" t="s">
        <v>3930</v>
      </c>
      <c r="F5795" t="s">
        <v>3931</v>
      </c>
    </row>
    <row r="5796" spans="1:6" hidden="1">
      <c r="A5796" t="s">
        <v>5980</v>
      </c>
      <c r="B5796" t="s">
        <v>3967</v>
      </c>
      <c r="C5796" t="s">
        <v>3916</v>
      </c>
      <c r="D5796" t="s">
        <v>3930</v>
      </c>
      <c r="E5796" t="s">
        <v>3930</v>
      </c>
      <c r="F5796" t="s">
        <v>3931</v>
      </c>
    </row>
    <row r="5797" spans="1:6" hidden="1">
      <c r="A5797" t="s">
        <v>5981</v>
      </c>
      <c r="B5797" t="s">
        <v>3967</v>
      </c>
      <c r="C5797" t="s">
        <v>3916</v>
      </c>
      <c r="D5797" t="s">
        <v>3930</v>
      </c>
      <c r="E5797" t="s">
        <v>3930</v>
      </c>
      <c r="F5797" t="s">
        <v>3931</v>
      </c>
    </row>
    <row r="5798" spans="1:6" hidden="1">
      <c r="A5798" t="s">
        <v>5982</v>
      </c>
      <c r="B5798" t="s">
        <v>3967</v>
      </c>
      <c r="C5798" t="s">
        <v>3916</v>
      </c>
      <c r="D5798" t="s">
        <v>3930</v>
      </c>
      <c r="E5798" t="s">
        <v>3930</v>
      </c>
      <c r="F5798" t="s">
        <v>3931</v>
      </c>
    </row>
    <row r="5799" spans="1:6" hidden="1">
      <c r="A5799" t="s">
        <v>5983</v>
      </c>
      <c r="B5799" t="s">
        <v>3967</v>
      </c>
      <c r="C5799" t="s">
        <v>3916</v>
      </c>
      <c r="D5799" t="s">
        <v>3930</v>
      </c>
      <c r="E5799" t="s">
        <v>3930</v>
      </c>
      <c r="F5799" t="s">
        <v>3931</v>
      </c>
    </row>
    <row r="5800" spans="1:6" hidden="1">
      <c r="A5800" t="s">
        <v>5984</v>
      </c>
      <c r="B5800" t="s">
        <v>3967</v>
      </c>
      <c r="C5800" t="s">
        <v>3916</v>
      </c>
      <c r="D5800" t="s">
        <v>3930</v>
      </c>
      <c r="E5800" t="s">
        <v>3930</v>
      </c>
      <c r="F5800" t="s">
        <v>3931</v>
      </c>
    </row>
    <row r="5801" spans="1:6" hidden="1">
      <c r="A5801" t="s">
        <v>5985</v>
      </c>
      <c r="B5801" t="s">
        <v>5871</v>
      </c>
      <c r="C5801" t="s">
        <v>3916</v>
      </c>
      <c r="D5801" t="s">
        <v>3948</v>
      </c>
      <c r="E5801" t="s">
        <v>3948</v>
      </c>
      <c r="F5801" t="s">
        <v>3931</v>
      </c>
    </row>
    <row r="5802" spans="1:6" hidden="1">
      <c r="A5802" t="s">
        <v>5986</v>
      </c>
      <c r="B5802" t="s">
        <v>5666</v>
      </c>
      <c r="C5802" t="s">
        <v>3916</v>
      </c>
      <c r="D5802" t="s">
        <v>3948</v>
      </c>
      <c r="E5802" t="s">
        <v>3948</v>
      </c>
      <c r="F5802" t="s">
        <v>3931</v>
      </c>
    </row>
    <row r="5803" spans="1:6" hidden="1">
      <c r="A5803" t="s">
        <v>5987</v>
      </c>
      <c r="B5803" t="s">
        <v>5878</v>
      </c>
      <c r="C5803" t="s">
        <v>3916</v>
      </c>
      <c r="D5803" t="s">
        <v>3948</v>
      </c>
      <c r="E5803" t="s">
        <v>3948</v>
      </c>
      <c r="F5803" t="s">
        <v>3931</v>
      </c>
    </row>
    <row r="5804" spans="1:6" hidden="1">
      <c r="A5804" t="s">
        <v>5988</v>
      </c>
      <c r="B5804" t="s">
        <v>5878</v>
      </c>
      <c r="C5804" t="s">
        <v>3916</v>
      </c>
      <c r="D5804" t="s">
        <v>3948</v>
      </c>
      <c r="E5804" t="s">
        <v>3948</v>
      </c>
      <c r="F5804" t="s">
        <v>3931</v>
      </c>
    </row>
    <row r="5805" spans="1:6" hidden="1">
      <c r="A5805" t="s">
        <v>5989</v>
      </c>
      <c r="B5805" t="s">
        <v>5878</v>
      </c>
      <c r="C5805" t="s">
        <v>3916</v>
      </c>
      <c r="D5805" t="s">
        <v>3948</v>
      </c>
      <c r="E5805" t="s">
        <v>3948</v>
      </c>
      <c r="F5805" t="s">
        <v>3931</v>
      </c>
    </row>
    <row r="5806" spans="1:6" hidden="1">
      <c r="A5806" t="s">
        <v>5990</v>
      </c>
      <c r="B5806" t="s">
        <v>5878</v>
      </c>
      <c r="C5806" t="s">
        <v>3916</v>
      </c>
      <c r="D5806" t="s">
        <v>3948</v>
      </c>
      <c r="E5806" t="s">
        <v>3948</v>
      </c>
      <c r="F5806" t="s">
        <v>3931</v>
      </c>
    </row>
    <row r="5807" spans="1:6" hidden="1">
      <c r="A5807" t="s">
        <v>5991</v>
      </c>
      <c r="B5807" t="s">
        <v>5878</v>
      </c>
      <c r="C5807" t="s">
        <v>3916</v>
      </c>
      <c r="D5807" t="s">
        <v>3948</v>
      </c>
      <c r="E5807" t="s">
        <v>3948</v>
      </c>
      <c r="F5807" t="s">
        <v>3931</v>
      </c>
    </row>
    <row r="5808" spans="1:6" hidden="1">
      <c r="A5808" t="s">
        <v>5992</v>
      </c>
      <c r="B5808" t="s">
        <v>5878</v>
      </c>
      <c r="C5808" t="s">
        <v>3916</v>
      </c>
      <c r="D5808" t="s">
        <v>3948</v>
      </c>
      <c r="E5808" t="s">
        <v>3948</v>
      </c>
      <c r="F5808" t="s">
        <v>3931</v>
      </c>
    </row>
    <row r="5809" spans="1:6" hidden="1">
      <c r="A5809" t="s">
        <v>5993</v>
      </c>
      <c r="B5809" t="s">
        <v>5878</v>
      </c>
      <c r="C5809" t="s">
        <v>3916</v>
      </c>
      <c r="D5809" t="s">
        <v>3948</v>
      </c>
      <c r="E5809" t="s">
        <v>3948</v>
      </c>
      <c r="F5809" t="s">
        <v>3931</v>
      </c>
    </row>
    <row r="5810" spans="1:6" hidden="1">
      <c r="A5810" t="s">
        <v>5994</v>
      </c>
      <c r="B5810" t="s">
        <v>5878</v>
      </c>
      <c r="C5810" t="s">
        <v>3916</v>
      </c>
      <c r="D5810" t="s">
        <v>3948</v>
      </c>
      <c r="E5810" t="s">
        <v>3948</v>
      </c>
      <c r="F5810" t="s">
        <v>3931</v>
      </c>
    </row>
    <row r="5811" spans="1:6" hidden="1">
      <c r="A5811" t="s">
        <v>5995</v>
      </c>
      <c r="B5811" t="s">
        <v>5878</v>
      </c>
      <c r="C5811" t="s">
        <v>3916</v>
      </c>
      <c r="D5811" t="s">
        <v>3948</v>
      </c>
      <c r="E5811" t="s">
        <v>3948</v>
      </c>
      <c r="F5811" t="s">
        <v>3931</v>
      </c>
    </row>
    <row r="5812" spans="1:6" hidden="1">
      <c r="A5812" t="s">
        <v>5996</v>
      </c>
      <c r="B5812" t="s">
        <v>5871</v>
      </c>
      <c r="C5812" t="s">
        <v>3916</v>
      </c>
      <c r="D5812" t="s">
        <v>3948</v>
      </c>
      <c r="E5812" t="s">
        <v>3948</v>
      </c>
      <c r="F5812" t="s">
        <v>3931</v>
      </c>
    </row>
    <row r="5813" spans="1:6" hidden="1">
      <c r="A5813" t="s">
        <v>5997</v>
      </c>
      <c r="B5813" t="s">
        <v>5878</v>
      </c>
      <c r="C5813" t="s">
        <v>3916</v>
      </c>
      <c r="D5813" t="s">
        <v>3948</v>
      </c>
      <c r="E5813" t="s">
        <v>3948</v>
      </c>
      <c r="F5813" t="s">
        <v>3931</v>
      </c>
    </row>
    <row r="5814" spans="1:6" hidden="1">
      <c r="A5814" t="s">
        <v>5998</v>
      </c>
      <c r="B5814" t="s">
        <v>5878</v>
      </c>
      <c r="C5814" t="s">
        <v>3916</v>
      </c>
      <c r="D5814" t="s">
        <v>3948</v>
      </c>
      <c r="E5814" t="s">
        <v>3948</v>
      </c>
      <c r="F5814" t="s">
        <v>3931</v>
      </c>
    </row>
    <row r="5815" spans="1:6" hidden="1">
      <c r="A5815" t="s">
        <v>5999</v>
      </c>
      <c r="B5815" t="s">
        <v>5878</v>
      </c>
      <c r="C5815" t="s">
        <v>3916</v>
      </c>
      <c r="D5815" t="s">
        <v>3948</v>
      </c>
      <c r="E5815" t="s">
        <v>3948</v>
      </c>
      <c r="F5815" t="s">
        <v>3931</v>
      </c>
    </row>
    <row r="5816" spans="1:6" hidden="1">
      <c r="A5816" t="s">
        <v>6000</v>
      </c>
      <c r="B5816" t="s">
        <v>5878</v>
      </c>
      <c r="C5816" t="s">
        <v>3916</v>
      </c>
      <c r="D5816" t="s">
        <v>3948</v>
      </c>
      <c r="E5816" t="s">
        <v>3948</v>
      </c>
      <c r="F5816" t="s">
        <v>3931</v>
      </c>
    </row>
    <row r="5817" spans="1:6" hidden="1">
      <c r="A5817" t="s">
        <v>6001</v>
      </c>
      <c r="B5817" t="s">
        <v>3952</v>
      </c>
      <c r="C5817" t="s">
        <v>3916</v>
      </c>
      <c r="D5817" t="s">
        <v>3930</v>
      </c>
      <c r="E5817" t="s">
        <v>3930</v>
      </c>
      <c r="F5817" t="s">
        <v>3931</v>
      </c>
    </row>
    <row r="5818" spans="1:6" hidden="1">
      <c r="A5818" t="s">
        <v>6002</v>
      </c>
      <c r="B5818" t="s">
        <v>3952</v>
      </c>
      <c r="C5818" t="s">
        <v>3916</v>
      </c>
      <c r="D5818" t="s">
        <v>3930</v>
      </c>
      <c r="E5818" t="s">
        <v>3930</v>
      </c>
      <c r="F5818" t="s">
        <v>3931</v>
      </c>
    </row>
    <row r="5819" spans="1:6" hidden="1">
      <c r="A5819" t="s">
        <v>6003</v>
      </c>
      <c r="B5819" t="s">
        <v>3952</v>
      </c>
      <c r="C5819" t="s">
        <v>3916</v>
      </c>
      <c r="D5819" t="s">
        <v>3930</v>
      </c>
      <c r="E5819" t="s">
        <v>3930</v>
      </c>
      <c r="F5819" t="s">
        <v>3931</v>
      </c>
    </row>
    <row r="5820" spans="1:6" hidden="1">
      <c r="A5820" t="s">
        <v>6004</v>
      </c>
      <c r="B5820" t="s">
        <v>3967</v>
      </c>
      <c r="C5820" t="s">
        <v>3916</v>
      </c>
      <c r="D5820" t="s">
        <v>3930</v>
      </c>
      <c r="E5820" t="s">
        <v>3930</v>
      </c>
      <c r="F5820" t="s">
        <v>3931</v>
      </c>
    </row>
    <row r="5821" spans="1:6" hidden="1">
      <c r="A5821" t="s">
        <v>6005</v>
      </c>
      <c r="B5821" t="s">
        <v>3967</v>
      </c>
      <c r="C5821" t="s">
        <v>3916</v>
      </c>
      <c r="D5821" t="s">
        <v>3930</v>
      </c>
      <c r="E5821" t="s">
        <v>3930</v>
      </c>
      <c r="F5821" t="s">
        <v>3931</v>
      </c>
    </row>
    <row r="5822" spans="1:6" hidden="1">
      <c r="A5822" t="s">
        <v>6006</v>
      </c>
      <c r="B5822" t="s">
        <v>3952</v>
      </c>
      <c r="C5822" t="s">
        <v>3916</v>
      </c>
      <c r="D5822" t="s">
        <v>3930</v>
      </c>
      <c r="E5822" t="s">
        <v>3930</v>
      </c>
      <c r="F5822" t="s">
        <v>3931</v>
      </c>
    </row>
    <row r="5823" spans="1:6" hidden="1">
      <c r="A5823" t="s">
        <v>6007</v>
      </c>
      <c r="B5823" t="s">
        <v>3952</v>
      </c>
      <c r="C5823" t="s">
        <v>3916</v>
      </c>
      <c r="D5823" t="s">
        <v>3930</v>
      </c>
      <c r="E5823" t="s">
        <v>3930</v>
      </c>
      <c r="F5823" t="s">
        <v>3931</v>
      </c>
    </row>
    <row r="5824" spans="1:6" hidden="1">
      <c r="A5824" t="s">
        <v>6008</v>
      </c>
      <c r="B5824" t="s">
        <v>3952</v>
      </c>
      <c r="C5824" t="s">
        <v>3916</v>
      </c>
      <c r="D5824" t="s">
        <v>3930</v>
      </c>
      <c r="E5824" t="s">
        <v>3930</v>
      </c>
      <c r="F5824" t="s">
        <v>3931</v>
      </c>
    </row>
    <row r="5825" spans="1:6" hidden="1">
      <c r="A5825" t="s">
        <v>6009</v>
      </c>
      <c r="B5825" t="s">
        <v>3952</v>
      </c>
      <c r="C5825" t="s">
        <v>3916</v>
      </c>
      <c r="D5825" t="s">
        <v>3930</v>
      </c>
      <c r="E5825" t="s">
        <v>3930</v>
      </c>
      <c r="F5825" t="s">
        <v>3931</v>
      </c>
    </row>
    <row r="5826" spans="1:6" hidden="1">
      <c r="A5826" t="s">
        <v>6010</v>
      </c>
      <c r="B5826" t="s">
        <v>3952</v>
      </c>
      <c r="C5826" t="s">
        <v>3916</v>
      </c>
      <c r="D5826" t="s">
        <v>3930</v>
      </c>
      <c r="E5826" t="s">
        <v>3930</v>
      </c>
      <c r="F5826" t="s">
        <v>3931</v>
      </c>
    </row>
    <row r="5827" spans="1:6" hidden="1">
      <c r="A5827" t="s">
        <v>6011</v>
      </c>
      <c r="B5827" t="s">
        <v>3952</v>
      </c>
      <c r="C5827" t="s">
        <v>3916</v>
      </c>
      <c r="D5827" t="s">
        <v>3930</v>
      </c>
      <c r="E5827" t="s">
        <v>3930</v>
      </c>
      <c r="F5827" t="s">
        <v>3931</v>
      </c>
    </row>
    <row r="5828" spans="1:6" hidden="1">
      <c r="A5828" t="s">
        <v>6012</v>
      </c>
      <c r="B5828" t="s">
        <v>3952</v>
      </c>
      <c r="C5828" t="s">
        <v>3916</v>
      </c>
      <c r="D5828" t="s">
        <v>3930</v>
      </c>
      <c r="E5828" t="s">
        <v>3930</v>
      </c>
      <c r="F5828" t="s">
        <v>3931</v>
      </c>
    </row>
    <row r="5829" spans="1:6" hidden="1">
      <c r="A5829" t="s">
        <v>6013</v>
      </c>
      <c r="B5829" t="s">
        <v>3952</v>
      </c>
      <c r="C5829" t="s">
        <v>3916</v>
      </c>
      <c r="D5829" t="s">
        <v>3930</v>
      </c>
      <c r="E5829" t="s">
        <v>3930</v>
      </c>
      <c r="F5829" t="s">
        <v>3931</v>
      </c>
    </row>
    <row r="5830" spans="1:6" hidden="1">
      <c r="A5830" t="s">
        <v>6014</v>
      </c>
      <c r="B5830" t="s">
        <v>3952</v>
      </c>
      <c r="C5830" t="s">
        <v>3916</v>
      </c>
      <c r="D5830" t="s">
        <v>3930</v>
      </c>
      <c r="E5830" t="s">
        <v>3930</v>
      </c>
      <c r="F5830" t="s">
        <v>3931</v>
      </c>
    </row>
    <row r="5831" spans="1:6" hidden="1">
      <c r="A5831" t="s">
        <v>6015</v>
      </c>
      <c r="B5831" t="s">
        <v>3952</v>
      </c>
      <c r="C5831" t="s">
        <v>3916</v>
      </c>
      <c r="D5831" t="s">
        <v>3930</v>
      </c>
      <c r="E5831" t="s">
        <v>3930</v>
      </c>
      <c r="F5831" t="s">
        <v>3931</v>
      </c>
    </row>
    <row r="5832" spans="1:6" hidden="1">
      <c r="A5832" t="s">
        <v>6016</v>
      </c>
      <c r="B5832" t="s">
        <v>3967</v>
      </c>
      <c r="C5832" t="s">
        <v>3916</v>
      </c>
      <c r="D5832" t="s">
        <v>3930</v>
      </c>
      <c r="E5832" t="s">
        <v>3930</v>
      </c>
      <c r="F5832" t="s">
        <v>3931</v>
      </c>
    </row>
    <row r="5833" spans="1:6" hidden="1">
      <c r="A5833" t="s">
        <v>6017</v>
      </c>
      <c r="B5833" t="s">
        <v>3929</v>
      </c>
      <c r="C5833" t="s">
        <v>3916</v>
      </c>
      <c r="D5833" t="s">
        <v>3930</v>
      </c>
      <c r="E5833" t="s">
        <v>3930</v>
      </c>
      <c r="F5833" t="s">
        <v>3931</v>
      </c>
    </row>
    <row r="5834" spans="1:6" hidden="1">
      <c r="A5834" t="s">
        <v>6018</v>
      </c>
      <c r="B5834" t="s">
        <v>3929</v>
      </c>
      <c r="C5834" t="s">
        <v>3916</v>
      </c>
      <c r="D5834" t="s">
        <v>3930</v>
      </c>
      <c r="E5834" t="s">
        <v>3930</v>
      </c>
      <c r="F5834" t="s">
        <v>3931</v>
      </c>
    </row>
    <row r="5835" spans="1:6" hidden="1">
      <c r="A5835" t="s">
        <v>6019</v>
      </c>
      <c r="B5835" t="s">
        <v>3929</v>
      </c>
      <c r="C5835" t="s">
        <v>3916</v>
      </c>
      <c r="D5835" t="s">
        <v>3930</v>
      </c>
      <c r="E5835" t="s">
        <v>3930</v>
      </c>
      <c r="F5835" t="s">
        <v>3931</v>
      </c>
    </row>
    <row r="5836" spans="1:6" hidden="1">
      <c r="A5836" t="s">
        <v>6020</v>
      </c>
      <c r="B5836" t="s">
        <v>3929</v>
      </c>
      <c r="C5836" t="s">
        <v>3916</v>
      </c>
      <c r="D5836" t="s">
        <v>3930</v>
      </c>
      <c r="E5836" t="s">
        <v>3930</v>
      </c>
      <c r="F5836" t="s">
        <v>3931</v>
      </c>
    </row>
    <row r="5837" spans="1:6" hidden="1">
      <c r="A5837" t="s">
        <v>6021</v>
      </c>
      <c r="B5837" t="s">
        <v>3929</v>
      </c>
      <c r="C5837" t="s">
        <v>3916</v>
      </c>
      <c r="D5837" t="s">
        <v>3930</v>
      </c>
      <c r="E5837" t="s">
        <v>3930</v>
      </c>
      <c r="F5837" t="s">
        <v>3931</v>
      </c>
    </row>
    <row r="5838" spans="1:6" hidden="1">
      <c r="A5838" t="s">
        <v>6022</v>
      </c>
      <c r="B5838" t="s">
        <v>3929</v>
      </c>
      <c r="C5838" t="s">
        <v>3916</v>
      </c>
      <c r="D5838" t="s">
        <v>3930</v>
      </c>
      <c r="E5838" t="s">
        <v>3930</v>
      </c>
      <c r="F5838" t="s">
        <v>3931</v>
      </c>
    </row>
    <row r="5839" spans="1:6" hidden="1">
      <c r="A5839" t="s">
        <v>6023</v>
      </c>
      <c r="B5839" t="s">
        <v>3929</v>
      </c>
      <c r="C5839" t="s">
        <v>3916</v>
      </c>
      <c r="D5839" t="s">
        <v>3930</v>
      </c>
      <c r="E5839" t="s">
        <v>3930</v>
      </c>
      <c r="F5839" t="s">
        <v>3931</v>
      </c>
    </row>
    <row r="5840" spans="1:6" hidden="1">
      <c r="A5840" t="s">
        <v>6024</v>
      </c>
      <c r="B5840" t="s">
        <v>3929</v>
      </c>
      <c r="C5840" t="s">
        <v>3916</v>
      </c>
      <c r="D5840" t="s">
        <v>3930</v>
      </c>
      <c r="E5840" t="s">
        <v>3930</v>
      </c>
      <c r="F5840" t="s">
        <v>3931</v>
      </c>
    </row>
    <row r="5841" spans="1:6" hidden="1">
      <c r="A5841" t="s">
        <v>6025</v>
      </c>
      <c r="B5841" t="s">
        <v>3929</v>
      </c>
      <c r="C5841" t="s">
        <v>3916</v>
      </c>
      <c r="D5841" t="s">
        <v>3930</v>
      </c>
      <c r="E5841" t="s">
        <v>3930</v>
      </c>
      <c r="F5841" t="s">
        <v>3931</v>
      </c>
    </row>
    <row r="5842" spans="1:6" hidden="1">
      <c r="A5842" t="s">
        <v>6026</v>
      </c>
      <c r="B5842" t="s">
        <v>3929</v>
      </c>
      <c r="C5842" t="s">
        <v>3916</v>
      </c>
      <c r="D5842" t="s">
        <v>3930</v>
      </c>
      <c r="E5842" t="s">
        <v>3930</v>
      </c>
      <c r="F5842" t="s">
        <v>3931</v>
      </c>
    </row>
    <row r="5843" spans="1:6" hidden="1">
      <c r="A5843" t="s">
        <v>6027</v>
      </c>
      <c r="B5843" t="s">
        <v>3929</v>
      </c>
      <c r="C5843" t="s">
        <v>3916</v>
      </c>
      <c r="D5843" t="s">
        <v>3930</v>
      </c>
      <c r="E5843" t="s">
        <v>3930</v>
      </c>
      <c r="F5843" t="s">
        <v>3931</v>
      </c>
    </row>
    <row r="5844" spans="1:6" hidden="1">
      <c r="A5844" t="s">
        <v>6028</v>
      </c>
      <c r="B5844" t="s">
        <v>6029</v>
      </c>
      <c r="C5844" t="s">
        <v>3916</v>
      </c>
      <c r="D5844" t="s">
        <v>3930</v>
      </c>
      <c r="E5844" t="s">
        <v>3930</v>
      </c>
      <c r="F5844" t="s">
        <v>3931</v>
      </c>
    </row>
    <row r="5845" spans="1:6" hidden="1">
      <c r="A5845" t="s">
        <v>6030</v>
      </c>
      <c r="B5845" t="s">
        <v>3952</v>
      </c>
      <c r="C5845" t="s">
        <v>3916</v>
      </c>
      <c r="D5845" t="s">
        <v>3930</v>
      </c>
      <c r="E5845" t="s">
        <v>3930</v>
      </c>
      <c r="F5845" t="s">
        <v>3931</v>
      </c>
    </row>
    <row r="5846" spans="1:6" hidden="1">
      <c r="A5846" t="s">
        <v>6031</v>
      </c>
      <c r="B5846" t="s">
        <v>3952</v>
      </c>
      <c r="C5846" t="s">
        <v>3916</v>
      </c>
      <c r="D5846" t="s">
        <v>3930</v>
      </c>
      <c r="E5846" t="s">
        <v>3930</v>
      </c>
      <c r="F5846" t="s">
        <v>3931</v>
      </c>
    </row>
    <row r="5847" spans="1:6" hidden="1">
      <c r="A5847" t="s">
        <v>6032</v>
      </c>
      <c r="B5847" t="s">
        <v>3952</v>
      </c>
      <c r="C5847" t="s">
        <v>3916</v>
      </c>
      <c r="D5847" t="s">
        <v>3930</v>
      </c>
      <c r="E5847" t="s">
        <v>3930</v>
      </c>
      <c r="F5847" t="s">
        <v>3931</v>
      </c>
    </row>
    <row r="5848" spans="1:6" hidden="1">
      <c r="A5848" t="s">
        <v>6033</v>
      </c>
      <c r="B5848" t="s">
        <v>3952</v>
      </c>
      <c r="C5848" t="s">
        <v>3916</v>
      </c>
      <c r="D5848" t="s">
        <v>3930</v>
      </c>
      <c r="E5848" t="s">
        <v>3930</v>
      </c>
      <c r="F5848" t="s">
        <v>3931</v>
      </c>
    </row>
    <row r="5849" spans="1:6" hidden="1">
      <c r="A5849" t="s">
        <v>6034</v>
      </c>
      <c r="B5849" t="s">
        <v>3952</v>
      </c>
      <c r="C5849" t="s">
        <v>3916</v>
      </c>
      <c r="D5849" t="s">
        <v>3930</v>
      </c>
      <c r="E5849" t="s">
        <v>3930</v>
      </c>
      <c r="F5849" t="s">
        <v>3931</v>
      </c>
    </row>
    <row r="5850" spans="1:6" hidden="1">
      <c r="A5850" t="s">
        <v>6035</v>
      </c>
      <c r="B5850" t="s">
        <v>3967</v>
      </c>
      <c r="C5850" t="s">
        <v>3916</v>
      </c>
      <c r="D5850" t="s">
        <v>3930</v>
      </c>
      <c r="E5850" t="s">
        <v>3930</v>
      </c>
      <c r="F5850" t="s">
        <v>3931</v>
      </c>
    </row>
    <row r="5851" spans="1:6" hidden="1">
      <c r="A5851" t="s">
        <v>6036</v>
      </c>
      <c r="B5851" t="s">
        <v>3967</v>
      </c>
      <c r="C5851" t="s">
        <v>3916</v>
      </c>
      <c r="D5851" t="s">
        <v>3930</v>
      </c>
      <c r="E5851" t="s">
        <v>3930</v>
      </c>
      <c r="F5851" t="s">
        <v>3931</v>
      </c>
    </row>
    <row r="5852" spans="1:6" hidden="1">
      <c r="A5852" t="s">
        <v>6037</v>
      </c>
      <c r="B5852" t="s">
        <v>3967</v>
      </c>
      <c r="C5852" t="s">
        <v>3916</v>
      </c>
      <c r="D5852" t="s">
        <v>3930</v>
      </c>
      <c r="E5852" t="s">
        <v>3930</v>
      </c>
      <c r="F5852" t="s">
        <v>3931</v>
      </c>
    </row>
    <row r="5853" spans="1:6" hidden="1">
      <c r="A5853" t="s">
        <v>6038</v>
      </c>
      <c r="B5853" t="s">
        <v>3929</v>
      </c>
      <c r="C5853" t="s">
        <v>3916</v>
      </c>
      <c r="D5853" t="s">
        <v>3930</v>
      </c>
      <c r="E5853" t="s">
        <v>3930</v>
      </c>
      <c r="F5853" t="s">
        <v>3931</v>
      </c>
    </row>
    <row r="5854" spans="1:6" hidden="1">
      <c r="A5854" t="s">
        <v>6039</v>
      </c>
      <c r="B5854" t="s">
        <v>3929</v>
      </c>
      <c r="C5854" t="s">
        <v>3916</v>
      </c>
      <c r="D5854" t="s">
        <v>3930</v>
      </c>
      <c r="E5854" t="s">
        <v>3930</v>
      </c>
      <c r="F5854" t="s">
        <v>3931</v>
      </c>
    </row>
    <row r="5855" spans="1:6" hidden="1">
      <c r="A5855" t="s">
        <v>6040</v>
      </c>
      <c r="B5855" t="s">
        <v>3967</v>
      </c>
      <c r="C5855" t="s">
        <v>3916</v>
      </c>
      <c r="D5855" t="s">
        <v>3930</v>
      </c>
      <c r="E5855" t="s">
        <v>3930</v>
      </c>
      <c r="F5855" t="s">
        <v>3931</v>
      </c>
    </row>
    <row r="5856" spans="1:6" hidden="1">
      <c r="A5856" t="s">
        <v>6041</v>
      </c>
      <c r="B5856" t="s">
        <v>3929</v>
      </c>
      <c r="C5856" t="s">
        <v>3916</v>
      </c>
      <c r="D5856" t="s">
        <v>3930</v>
      </c>
      <c r="E5856" t="s">
        <v>3930</v>
      </c>
      <c r="F5856" t="s">
        <v>3931</v>
      </c>
    </row>
    <row r="5857" spans="1:6" hidden="1">
      <c r="A5857" t="s">
        <v>6042</v>
      </c>
      <c r="B5857" t="s">
        <v>3929</v>
      </c>
      <c r="C5857" t="s">
        <v>3916</v>
      </c>
      <c r="D5857" t="s">
        <v>3930</v>
      </c>
      <c r="E5857" t="s">
        <v>3930</v>
      </c>
      <c r="F5857" t="s">
        <v>3931</v>
      </c>
    </row>
    <row r="5858" spans="1:6" hidden="1">
      <c r="A5858" t="s">
        <v>6043</v>
      </c>
      <c r="B5858" t="s">
        <v>5666</v>
      </c>
      <c r="C5858" t="s">
        <v>3916</v>
      </c>
      <c r="D5858" t="s">
        <v>3948</v>
      </c>
      <c r="E5858" t="s">
        <v>3948</v>
      </c>
      <c r="F5858" t="s">
        <v>3931</v>
      </c>
    </row>
    <row r="5859" spans="1:6" hidden="1">
      <c r="A5859" t="s">
        <v>6044</v>
      </c>
      <c r="B5859" t="s">
        <v>3929</v>
      </c>
      <c r="C5859" t="s">
        <v>3916</v>
      </c>
      <c r="D5859" t="s">
        <v>3930</v>
      </c>
      <c r="E5859" t="s">
        <v>3930</v>
      </c>
      <c r="F5859" t="s">
        <v>3931</v>
      </c>
    </row>
    <row r="5860" spans="1:6" hidden="1">
      <c r="A5860" t="s">
        <v>6045</v>
      </c>
      <c r="B5860" t="s">
        <v>3929</v>
      </c>
      <c r="C5860" t="s">
        <v>3916</v>
      </c>
      <c r="D5860" t="s">
        <v>3930</v>
      </c>
      <c r="E5860" t="s">
        <v>3930</v>
      </c>
      <c r="F5860" t="s">
        <v>3931</v>
      </c>
    </row>
    <row r="5861" spans="1:6" hidden="1">
      <c r="A5861" t="s">
        <v>6046</v>
      </c>
      <c r="B5861" t="s">
        <v>3952</v>
      </c>
      <c r="C5861" t="s">
        <v>3916</v>
      </c>
      <c r="D5861" t="s">
        <v>3930</v>
      </c>
      <c r="E5861" t="s">
        <v>3930</v>
      </c>
      <c r="F5861" t="s">
        <v>3931</v>
      </c>
    </row>
    <row r="5862" spans="1:6" hidden="1">
      <c r="A5862" t="s">
        <v>6047</v>
      </c>
      <c r="B5862" t="s">
        <v>5666</v>
      </c>
      <c r="C5862" t="s">
        <v>3916</v>
      </c>
      <c r="D5862" t="s">
        <v>3948</v>
      </c>
      <c r="E5862" t="s">
        <v>3948</v>
      </c>
      <c r="F5862" t="s">
        <v>3931</v>
      </c>
    </row>
    <row r="5863" spans="1:6" hidden="1">
      <c r="A5863" t="s">
        <v>6048</v>
      </c>
      <c r="B5863" t="s">
        <v>5666</v>
      </c>
      <c r="C5863" t="s">
        <v>3916</v>
      </c>
      <c r="D5863" t="s">
        <v>3948</v>
      </c>
      <c r="E5863" t="s">
        <v>3948</v>
      </c>
      <c r="F5863" t="s">
        <v>3931</v>
      </c>
    </row>
    <row r="5864" spans="1:6" hidden="1">
      <c r="A5864" t="s">
        <v>6049</v>
      </c>
      <c r="B5864" t="s">
        <v>5666</v>
      </c>
      <c r="C5864" t="s">
        <v>3916</v>
      </c>
      <c r="D5864" t="s">
        <v>3948</v>
      </c>
      <c r="E5864" t="s">
        <v>3948</v>
      </c>
      <c r="F5864" t="s">
        <v>3931</v>
      </c>
    </row>
    <row r="5865" spans="1:6" hidden="1">
      <c r="A5865" t="s">
        <v>6050</v>
      </c>
      <c r="B5865" t="s">
        <v>5666</v>
      </c>
      <c r="C5865" t="s">
        <v>3916</v>
      </c>
      <c r="D5865" t="s">
        <v>3948</v>
      </c>
      <c r="E5865" t="s">
        <v>3948</v>
      </c>
      <c r="F5865" t="s">
        <v>3931</v>
      </c>
    </row>
    <row r="5866" spans="1:6" hidden="1">
      <c r="A5866" t="s">
        <v>6051</v>
      </c>
      <c r="B5866" t="s">
        <v>5666</v>
      </c>
      <c r="C5866" t="s">
        <v>3916</v>
      </c>
      <c r="D5866" t="s">
        <v>3948</v>
      </c>
      <c r="E5866" t="s">
        <v>3948</v>
      </c>
      <c r="F5866" t="s">
        <v>3931</v>
      </c>
    </row>
    <row r="5867" spans="1:6" hidden="1">
      <c r="A5867" t="s">
        <v>6052</v>
      </c>
      <c r="B5867" t="s">
        <v>5666</v>
      </c>
      <c r="C5867" t="s">
        <v>3916</v>
      </c>
      <c r="D5867" t="s">
        <v>3948</v>
      </c>
      <c r="E5867" t="s">
        <v>3948</v>
      </c>
      <c r="F5867" t="s">
        <v>3931</v>
      </c>
    </row>
    <row r="5868" spans="1:6" hidden="1">
      <c r="A5868" t="s">
        <v>6053</v>
      </c>
      <c r="B5868" t="s">
        <v>5666</v>
      </c>
      <c r="C5868" t="s">
        <v>3916</v>
      </c>
      <c r="D5868" t="s">
        <v>3948</v>
      </c>
      <c r="E5868" t="s">
        <v>3948</v>
      </c>
      <c r="F5868" t="s">
        <v>3931</v>
      </c>
    </row>
    <row r="5869" spans="1:6" hidden="1">
      <c r="A5869" t="s">
        <v>6054</v>
      </c>
      <c r="B5869" t="s">
        <v>5871</v>
      </c>
      <c r="C5869" t="s">
        <v>3916</v>
      </c>
      <c r="D5869" t="s">
        <v>3948</v>
      </c>
      <c r="E5869" t="s">
        <v>3948</v>
      </c>
      <c r="F5869" t="s">
        <v>3931</v>
      </c>
    </row>
    <row r="5870" spans="1:6" hidden="1">
      <c r="A5870" t="s">
        <v>6055</v>
      </c>
      <c r="B5870" t="s">
        <v>5666</v>
      </c>
      <c r="C5870" t="s">
        <v>3916</v>
      </c>
      <c r="D5870" t="s">
        <v>3948</v>
      </c>
      <c r="E5870" t="s">
        <v>3948</v>
      </c>
      <c r="F5870" t="s">
        <v>3931</v>
      </c>
    </row>
    <row r="5871" spans="1:6" hidden="1">
      <c r="A5871" t="s">
        <v>6056</v>
      </c>
      <c r="B5871" t="s">
        <v>5666</v>
      </c>
      <c r="C5871" t="s">
        <v>3916</v>
      </c>
      <c r="D5871" t="s">
        <v>3948</v>
      </c>
      <c r="E5871" t="s">
        <v>3948</v>
      </c>
      <c r="F5871" t="s">
        <v>3931</v>
      </c>
    </row>
    <row r="5872" spans="1:6" hidden="1">
      <c r="A5872" t="s">
        <v>6057</v>
      </c>
      <c r="B5872" t="s">
        <v>5871</v>
      </c>
      <c r="C5872" t="s">
        <v>3916</v>
      </c>
      <c r="D5872" t="s">
        <v>3948</v>
      </c>
      <c r="E5872" t="s">
        <v>3948</v>
      </c>
      <c r="F5872" t="s">
        <v>3931</v>
      </c>
    </row>
    <row r="5873" spans="1:6" hidden="1">
      <c r="A5873" t="s">
        <v>6058</v>
      </c>
      <c r="B5873" t="s">
        <v>5871</v>
      </c>
      <c r="C5873" t="s">
        <v>3916</v>
      </c>
      <c r="D5873" t="s">
        <v>3948</v>
      </c>
      <c r="E5873" t="s">
        <v>3948</v>
      </c>
      <c r="F5873" t="s">
        <v>3931</v>
      </c>
    </row>
    <row r="5874" spans="1:6" hidden="1">
      <c r="A5874" t="s">
        <v>6059</v>
      </c>
      <c r="B5874" t="s">
        <v>5871</v>
      </c>
      <c r="C5874" t="s">
        <v>3916</v>
      </c>
      <c r="D5874" t="s">
        <v>3948</v>
      </c>
      <c r="E5874" t="s">
        <v>3948</v>
      </c>
      <c r="F5874" t="s">
        <v>3931</v>
      </c>
    </row>
    <row r="5875" spans="1:6" hidden="1">
      <c r="A5875" t="s">
        <v>6060</v>
      </c>
      <c r="B5875" t="s">
        <v>5871</v>
      </c>
      <c r="C5875" t="s">
        <v>3916</v>
      </c>
      <c r="D5875" t="s">
        <v>3948</v>
      </c>
      <c r="E5875" t="s">
        <v>3948</v>
      </c>
      <c r="F5875" t="s">
        <v>3931</v>
      </c>
    </row>
    <row r="5876" spans="1:6" hidden="1">
      <c r="A5876" t="s">
        <v>6061</v>
      </c>
      <c r="B5876" t="s">
        <v>5871</v>
      </c>
      <c r="C5876" t="s">
        <v>3916</v>
      </c>
      <c r="D5876" t="s">
        <v>3948</v>
      </c>
      <c r="E5876" t="s">
        <v>3948</v>
      </c>
      <c r="F5876" t="s">
        <v>3931</v>
      </c>
    </row>
    <row r="5877" spans="1:6" hidden="1">
      <c r="A5877" t="s">
        <v>6062</v>
      </c>
      <c r="B5877" t="s">
        <v>5871</v>
      </c>
      <c r="C5877" t="s">
        <v>3916</v>
      </c>
      <c r="D5877" t="s">
        <v>3948</v>
      </c>
      <c r="E5877" t="s">
        <v>3948</v>
      </c>
      <c r="F5877" t="s">
        <v>3931</v>
      </c>
    </row>
    <row r="5878" spans="1:6" hidden="1">
      <c r="A5878" t="s">
        <v>6063</v>
      </c>
      <c r="B5878" t="s">
        <v>5871</v>
      </c>
      <c r="C5878" t="s">
        <v>3916</v>
      </c>
      <c r="D5878" t="s">
        <v>3948</v>
      </c>
      <c r="E5878" t="s">
        <v>3948</v>
      </c>
      <c r="F5878" t="s">
        <v>3931</v>
      </c>
    </row>
    <row r="5879" spans="1:6" hidden="1">
      <c r="A5879" t="s">
        <v>6064</v>
      </c>
      <c r="B5879" t="s">
        <v>5666</v>
      </c>
      <c r="C5879" t="s">
        <v>3916</v>
      </c>
      <c r="D5879" t="s">
        <v>3948</v>
      </c>
      <c r="E5879" t="s">
        <v>3948</v>
      </c>
      <c r="F5879" t="s">
        <v>3931</v>
      </c>
    </row>
    <row r="5880" spans="1:6" hidden="1">
      <c r="A5880" t="s">
        <v>6065</v>
      </c>
      <c r="B5880" t="s">
        <v>5666</v>
      </c>
      <c r="C5880" t="s">
        <v>3916</v>
      </c>
      <c r="D5880" t="s">
        <v>3948</v>
      </c>
      <c r="E5880" t="s">
        <v>3948</v>
      </c>
      <c r="F5880" t="s">
        <v>3931</v>
      </c>
    </row>
    <row r="5881" spans="1:6" hidden="1">
      <c r="A5881" t="s">
        <v>6066</v>
      </c>
      <c r="B5881" t="s">
        <v>5871</v>
      </c>
      <c r="C5881" t="s">
        <v>3916</v>
      </c>
      <c r="D5881" t="s">
        <v>3948</v>
      </c>
      <c r="E5881" t="s">
        <v>3948</v>
      </c>
      <c r="F5881" t="s">
        <v>3931</v>
      </c>
    </row>
    <row r="5882" spans="1:6" hidden="1">
      <c r="A5882" t="s">
        <v>6067</v>
      </c>
      <c r="B5882" t="s">
        <v>5871</v>
      </c>
      <c r="C5882" t="s">
        <v>3916</v>
      </c>
      <c r="D5882" t="s">
        <v>3948</v>
      </c>
      <c r="E5882" t="s">
        <v>3948</v>
      </c>
      <c r="F5882" t="s">
        <v>3931</v>
      </c>
    </row>
    <row r="5883" spans="1:6" hidden="1">
      <c r="A5883" t="s">
        <v>6068</v>
      </c>
      <c r="B5883" t="s">
        <v>5871</v>
      </c>
      <c r="C5883" t="s">
        <v>3916</v>
      </c>
      <c r="D5883" t="s">
        <v>3948</v>
      </c>
      <c r="E5883" t="s">
        <v>3948</v>
      </c>
      <c r="F5883" t="s">
        <v>3931</v>
      </c>
    </row>
    <row r="5884" spans="1:6" hidden="1">
      <c r="A5884" t="s">
        <v>6069</v>
      </c>
      <c r="B5884" t="s">
        <v>5871</v>
      </c>
      <c r="C5884" t="s">
        <v>3916</v>
      </c>
      <c r="D5884" t="s">
        <v>3948</v>
      </c>
      <c r="E5884" t="s">
        <v>3948</v>
      </c>
      <c r="F5884" t="s">
        <v>3931</v>
      </c>
    </row>
    <row r="5885" spans="1:6" hidden="1">
      <c r="A5885" t="s">
        <v>6070</v>
      </c>
      <c r="B5885" t="s">
        <v>5871</v>
      </c>
      <c r="C5885" t="s">
        <v>3916</v>
      </c>
      <c r="D5885" t="s">
        <v>3948</v>
      </c>
      <c r="E5885" t="s">
        <v>3948</v>
      </c>
      <c r="F5885" t="s">
        <v>3931</v>
      </c>
    </row>
    <row r="5886" spans="1:6" hidden="1">
      <c r="A5886" t="s">
        <v>6071</v>
      </c>
      <c r="B5886" t="s">
        <v>3952</v>
      </c>
      <c r="C5886" t="s">
        <v>3916</v>
      </c>
      <c r="D5886" t="s">
        <v>3930</v>
      </c>
      <c r="E5886" t="s">
        <v>3930</v>
      </c>
      <c r="F5886" t="s">
        <v>3931</v>
      </c>
    </row>
    <row r="5887" spans="1:6" hidden="1">
      <c r="A5887" t="s">
        <v>6072</v>
      </c>
      <c r="B5887" t="s">
        <v>3952</v>
      </c>
      <c r="C5887" t="s">
        <v>3916</v>
      </c>
      <c r="D5887" t="s">
        <v>3930</v>
      </c>
      <c r="E5887" t="s">
        <v>3930</v>
      </c>
      <c r="F5887" t="s">
        <v>3931</v>
      </c>
    </row>
    <row r="5888" spans="1:6" hidden="1">
      <c r="A5888" t="s">
        <v>6073</v>
      </c>
      <c r="B5888" t="s">
        <v>6029</v>
      </c>
      <c r="C5888" t="s">
        <v>3916</v>
      </c>
      <c r="D5888" t="s">
        <v>3930</v>
      </c>
      <c r="E5888" t="s">
        <v>3930</v>
      </c>
      <c r="F5888" t="s">
        <v>3931</v>
      </c>
    </row>
    <row r="5889" spans="1:6" hidden="1">
      <c r="A5889" t="s">
        <v>6074</v>
      </c>
      <c r="B5889" t="s">
        <v>6029</v>
      </c>
      <c r="C5889" t="s">
        <v>3916</v>
      </c>
      <c r="D5889" t="s">
        <v>3930</v>
      </c>
      <c r="E5889" t="s">
        <v>3930</v>
      </c>
      <c r="F5889" t="s">
        <v>3931</v>
      </c>
    </row>
    <row r="5890" spans="1:6" hidden="1">
      <c r="A5890" t="s">
        <v>6075</v>
      </c>
      <c r="B5890" t="s">
        <v>6029</v>
      </c>
      <c r="C5890" t="s">
        <v>3916</v>
      </c>
      <c r="D5890" t="s">
        <v>3930</v>
      </c>
      <c r="E5890" t="s">
        <v>3930</v>
      </c>
      <c r="F5890" t="s">
        <v>3931</v>
      </c>
    </row>
    <row r="5891" spans="1:6" hidden="1">
      <c r="A5891" t="s">
        <v>6076</v>
      </c>
      <c r="B5891" t="s">
        <v>6029</v>
      </c>
      <c r="C5891" t="s">
        <v>3916</v>
      </c>
      <c r="D5891" t="s">
        <v>3930</v>
      </c>
      <c r="E5891" t="s">
        <v>3930</v>
      </c>
      <c r="F5891" t="s">
        <v>3931</v>
      </c>
    </row>
    <row r="5892" spans="1:6" hidden="1">
      <c r="A5892" t="s">
        <v>6077</v>
      </c>
      <c r="B5892" t="s">
        <v>6029</v>
      </c>
      <c r="C5892" t="s">
        <v>3916</v>
      </c>
      <c r="D5892" t="s">
        <v>3930</v>
      </c>
      <c r="E5892" t="s">
        <v>3930</v>
      </c>
      <c r="F5892" t="s">
        <v>3931</v>
      </c>
    </row>
    <row r="5893" spans="1:6" hidden="1">
      <c r="A5893" t="s">
        <v>6078</v>
      </c>
      <c r="B5893" t="s">
        <v>3952</v>
      </c>
      <c r="C5893" t="s">
        <v>3916</v>
      </c>
      <c r="D5893" t="s">
        <v>3930</v>
      </c>
      <c r="E5893" t="s">
        <v>3930</v>
      </c>
      <c r="F5893" t="s">
        <v>3931</v>
      </c>
    </row>
    <row r="5894" spans="1:6" hidden="1">
      <c r="A5894" t="s">
        <v>6079</v>
      </c>
      <c r="B5894" t="s">
        <v>3952</v>
      </c>
      <c r="C5894" t="s">
        <v>3916</v>
      </c>
      <c r="D5894" t="s">
        <v>3930</v>
      </c>
      <c r="E5894" t="s">
        <v>3930</v>
      </c>
      <c r="F5894" t="s">
        <v>3931</v>
      </c>
    </row>
    <row r="5895" spans="1:6" hidden="1">
      <c r="A5895" t="s">
        <v>6080</v>
      </c>
      <c r="B5895" t="s">
        <v>3952</v>
      </c>
      <c r="C5895" t="s">
        <v>3916</v>
      </c>
      <c r="D5895" t="s">
        <v>3930</v>
      </c>
      <c r="E5895" t="s">
        <v>3930</v>
      </c>
      <c r="F5895" t="s">
        <v>3931</v>
      </c>
    </row>
    <row r="5896" spans="1:6" hidden="1">
      <c r="A5896" t="s">
        <v>6081</v>
      </c>
      <c r="B5896" t="s">
        <v>3952</v>
      </c>
      <c r="C5896" t="s">
        <v>3916</v>
      </c>
      <c r="D5896" t="s">
        <v>3930</v>
      </c>
      <c r="E5896" t="s">
        <v>3930</v>
      </c>
      <c r="F5896" t="s">
        <v>3931</v>
      </c>
    </row>
    <row r="5897" spans="1:6" hidden="1">
      <c r="A5897" t="s">
        <v>6082</v>
      </c>
      <c r="B5897" t="s">
        <v>3952</v>
      </c>
      <c r="C5897" t="s">
        <v>3916</v>
      </c>
      <c r="D5897" t="s">
        <v>3930</v>
      </c>
      <c r="E5897" t="s">
        <v>3930</v>
      </c>
      <c r="F5897" t="s">
        <v>3931</v>
      </c>
    </row>
    <row r="5898" spans="1:6" hidden="1">
      <c r="A5898" t="s">
        <v>6083</v>
      </c>
      <c r="B5898" t="s">
        <v>3952</v>
      </c>
      <c r="C5898" t="s">
        <v>3916</v>
      </c>
      <c r="D5898" t="s">
        <v>3930</v>
      </c>
      <c r="E5898" t="s">
        <v>3930</v>
      </c>
      <c r="F5898" t="s">
        <v>3931</v>
      </c>
    </row>
    <row r="5899" spans="1:6" hidden="1">
      <c r="A5899" t="s">
        <v>6084</v>
      </c>
      <c r="B5899" t="s">
        <v>3952</v>
      </c>
      <c r="C5899" t="s">
        <v>3916</v>
      </c>
      <c r="D5899" t="s">
        <v>3930</v>
      </c>
      <c r="E5899" t="s">
        <v>3930</v>
      </c>
      <c r="F5899" t="s">
        <v>3931</v>
      </c>
    </row>
    <row r="5900" spans="1:6" hidden="1">
      <c r="A5900" t="s">
        <v>6085</v>
      </c>
      <c r="B5900" t="s">
        <v>3952</v>
      </c>
      <c r="C5900" t="s">
        <v>3916</v>
      </c>
      <c r="D5900" t="s">
        <v>3930</v>
      </c>
      <c r="E5900" t="s">
        <v>3930</v>
      </c>
      <c r="F5900" t="s">
        <v>3931</v>
      </c>
    </row>
    <row r="5901" spans="1:6" hidden="1">
      <c r="A5901" t="s">
        <v>6086</v>
      </c>
      <c r="B5901" t="s">
        <v>3952</v>
      </c>
      <c r="C5901" t="s">
        <v>3916</v>
      </c>
      <c r="D5901" t="s">
        <v>3930</v>
      </c>
      <c r="E5901" t="s">
        <v>3930</v>
      </c>
      <c r="F5901" t="s">
        <v>3931</v>
      </c>
    </row>
    <row r="5902" spans="1:6" hidden="1">
      <c r="A5902" t="s">
        <v>6087</v>
      </c>
      <c r="B5902" t="s">
        <v>3952</v>
      </c>
      <c r="C5902" t="s">
        <v>3916</v>
      </c>
      <c r="D5902" t="s">
        <v>3930</v>
      </c>
      <c r="E5902" t="s">
        <v>3930</v>
      </c>
      <c r="F5902" t="s">
        <v>3931</v>
      </c>
    </row>
    <row r="5903" spans="1:6" hidden="1">
      <c r="A5903" t="s">
        <v>6088</v>
      </c>
      <c r="B5903" t="s">
        <v>5871</v>
      </c>
      <c r="C5903" t="s">
        <v>3916</v>
      </c>
      <c r="D5903" t="s">
        <v>3948</v>
      </c>
      <c r="E5903" t="s">
        <v>3948</v>
      </c>
      <c r="F5903" t="s">
        <v>3931</v>
      </c>
    </row>
    <row r="5904" spans="1:6" hidden="1">
      <c r="A5904" t="s">
        <v>6089</v>
      </c>
      <c r="B5904" t="s">
        <v>6090</v>
      </c>
      <c r="C5904" t="s">
        <v>3916</v>
      </c>
      <c r="D5904" t="s">
        <v>3930</v>
      </c>
      <c r="E5904" t="s">
        <v>3930</v>
      </c>
      <c r="F5904" t="s">
        <v>3931</v>
      </c>
    </row>
    <row r="5905" spans="1:6" hidden="1">
      <c r="A5905" t="s">
        <v>6091</v>
      </c>
      <c r="B5905" t="s">
        <v>6029</v>
      </c>
      <c r="C5905" t="s">
        <v>3916</v>
      </c>
      <c r="D5905" t="s">
        <v>3930</v>
      </c>
      <c r="E5905" t="s">
        <v>3930</v>
      </c>
      <c r="F5905" t="s">
        <v>3931</v>
      </c>
    </row>
    <row r="5906" spans="1:6" hidden="1">
      <c r="A5906" t="s">
        <v>6092</v>
      </c>
      <c r="B5906" t="s">
        <v>6090</v>
      </c>
      <c r="C5906" t="s">
        <v>3916</v>
      </c>
      <c r="D5906" t="s">
        <v>3930</v>
      </c>
      <c r="E5906" t="s">
        <v>3930</v>
      </c>
      <c r="F5906" t="s">
        <v>3931</v>
      </c>
    </row>
    <row r="5907" spans="1:6" hidden="1">
      <c r="A5907" t="s">
        <v>6093</v>
      </c>
      <c r="B5907" t="s">
        <v>6090</v>
      </c>
      <c r="C5907" t="s">
        <v>3916</v>
      </c>
      <c r="D5907" t="s">
        <v>3930</v>
      </c>
      <c r="E5907" t="s">
        <v>3930</v>
      </c>
      <c r="F5907" t="s">
        <v>3931</v>
      </c>
    </row>
    <row r="5908" spans="1:6" hidden="1">
      <c r="A5908" t="s">
        <v>6094</v>
      </c>
      <c r="B5908" t="s">
        <v>6090</v>
      </c>
      <c r="C5908" t="s">
        <v>3916</v>
      </c>
      <c r="D5908" t="s">
        <v>3930</v>
      </c>
      <c r="E5908" t="s">
        <v>3930</v>
      </c>
      <c r="F5908" t="s">
        <v>3931</v>
      </c>
    </row>
    <row r="5909" spans="1:6" hidden="1">
      <c r="A5909" t="s">
        <v>6095</v>
      </c>
      <c r="B5909" t="s">
        <v>6090</v>
      </c>
      <c r="C5909" t="s">
        <v>3916</v>
      </c>
      <c r="D5909" t="s">
        <v>3930</v>
      </c>
      <c r="E5909" t="s">
        <v>3930</v>
      </c>
      <c r="F5909" t="s">
        <v>3931</v>
      </c>
    </row>
    <row r="5910" spans="1:6" hidden="1">
      <c r="A5910" t="s">
        <v>6096</v>
      </c>
      <c r="B5910" t="s">
        <v>6090</v>
      </c>
      <c r="C5910" t="s">
        <v>3916</v>
      </c>
      <c r="D5910" t="s">
        <v>3930</v>
      </c>
      <c r="E5910" t="s">
        <v>3930</v>
      </c>
      <c r="F5910" t="s">
        <v>3931</v>
      </c>
    </row>
    <row r="5911" spans="1:6" hidden="1">
      <c r="A5911" t="s">
        <v>6097</v>
      </c>
      <c r="B5911" t="s">
        <v>6090</v>
      </c>
      <c r="C5911" t="s">
        <v>3916</v>
      </c>
      <c r="D5911" t="s">
        <v>3930</v>
      </c>
      <c r="E5911" t="s">
        <v>3930</v>
      </c>
      <c r="F5911" t="s">
        <v>3931</v>
      </c>
    </row>
    <row r="5912" spans="1:6" hidden="1">
      <c r="A5912" t="s">
        <v>6098</v>
      </c>
      <c r="B5912" t="s">
        <v>6029</v>
      </c>
      <c r="C5912" t="s">
        <v>3916</v>
      </c>
      <c r="D5912" t="s">
        <v>3930</v>
      </c>
      <c r="E5912" t="s">
        <v>3930</v>
      </c>
      <c r="F5912" t="s">
        <v>3931</v>
      </c>
    </row>
    <row r="5913" spans="1:6" hidden="1">
      <c r="A5913" t="s">
        <v>6099</v>
      </c>
      <c r="B5913" t="s">
        <v>6090</v>
      </c>
      <c r="C5913" t="s">
        <v>3916</v>
      </c>
      <c r="D5913" t="s">
        <v>3930</v>
      </c>
      <c r="E5913" t="s">
        <v>3930</v>
      </c>
      <c r="F5913" t="s">
        <v>3931</v>
      </c>
    </row>
    <row r="5914" spans="1:6" hidden="1">
      <c r="A5914" t="s">
        <v>6100</v>
      </c>
      <c r="B5914" t="s">
        <v>6090</v>
      </c>
      <c r="C5914" t="s">
        <v>3916</v>
      </c>
      <c r="D5914" t="s">
        <v>3930</v>
      </c>
      <c r="E5914" t="s">
        <v>3930</v>
      </c>
      <c r="F5914" t="s">
        <v>3931</v>
      </c>
    </row>
    <row r="5915" spans="1:6" hidden="1">
      <c r="A5915" t="s">
        <v>6101</v>
      </c>
      <c r="B5915" t="s">
        <v>6090</v>
      </c>
      <c r="C5915" t="s">
        <v>3916</v>
      </c>
      <c r="D5915" t="s">
        <v>3930</v>
      </c>
      <c r="E5915" t="s">
        <v>3930</v>
      </c>
      <c r="F5915" t="s">
        <v>3931</v>
      </c>
    </row>
    <row r="5916" spans="1:6" hidden="1">
      <c r="A5916" t="s">
        <v>6102</v>
      </c>
      <c r="B5916" t="s">
        <v>6090</v>
      </c>
      <c r="C5916" t="s">
        <v>3916</v>
      </c>
      <c r="D5916" t="s">
        <v>3930</v>
      </c>
      <c r="E5916" t="s">
        <v>3930</v>
      </c>
      <c r="F5916" t="s">
        <v>3931</v>
      </c>
    </row>
    <row r="5917" spans="1:6" hidden="1">
      <c r="A5917" t="s">
        <v>6103</v>
      </c>
      <c r="B5917" t="s">
        <v>6090</v>
      </c>
      <c r="C5917" t="s">
        <v>3916</v>
      </c>
      <c r="D5917" t="s">
        <v>3930</v>
      </c>
      <c r="E5917" t="s">
        <v>3930</v>
      </c>
      <c r="F5917" t="s">
        <v>3931</v>
      </c>
    </row>
    <row r="5918" spans="1:6" hidden="1">
      <c r="A5918" t="s">
        <v>6104</v>
      </c>
      <c r="B5918" t="s">
        <v>6090</v>
      </c>
      <c r="C5918" t="s">
        <v>3916</v>
      </c>
      <c r="D5918" t="s">
        <v>3930</v>
      </c>
      <c r="E5918" t="s">
        <v>3930</v>
      </c>
      <c r="F5918" t="s">
        <v>3931</v>
      </c>
    </row>
    <row r="5919" spans="1:6" hidden="1">
      <c r="A5919" t="s">
        <v>6105</v>
      </c>
      <c r="B5919" t="s">
        <v>3929</v>
      </c>
      <c r="C5919" t="s">
        <v>3916</v>
      </c>
      <c r="D5919" t="s">
        <v>3930</v>
      </c>
      <c r="E5919" t="s">
        <v>3930</v>
      </c>
      <c r="F5919" t="s">
        <v>3931</v>
      </c>
    </row>
    <row r="5920" spans="1:6" hidden="1">
      <c r="A5920" t="s">
        <v>6106</v>
      </c>
      <c r="B5920" t="s">
        <v>3929</v>
      </c>
      <c r="C5920" t="s">
        <v>3916</v>
      </c>
      <c r="D5920" t="s">
        <v>3930</v>
      </c>
      <c r="E5920" t="s">
        <v>3930</v>
      </c>
      <c r="F5920" t="s">
        <v>3931</v>
      </c>
    </row>
    <row r="5921" spans="1:6" hidden="1">
      <c r="A5921" t="s">
        <v>6107</v>
      </c>
      <c r="B5921" t="s">
        <v>6090</v>
      </c>
      <c r="C5921" t="s">
        <v>3916</v>
      </c>
      <c r="D5921" t="s">
        <v>3930</v>
      </c>
      <c r="E5921" t="s">
        <v>3930</v>
      </c>
      <c r="F5921" t="s">
        <v>3931</v>
      </c>
    </row>
    <row r="5922" spans="1:6" hidden="1">
      <c r="A5922" t="s">
        <v>6108</v>
      </c>
      <c r="B5922" t="s">
        <v>6090</v>
      </c>
      <c r="C5922" t="s">
        <v>3916</v>
      </c>
      <c r="D5922" t="s">
        <v>3930</v>
      </c>
      <c r="E5922" t="s">
        <v>3930</v>
      </c>
      <c r="F5922" t="s">
        <v>3931</v>
      </c>
    </row>
    <row r="5923" spans="1:6" hidden="1">
      <c r="A5923" t="s">
        <v>6109</v>
      </c>
      <c r="B5923" t="s">
        <v>6090</v>
      </c>
      <c r="C5923" t="s">
        <v>3916</v>
      </c>
      <c r="D5923" t="s">
        <v>3930</v>
      </c>
      <c r="E5923" t="s">
        <v>3930</v>
      </c>
      <c r="F5923" t="s">
        <v>3931</v>
      </c>
    </row>
    <row r="5924" spans="1:6" hidden="1">
      <c r="A5924" t="s">
        <v>6110</v>
      </c>
      <c r="B5924" t="s">
        <v>6090</v>
      </c>
      <c r="C5924" t="s">
        <v>3916</v>
      </c>
      <c r="D5924" t="s">
        <v>3930</v>
      </c>
      <c r="E5924" t="s">
        <v>3930</v>
      </c>
      <c r="F5924" t="s">
        <v>3931</v>
      </c>
    </row>
    <row r="5925" spans="1:6" hidden="1">
      <c r="A5925" t="s">
        <v>6111</v>
      </c>
      <c r="B5925" t="s">
        <v>6090</v>
      </c>
      <c r="C5925" t="s">
        <v>3916</v>
      </c>
      <c r="D5925" t="s">
        <v>3930</v>
      </c>
      <c r="E5925" t="s">
        <v>3930</v>
      </c>
      <c r="F5925" t="s">
        <v>3931</v>
      </c>
    </row>
    <row r="5926" spans="1:6" hidden="1">
      <c r="A5926" t="s">
        <v>6112</v>
      </c>
      <c r="B5926" t="s">
        <v>5666</v>
      </c>
      <c r="C5926" t="s">
        <v>3916</v>
      </c>
      <c r="D5926" t="s">
        <v>3948</v>
      </c>
      <c r="E5926" t="s">
        <v>3948</v>
      </c>
      <c r="F5926" t="s">
        <v>3931</v>
      </c>
    </row>
    <row r="5927" spans="1:6" hidden="1">
      <c r="A5927" t="s">
        <v>6113</v>
      </c>
      <c r="B5927" t="s">
        <v>6029</v>
      </c>
      <c r="C5927" t="s">
        <v>3916</v>
      </c>
      <c r="D5927" t="s">
        <v>3930</v>
      </c>
      <c r="E5927" t="s">
        <v>3930</v>
      </c>
      <c r="F5927" t="s">
        <v>3931</v>
      </c>
    </row>
    <row r="5928" spans="1:6" hidden="1">
      <c r="A5928" t="s">
        <v>6114</v>
      </c>
      <c r="B5928" t="s">
        <v>5666</v>
      </c>
      <c r="C5928" t="s">
        <v>3916</v>
      </c>
      <c r="D5928" t="s">
        <v>3948</v>
      </c>
      <c r="E5928" t="s">
        <v>3948</v>
      </c>
      <c r="F5928" t="s">
        <v>3931</v>
      </c>
    </row>
    <row r="5929" spans="1:6" hidden="1">
      <c r="A5929" t="s">
        <v>6115</v>
      </c>
      <c r="B5929" t="s">
        <v>5666</v>
      </c>
      <c r="C5929" t="s">
        <v>3916</v>
      </c>
      <c r="D5929" t="s">
        <v>3948</v>
      </c>
      <c r="E5929" t="s">
        <v>3948</v>
      </c>
      <c r="F5929" t="s">
        <v>3931</v>
      </c>
    </row>
    <row r="5930" spans="1:6" hidden="1">
      <c r="A5930" t="s">
        <v>6116</v>
      </c>
      <c r="B5930" t="s">
        <v>6029</v>
      </c>
      <c r="C5930" t="s">
        <v>3916</v>
      </c>
      <c r="D5930" t="s">
        <v>3930</v>
      </c>
      <c r="E5930" t="s">
        <v>3930</v>
      </c>
      <c r="F5930" t="s">
        <v>3931</v>
      </c>
    </row>
    <row r="5931" spans="1:6" hidden="1">
      <c r="A5931" t="s">
        <v>6117</v>
      </c>
      <c r="B5931" t="s">
        <v>6029</v>
      </c>
      <c r="C5931" t="s">
        <v>3916</v>
      </c>
      <c r="D5931" t="s">
        <v>3930</v>
      </c>
      <c r="E5931" t="s">
        <v>3930</v>
      </c>
      <c r="F5931" t="s">
        <v>3931</v>
      </c>
    </row>
    <row r="5932" spans="1:6" hidden="1">
      <c r="A5932" t="s">
        <v>6118</v>
      </c>
      <c r="B5932" t="s">
        <v>5666</v>
      </c>
      <c r="C5932" t="s">
        <v>3916</v>
      </c>
      <c r="D5932" t="s">
        <v>3948</v>
      </c>
      <c r="E5932" t="s">
        <v>3948</v>
      </c>
      <c r="F5932" t="s">
        <v>3931</v>
      </c>
    </row>
    <row r="5933" spans="1:6" hidden="1">
      <c r="A5933" t="s">
        <v>6119</v>
      </c>
      <c r="B5933" t="s">
        <v>6029</v>
      </c>
      <c r="C5933" t="s">
        <v>3916</v>
      </c>
      <c r="D5933" t="s">
        <v>3930</v>
      </c>
      <c r="E5933" t="s">
        <v>3930</v>
      </c>
      <c r="F5933" t="s">
        <v>3931</v>
      </c>
    </row>
    <row r="5934" spans="1:6" hidden="1">
      <c r="A5934" t="s">
        <v>6120</v>
      </c>
      <c r="B5934" t="s">
        <v>5770</v>
      </c>
      <c r="C5934" t="s">
        <v>3930</v>
      </c>
      <c r="D5934" t="s">
        <v>3930</v>
      </c>
      <c r="E5934" t="s">
        <v>3930</v>
      </c>
      <c r="F5934" t="s">
        <v>3931</v>
      </c>
    </row>
    <row r="5935" spans="1:6" hidden="1">
      <c r="A5935" t="s">
        <v>6121</v>
      </c>
      <c r="B5935" t="s">
        <v>5666</v>
      </c>
      <c r="C5935" t="s">
        <v>3916</v>
      </c>
      <c r="D5935" t="s">
        <v>3948</v>
      </c>
      <c r="E5935" t="s">
        <v>3948</v>
      </c>
      <c r="F5935" t="s">
        <v>3931</v>
      </c>
    </row>
    <row r="5936" spans="1:6" hidden="1">
      <c r="A5936" t="s">
        <v>6122</v>
      </c>
      <c r="B5936" t="s">
        <v>5691</v>
      </c>
      <c r="C5936" t="s">
        <v>5673</v>
      </c>
      <c r="D5936" t="s">
        <v>3930</v>
      </c>
      <c r="E5936" t="s">
        <v>3930</v>
      </c>
      <c r="F5936" t="s">
        <v>3931</v>
      </c>
    </row>
    <row r="5937" spans="1:6" hidden="1">
      <c r="A5937" t="s">
        <v>6123</v>
      </c>
      <c r="B5937" t="s">
        <v>5770</v>
      </c>
      <c r="C5937" t="s">
        <v>3930</v>
      </c>
      <c r="D5937" t="s">
        <v>3930</v>
      </c>
      <c r="E5937" t="s">
        <v>3930</v>
      </c>
      <c r="F5937" t="s">
        <v>3931</v>
      </c>
    </row>
    <row r="5938" spans="1:6" hidden="1">
      <c r="A5938" t="s">
        <v>6124</v>
      </c>
      <c r="B5938" t="s">
        <v>5691</v>
      </c>
      <c r="C5938" t="s">
        <v>5673</v>
      </c>
      <c r="D5938" t="s">
        <v>3930</v>
      </c>
      <c r="E5938" t="s">
        <v>3930</v>
      </c>
      <c r="F5938" t="s">
        <v>3931</v>
      </c>
    </row>
    <row r="5939" spans="1:6" hidden="1">
      <c r="A5939" t="s">
        <v>6125</v>
      </c>
      <c r="B5939" t="s">
        <v>5691</v>
      </c>
      <c r="C5939" t="s">
        <v>5673</v>
      </c>
      <c r="D5939" t="s">
        <v>3930</v>
      </c>
      <c r="E5939" t="s">
        <v>3930</v>
      </c>
      <c r="F5939" t="s">
        <v>3931</v>
      </c>
    </row>
    <row r="5940" spans="1:6" hidden="1">
      <c r="A5940" t="s">
        <v>6126</v>
      </c>
      <c r="B5940" t="s">
        <v>6090</v>
      </c>
      <c r="C5940" t="s">
        <v>3916</v>
      </c>
      <c r="D5940" t="s">
        <v>3930</v>
      </c>
      <c r="E5940" t="s">
        <v>3930</v>
      </c>
      <c r="F5940" t="s">
        <v>3931</v>
      </c>
    </row>
    <row r="5941" spans="1:6" hidden="1">
      <c r="A5941" t="s">
        <v>6127</v>
      </c>
      <c r="B5941" t="s">
        <v>3929</v>
      </c>
      <c r="C5941" t="s">
        <v>3916</v>
      </c>
      <c r="D5941" t="s">
        <v>3930</v>
      </c>
      <c r="E5941" t="s">
        <v>3930</v>
      </c>
      <c r="F5941" t="s">
        <v>3931</v>
      </c>
    </row>
    <row r="5942" spans="1:6" hidden="1">
      <c r="A5942" t="s">
        <v>6128</v>
      </c>
      <c r="B5942" t="s">
        <v>3929</v>
      </c>
      <c r="C5942" t="s">
        <v>3916</v>
      </c>
      <c r="D5942" t="s">
        <v>3930</v>
      </c>
      <c r="E5942" t="s">
        <v>3930</v>
      </c>
      <c r="F5942" t="s">
        <v>3931</v>
      </c>
    </row>
    <row r="5943" spans="1:6" hidden="1">
      <c r="A5943" t="s">
        <v>6129</v>
      </c>
      <c r="B5943" t="s">
        <v>6090</v>
      </c>
      <c r="C5943" t="s">
        <v>3916</v>
      </c>
      <c r="D5943" t="s">
        <v>3930</v>
      </c>
      <c r="E5943" t="s">
        <v>3930</v>
      </c>
      <c r="F5943" t="s">
        <v>3931</v>
      </c>
    </row>
    <row r="5944" spans="1:6" hidden="1">
      <c r="A5944" t="s">
        <v>6130</v>
      </c>
      <c r="B5944" t="s">
        <v>3929</v>
      </c>
      <c r="C5944" t="s">
        <v>3916</v>
      </c>
      <c r="D5944" t="s">
        <v>3930</v>
      </c>
      <c r="E5944" t="s">
        <v>3930</v>
      </c>
      <c r="F5944" t="s">
        <v>3931</v>
      </c>
    </row>
    <row r="5945" spans="1:6" hidden="1">
      <c r="A5945" t="s">
        <v>6131</v>
      </c>
      <c r="B5945" t="s">
        <v>3929</v>
      </c>
      <c r="C5945" t="s">
        <v>3916</v>
      </c>
      <c r="D5945" t="s">
        <v>3930</v>
      </c>
      <c r="E5945" t="s">
        <v>3930</v>
      </c>
      <c r="F5945" t="s">
        <v>3931</v>
      </c>
    </row>
    <row r="5946" spans="1:6" hidden="1">
      <c r="A5946" t="s">
        <v>6132</v>
      </c>
      <c r="B5946" t="s">
        <v>6090</v>
      </c>
      <c r="C5946" t="s">
        <v>3916</v>
      </c>
      <c r="D5946" t="s">
        <v>3930</v>
      </c>
      <c r="E5946" t="s">
        <v>3930</v>
      </c>
      <c r="F5946" t="s">
        <v>3931</v>
      </c>
    </row>
    <row r="5947" spans="1:6" hidden="1">
      <c r="A5947" t="s">
        <v>6133</v>
      </c>
      <c r="B5947" t="s">
        <v>6090</v>
      </c>
      <c r="C5947" t="s">
        <v>3916</v>
      </c>
      <c r="D5947" t="s">
        <v>3930</v>
      </c>
      <c r="E5947" t="s">
        <v>3930</v>
      </c>
      <c r="F5947" t="s">
        <v>3931</v>
      </c>
    </row>
    <row r="5948" spans="1:6" hidden="1">
      <c r="A5948" t="s">
        <v>6134</v>
      </c>
      <c r="B5948" t="s">
        <v>3929</v>
      </c>
      <c r="C5948" t="s">
        <v>3916</v>
      </c>
      <c r="D5948" t="s">
        <v>3930</v>
      </c>
      <c r="E5948" t="s">
        <v>3930</v>
      </c>
      <c r="F5948" t="s">
        <v>3931</v>
      </c>
    </row>
    <row r="5949" spans="1:6" hidden="1">
      <c r="A5949" t="s">
        <v>6135</v>
      </c>
      <c r="B5949" t="s">
        <v>3929</v>
      </c>
      <c r="C5949" t="s">
        <v>3916</v>
      </c>
      <c r="D5949" t="s">
        <v>3930</v>
      </c>
      <c r="E5949" t="s">
        <v>3930</v>
      </c>
      <c r="F5949" t="s">
        <v>3931</v>
      </c>
    </row>
    <row r="5950" spans="1:6" hidden="1">
      <c r="A5950" t="s">
        <v>6136</v>
      </c>
      <c r="B5950" t="s">
        <v>6137</v>
      </c>
      <c r="C5950" t="s">
        <v>3930</v>
      </c>
      <c r="D5950" t="s">
        <v>3930</v>
      </c>
      <c r="E5950" t="s">
        <v>3930</v>
      </c>
      <c r="F5950" t="s">
        <v>3931</v>
      </c>
    </row>
    <row r="5951" spans="1:6" hidden="1">
      <c r="A5951" t="s">
        <v>6138</v>
      </c>
      <c r="B5951" t="s">
        <v>6090</v>
      </c>
      <c r="C5951" t="s">
        <v>3916</v>
      </c>
      <c r="D5951" t="s">
        <v>3930</v>
      </c>
      <c r="E5951" t="s">
        <v>3930</v>
      </c>
      <c r="F5951" t="s">
        <v>3931</v>
      </c>
    </row>
    <row r="5952" spans="1:6" hidden="1">
      <c r="A5952" t="s">
        <v>6139</v>
      </c>
      <c r="B5952" t="s">
        <v>3929</v>
      </c>
      <c r="C5952" t="s">
        <v>3916</v>
      </c>
      <c r="D5952" t="s">
        <v>3930</v>
      </c>
      <c r="E5952" t="s">
        <v>3930</v>
      </c>
      <c r="F5952" t="s">
        <v>3931</v>
      </c>
    </row>
    <row r="5953" spans="1:6" hidden="1">
      <c r="A5953" t="s">
        <v>6140</v>
      </c>
      <c r="B5953" t="s">
        <v>3929</v>
      </c>
      <c r="C5953" t="s">
        <v>3916</v>
      </c>
      <c r="D5953" t="s">
        <v>3930</v>
      </c>
      <c r="E5953" t="s">
        <v>3930</v>
      </c>
      <c r="F5953" t="s">
        <v>3931</v>
      </c>
    </row>
    <row r="5954" spans="1:6" hidden="1">
      <c r="A5954" t="s">
        <v>6141</v>
      </c>
      <c r="B5954" t="s">
        <v>3929</v>
      </c>
      <c r="C5954" t="s">
        <v>3916</v>
      </c>
      <c r="D5954" t="s">
        <v>3930</v>
      </c>
      <c r="E5954" t="s">
        <v>3930</v>
      </c>
      <c r="F5954" t="s">
        <v>3931</v>
      </c>
    </row>
    <row r="5955" spans="1:6" hidden="1">
      <c r="A5955" t="s">
        <v>6142</v>
      </c>
      <c r="B5955" t="s">
        <v>3929</v>
      </c>
      <c r="C5955" t="s">
        <v>3916</v>
      </c>
      <c r="D5955" t="s">
        <v>3930</v>
      </c>
      <c r="E5955" t="s">
        <v>3930</v>
      </c>
      <c r="F5955" t="s">
        <v>3931</v>
      </c>
    </row>
    <row r="5956" spans="1:6" hidden="1">
      <c r="A5956" t="s">
        <v>6143</v>
      </c>
      <c r="B5956" t="s">
        <v>3929</v>
      </c>
      <c r="C5956" t="s">
        <v>3916</v>
      </c>
      <c r="D5956" t="s">
        <v>3930</v>
      </c>
      <c r="E5956" t="s">
        <v>3930</v>
      </c>
      <c r="F5956" t="s">
        <v>3931</v>
      </c>
    </row>
    <row r="5957" spans="1:6" hidden="1">
      <c r="A5957" t="s">
        <v>6144</v>
      </c>
      <c r="B5957" t="s">
        <v>3929</v>
      </c>
      <c r="C5957" t="s">
        <v>3916</v>
      </c>
      <c r="D5957" t="s">
        <v>3930</v>
      </c>
      <c r="E5957" t="s">
        <v>3930</v>
      </c>
      <c r="F5957" t="s">
        <v>3931</v>
      </c>
    </row>
    <row r="5958" spans="1:6" hidden="1">
      <c r="A5958" t="s">
        <v>6145</v>
      </c>
      <c r="B5958" t="s">
        <v>3929</v>
      </c>
      <c r="C5958" t="s">
        <v>3916</v>
      </c>
      <c r="D5958" t="s">
        <v>3930</v>
      </c>
      <c r="E5958" t="s">
        <v>3930</v>
      </c>
      <c r="F5958" t="s">
        <v>3931</v>
      </c>
    </row>
    <row r="5959" spans="1:6" hidden="1">
      <c r="A5959" t="s">
        <v>6146</v>
      </c>
      <c r="B5959" t="s">
        <v>3929</v>
      </c>
      <c r="C5959" t="s">
        <v>3916</v>
      </c>
      <c r="D5959" t="s">
        <v>3930</v>
      </c>
      <c r="E5959" t="s">
        <v>3930</v>
      </c>
      <c r="F5959" t="s">
        <v>3931</v>
      </c>
    </row>
    <row r="5960" spans="1:6" hidden="1">
      <c r="A5960" t="s">
        <v>6147</v>
      </c>
      <c r="B5960" t="s">
        <v>6029</v>
      </c>
      <c r="C5960" t="s">
        <v>3916</v>
      </c>
      <c r="D5960" t="s">
        <v>3930</v>
      </c>
      <c r="E5960" t="s">
        <v>3930</v>
      </c>
      <c r="F5960" t="s">
        <v>3931</v>
      </c>
    </row>
    <row r="5961" spans="1:6" hidden="1">
      <c r="A5961" t="s">
        <v>6148</v>
      </c>
      <c r="B5961" t="s">
        <v>6029</v>
      </c>
      <c r="C5961" t="s">
        <v>3916</v>
      </c>
      <c r="D5961" t="s">
        <v>3930</v>
      </c>
      <c r="E5961" t="s">
        <v>3930</v>
      </c>
      <c r="F5961" t="s">
        <v>3931</v>
      </c>
    </row>
    <row r="5962" spans="1:6" hidden="1">
      <c r="A5962" t="s">
        <v>6149</v>
      </c>
      <c r="B5962" t="s">
        <v>6029</v>
      </c>
      <c r="C5962" t="s">
        <v>3916</v>
      </c>
      <c r="D5962" t="s">
        <v>3930</v>
      </c>
      <c r="E5962" t="s">
        <v>3930</v>
      </c>
      <c r="F5962" t="s">
        <v>3931</v>
      </c>
    </row>
    <row r="5963" spans="1:6" hidden="1">
      <c r="A5963" t="s">
        <v>6150</v>
      </c>
      <c r="B5963" t="s">
        <v>6029</v>
      </c>
      <c r="C5963" t="s">
        <v>3916</v>
      </c>
      <c r="D5963" t="s">
        <v>3930</v>
      </c>
      <c r="E5963" t="s">
        <v>3930</v>
      </c>
      <c r="F5963" t="s">
        <v>3931</v>
      </c>
    </row>
    <row r="5964" spans="1:6" hidden="1">
      <c r="A5964" t="s">
        <v>6151</v>
      </c>
      <c r="B5964" t="s">
        <v>6029</v>
      </c>
      <c r="C5964" t="s">
        <v>3916</v>
      </c>
      <c r="D5964" t="s">
        <v>3930</v>
      </c>
      <c r="E5964" t="s">
        <v>3930</v>
      </c>
      <c r="F5964" t="s">
        <v>3931</v>
      </c>
    </row>
    <row r="5965" spans="1:6" hidden="1">
      <c r="A5965" t="s">
        <v>6152</v>
      </c>
      <c r="B5965" t="s">
        <v>6029</v>
      </c>
      <c r="C5965" t="s">
        <v>3916</v>
      </c>
      <c r="D5965" t="s">
        <v>3930</v>
      </c>
      <c r="E5965" t="s">
        <v>3930</v>
      </c>
      <c r="F5965" t="s">
        <v>3931</v>
      </c>
    </row>
    <row r="5966" spans="1:6" hidden="1">
      <c r="A5966" t="s">
        <v>6153</v>
      </c>
      <c r="B5966" t="s">
        <v>6029</v>
      </c>
      <c r="C5966" t="s">
        <v>3916</v>
      </c>
      <c r="D5966" t="s">
        <v>3930</v>
      </c>
      <c r="E5966" t="s">
        <v>3930</v>
      </c>
      <c r="F5966" t="s">
        <v>3931</v>
      </c>
    </row>
    <row r="5967" spans="1:6" hidden="1">
      <c r="A5967" t="s">
        <v>6154</v>
      </c>
      <c r="B5967" t="s">
        <v>6029</v>
      </c>
      <c r="C5967" t="s">
        <v>3916</v>
      </c>
      <c r="D5967" t="s">
        <v>3930</v>
      </c>
      <c r="E5967" t="s">
        <v>3930</v>
      </c>
      <c r="F5967" t="s">
        <v>3931</v>
      </c>
    </row>
    <row r="5968" spans="1:6" hidden="1">
      <c r="A5968" t="s">
        <v>6155</v>
      </c>
      <c r="B5968" t="s">
        <v>6029</v>
      </c>
      <c r="C5968" t="s">
        <v>3916</v>
      </c>
      <c r="D5968" t="s">
        <v>3930</v>
      </c>
      <c r="E5968" t="s">
        <v>3930</v>
      </c>
      <c r="F5968" t="s">
        <v>3931</v>
      </c>
    </row>
    <row r="5969" spans="1:6" hidden="1">
      <c r="A5969" t="s">
        <v>6156</v>
      </c>
      <c r="B5969" t="s">
        <v>6029</v>
      </c>
      <c r="C5969" t="s">
        <v>3916</v>
      </c>
      <c r="D5969" t="s">
        <v>3930</v>
      </c>
      <c r="E5969" t="s">
        <v>3930</v>
      </c>
      <c r="F5969" t="s">
        <v>3931</v>
      </c>
    </row>
    <row r="5970" spans="1:6" hidden="1">
      <c r="A5970" t="s">
        <v>6157</v>
      </c>
      <c r="B5970" t="s">
        <v>6029</v>
      </c>
      <c r="C5970" t="s">
        <v>3916</v>
      </c>
      <c r="D5970" t="s">
        <v>3930</v>
      </c>
      <c r="E5970" t="s">
        <v>3930</v>
      </c>
      <c r="F5970" t="s">
        <v>3931</v>
      </c>
    </row>
    <row r="5971" spans="1:6" hidden="1">
      <c r="A5971" t="s">
        <v>6158</v>
      </c>
      <c r="B5971" t="s">
        <v>6090</v>
      </c>
      <c r="C5971" t="s">
        <v>3916</v>
      </c>
      <c r="D5971" t="s">
        <v>3930</v>
      </c>
      <c r="E5971" t="s">
        <v>3930</v>
      </c>
      <c r="F5971" t="s">
        <v>3931</v>
      </c>
    </row>
    <row r="5972" spans="1:6" hidden="1">
      <c r="A5972" t="s">
        <v>6159</v>
      </c>
      <c r="B5972" t="s">
        <v>6029</v>
      </c>
      <c r="C5972" t="s">
        <v>3916</v>
      </c>
      <c r="D5972" t="s">
        <v>3930</v>
      </c>
      <c r="E5972" t="s">
        <v>3930</v>
      </c>
      <c r="F5972" t="s">
        <v>3931</v>
      </c>
    </row>
    <row r="5973" spans="1:6" hidden="1">
      <c r="A5973" t="s">
        <v>6160</v>
      </c>
      <c r="B5973" t="s">
        <v>6029</v>
      </c>
      <c r="C5973" t="s">
        <v>3916</v>
      </c>
      <c r="D5973" t="s">
        <v>3930</v>
      </c>
      <c r="E5973" t="s">
        <v>3930</v>
      </c>
      <c r="F5973" t="s">
        <v>3931</v>
      </c>
    </row>
    <row r="5974" spans="1:6" hidden="1">
      <c r="A5974" t="s">
        <v>6161</v>
      </c>
      <c r="B5974" t="s">
        <v>6029</v>
      </c>
      <c r="C5974" t="s">
        <v>3916</v>
      </c>
      <c r="D5974" t="s">
        <v>3930</v>
      </c>
      <c r="E5974" t="s">
        <v>3930</v>
      </c>
      <c r="F5974" t="s">
        <v>3931</v>
      </c>
    </row>
    <row r="5975" spans="1:6" hidden="1">
      <c r="A5975" t="s">
        <v>6162</v>
      </c>
      <c r="B5975" t="s">
        <v>6029</v>
      </c>
      <c r="C5975" t="s">
        <v>3916</v>
      </c>
      <c r="D5975" t="s">
        <v>3930</v>
      </c>
      <c r="E5975" t="s">
        <v>3930</v>
      </c>
      <c r="F5975" t="s">
        <v>3931</v>
      </c>
    </row>
    <row r="5976" spans="1:6" hidden="1">
      <c r="A5976" t="s">
        <v>6163</v>
      </c>
      <c r="B5976" t="s">
        <v>6029</v>
      </c>
      <c r="C5976" t="s">
        <v>3916</v>
      </c>
      <c r="D5976" t="s">
        <v>3930</v>
      </c>
      <c r="E5976" t="s">
        <v>3930</v>
      </c>
      <c r="F5976" t="s">
        <v>3931</v>
      </c>
    </row>
    <row r="5977" spans="1:6" hidden="1">
      <c r="A5977" t="s">
        <v>6164</v>
      </c>
      <c r="B5977" t="s">
        <v>6029</v>
      </c>
      <c r="C5977" t="s">
        <v>3916</v>
      </c>
      <c r="D5977" t="s">
        <v>3930</v>
      </c>
      <c r="E5977" t="s">
        <v>3930</v>
      </c>
      <c r="F5977" t="s">
        <v>3931</v>
      </c>
    </row>
    <row r="5978" spans="1:6" hidden="1">
      <c r="A5978" t="s">
        <v>6165</v>
      </c>
      <c r="B5978" t="s">
        <v>6029</v>
      </c>
      <c r="C5978" t="s">
        <v>3916</v>
      </c>
      <c r="D5978" t="s">
        <v>3930</v>
      </c>
      <c r="E5978" t="s">
        <v>3930</v>
      </c>
      <c r="F5978" t="s">
        <v>3931</v>
      </c>
    </row>
    <row r="5979" spans="1:6" hidden="1">
      <c r="A5979" t="s">
        <v>6166</v>
      </c>
      <c r="B5979" t="s">
        <v>6029</v>
      </c>
      <c r="C5979" t="s">
        <v>3916</v>
      </c>
      <c r="D5979" t="s">
        <v>3930</v>
      </c>
      <c r="E5979" t="s">
        <v>3930</v>
      </c>
      <c r="F5979" t="s">
        <v>3931</v>
      </c>
    </row>
    <row r="5980" spans="1:6" hidden="1">
      <c r="A5980" t="s">
        <v>6167</v>
      </c>
      <c r="B5980" t="s">
        <v>6029</v>
      </c>
      <c r="C5980" t="s">
        <v>3916</v>
      </c>
      <c r="D5980" t="s">
        <v>3930</v>
      </c>
      <c r="E5980" t="s">
        <v>3930</v>
      </c>
      <c r="F5980" t="s">
        <v>3931</v>
      </c>
    </row>
    <row r="5981" spans="1:6" hidden="1">
      <c r="A5981" t="s">
        <v>6168</v>
      </c>
      <c r="B5981" t="s">
        <v>6029</v>
      </c>
      <c r="C5981" t="s">
        <v>3916</v>
      </c>
      <c r="D5981" t="s">
        <v>3930</v>
      </c>
      <c r="E5981" t="s">
        <v>3930</v>
      </c>
      <c r="F5981" t="s">
        <v>3931</v>
      </c>
    </row>
    <row r="5982" spans="1:6" hidden="1">
      <c r="A5982" t="s">
        <v>6169</v>
      </c>
      <c r="B5982" t="s">
        <v>6029</v>
      </c>
      <c r="C5982" t="s">
        <v>3916</v>
      </c>
      <c r="D5982" t="s">
        <v>3930</v>
      </c>
      <c r="E5982" t="s">
        <v>3930</v>
      </c>
      <c r="F5982" t="s">
        <v>3931</v>
      </c>
    </row>
    <row r="5983" spans="1:6" hidden="1">
      <c r="A5983" t="s">
        <v>6170</v>
      </c>
      <c r="B5983" t="s">
        <v>6029</v>
      </c>
      <c r="C5983" t="s">
        <v>3916</v>
      </c>
      <c r="D5983" t="s">
        <v>3930</v>
      </c>
      <c r="E5983" t="s">
        <v>3930</v>
      </c>
      <c r="F5983" t="s">
        <v>3931</v>
      </c>
    </row>
    <row r="5984" spans="1:6" hidden="1">
      <c r="A5984" t="s">
        <v>6171</v>
      </c>
      <c r="B5984" t="s">
        <v>6029</v>
      </c>
      <c r="C5984" t="s">
        <v>3916</v>
      </c>
      <c r="D5984" t="s">
        <v>3930</v>
      </c>
      <c r="E5984" t="s">
        <v>3930</v>
      </c>
      <c r="F5984" t="s">
        <v>3931</v>
      </c>
    </row>
    <row r="5985" spans="1:6" hidden="1">
      <c r="A5985" t="s">
        <v>6172</v>
      </c>
      <c r="B5985" t="s">
        <v>6029</v>
      </c>
      <c r="C5985" t="s">
        <v>3916</v>
      </c>
      <c r="D5985" t="s">
        <v>3930</v>
      </c>
      <c r="E5985" t="s">
        <v>3930</v>
      </c>
      <c r="F5985" t="s">
        <v>3931</v>
      </c>
    </row>
    <row r="5986" spans="1:6" hidden="1">
      <c r="A5986" t="s">
        <v>6173</v>
      </c>
      <c r="B5986" t="s">
        <v>6029</v>
      </c>
      <c r="C5986" t="s">
        <v>3916</v>
      </c>
      <c r="D5986" t="s">
        <v>3930</v>
      </c>
      <c r="E5986" t="s">
        <v>3930</v>
      </c>
      <c r="F5986" t="s">
        <v>3931</v>
      </c>
    </row>
    <row r="5987" spans="1:6" hidden="1">
      <c r="A5987" t="s">
        <v>6174</v>
      </c>
      <c r="B5987" t="s">
        <v>6029</v>
      </c>
      <c r="C5987" t="s">
        <v>3916</v>
      </c>
      <c r="D5987" t="s">
        <v>3930</v>
      </c>
      <c r="E5987" t="s">
        <v>3930</v>
      </c>
      <c r="F5987" t="s">
        <v>3931</v>
      </c>
    </row>
    <row r="5988" spans="1:6" hidden="1">
      <c r="A5988" t="s">
        <v>6175</v>
      </c>
      <c r="B5988" t="s">
        <v>6029</v>
      </c>
      <c r="C5988" t="s">
        <v>3916</v>
      </c>
      <c r="D5988" t="s">
        <v>3930</v>
      </c>
      <c r="E5988" t="s">
        <v>3930</v>
      </c>
      <c r="F5988" t="s">
        <v>3931</v>
      </c>
    </row>
    <row r="5989" spans="1:6" hidden="1">
      <c r="A5989" t="s">
        <v>6176</v>
      </c>
      <c r="B5989" t="s">
        <v>6029</v>
      </c>
      <c r="C5989" t="s">
        <v>3916</v>
      </c>
      <c r="D5989" t="s">
        <v>3930</v>
      </c>
      <c r="E5989" t="s">
        <v>3930</v>
      </c>
      <c r="F5989" t="s">
        <v>3931</v>
      </c>
    </row>
    <row r="5990" spans="1:6" hidden="1">
      <c r="A5990" t="s">
        <v>6177</v>
      </c>
      <c r="B5990" t="s">
        <v>6029</v>
      </c>
      <c r="C5990" t="s">
        <v>3916</v>
      </c>
      <c r="D5990" t="s">
        <v>3930</v>
      </c>
      <c r="E5990" t="s">
        <v>3930</v>
      </c>
      <c r="F5990" t="s">
        <v>3931</v>
      </c>
    </row>
    <row r="5991" spans="1:6" hidden="1">
      <c r="A5991" t="s">
        <v>6178</v>
      </c>
      <c r="B5991" t="s">
        <v>6090</v>
      </c>
      <c r="C5991" t="s">
        <v>3916</v>
      </c>
      <c r="D5991" t="s">
        <v>3930</v>
      </c>
      <c r="E5991" t="s">
        <v>3930</v>
      </c>
      <c r="F5991" t="s">
        <v>3931</v>
      </c>
    </row>
    <row r="5992" spans="1:6" hidden="1">
      <c r="A5992" t="s">
        <v>6179</v>
      </c>
      <c r="B5992" t="s">
        <v>6090</v>
      </c>
      <c r="C5992" t="s">
        <v>3916</v>
      </c>
      <c r="D5992" t="s">
        <v>3930</v>
      </c>
      <c r="E5992" t="s">
        <v>3930</v>
      </c>
      <c r="F5992" t="s">
        <v>3931</v>
      </c>
    </row>
    <row r="5993" spans="1:6" hidden="1">
      <c r="A5993" t="s">
        <v>6180</v>
      </c>
      <c r="B5993" t="s">
        <v>6090</v>
      </c>
      <c r="C5993" t="s">
        <v>3916</v>
      </c>
      <c r="D5993" t="s">
        <v>3930</v>
      </c>
      <c r="E5993" t="s">
        <v>3930</v>
      </c>
      <c r="F5993" t="s">
        <v>3931</v>
      </c>
    </row>
    <row r="5994" spans="1:6" hidden="1">
      <c r="A5994" t="s">
        <v>6181</v>
      </c>
      <c r="B5994" t="s">
        <v>5770</v>
      </c>
      <c r="C5994" t="s">
        <v>3930</v>
      </c>
      <c r="D5994" t="s">
        <v>3930</v>
      </c>
      <c r="E5994" t="s">
        <v>3930</v>
      </c>
      <c r="F5994" t="s">
        <v>3931</v>
      </c>
    </row>
    <row r="5995" spans="1:6" hidden="1">
      <c r="A5995" t="s">
        <v>6182</v>
      </c>
      <c r="B5995" t="s">
        <v>5770</v>
      </c>
      <c r="C5995" t="s">
        <v>3930</v>
      </c>
      <c r="D5995" t="s">
        <v>3930</v>
      </c>
      <c r="E5995" t="s">
        <v>3930</v>
      </c>
      <c r="F5995" t="s">
        <v>3931</v>
      </c>
    </row>
    <row r="5996" spans="1:6" hidden="1">
      <c r="A5996" t="s">
        <v>6183</v>
      </c>
      <c r="B5996" t="s">
        <v>6184</v>
      </c>
      <c r="C5996" t="s">
        <v>3930</v>
      </c>
      <c r="D5996" t="s">
        <v>3930</v>
      </c>
      <c r="E5996" t="s">
        <v>3930</v>
      </c>
      <c r="F5996" t="s">
        <v>3931</v>
      </c>
    </row>
    <row r="5997" spans="1:6" hidden="1">
      <c r="A5997" t="s">
        <v>6185</v>
      </c>
      <c r="B5997" t="s">
        <v>6184</v>
      </c>
      <c r="C5997" t="s">
        <v>3930</v>
      </c>
      <c r="D5997" t="s">
        <v>3930</v>
      </c>
      <c r="E5997" t="s">
        <v>3930</v>
      </c>
      <c r="F5997" t="s">
        <v>3931</v>
      </c>
    </row>
    <row r="5998" spans="1:6" hidden="1">
      <c r="A5998" t="s">
        <v>6186</v>
      </c>
      <c r="B5998" t="s">
        <v>6184</v>
      </c>
      <c r="C5998" t="s">
        <v>3930</v>
      </c>
      <c r="D5998" t="s">
        <v>3930</v>
      </c>
      <c r="E5998" t="s">
        <v>3930</v>
      </c>
      <c r="F5998" t="s">
        <v>3931</v>
      </c>
    </row>
    <row r="5999" spans="1:6" hidden="1">
      <c r="A5999" t="s">
        <v>6187</v>
      </c>
      <c r="B5999" t="s">
        <v>6184</v>
      </c>
      <c r="C5999" t="s">
        <v>3930</v>
      </c>
      <c r="D5999" t="s">
        <v>3930</v>
      </c>
      <c r="E5999" t="s">
        <v>3930</v>
      </c>
      <c r="F5999" t="s">
        <v>3931</v>
      </c>
    </row>
    <row r="6000" spans="1:6" hidden="1">
      <c r="A6000" t="s">
        <v>6188</v>
      </c>
      <c r="B6000" t="s">
        <v>6184</v>
      </c>
      <c r="C6000" t="s">
        <v>3930</v>
      </c>
      <c r="D6000" t="s">
        <v>3930</v>
      </c>
      <c r="E6000" t="s">
        <v>3930</v>
      </c>
      <c r="F6000" t="s">
        <v>3931</v>
      </c>
    </row>
    <row r="6001" spans="1:6" hidden="1">
      <c r="A6001" t="s">
        <v>6189</v>
      </c>
      <c r="B6001" t="s">
        <v>6184</v>
      </c>
      <c r="C6001" t="s">
        <v>3930</v>
      </c>
      <c r="D6001" t="s">
        <v>3930</v>
      </c>
      <c r="E6001" t="s">
        <v>3930</v>
      </c>
      <c r="F6001" t="s">
        <v>3931</v>
      </c>
    </row>
    <row r="6002" spans="1:6" hidden="1">
      <c r="A6002" t="s">
        <v>6190</v>
      </c>
      <c r="B6002" t="s">
        <v>6137</v>
      </c>
      <c r="C6002" t="s">
        <v>3930</v>
      </c>
      <c r="D6002" t="s">
        <v>3930</v>
      </c>
      <c r="E6002" t="s">
        <v>3930</v>
      </c>
      <c r="F6002" t="s">
        <v>3931</v>
      </c>
    </row>
    <row r="6003" spans="1:6" hidden="1">
      <c r="A6003" t="s">
        <v>6191</v>
      </c>
      <c r="B6003" t="s">
        <v>6184</v>
      </c>
      <c r="C6003" t="s">
        <v>3930</v>
      </c>
      <c r="D6003" t="s">
        <v>3930</v>
      </c>
      <c r="E6003" t="s">
        <v>3930</v>
      </c>
      <c r="F6003" t="s">
        <v>3931</v>
      </c>
    </row>
    <row r="6004" spans="1:6" hidden="1">
      <c r="A6004" t="s">
        <v>6192</v>
      </c>
      <c r="B6004" t="s">
        <v>6137</v>
      </c>
      <c r="C6004" t="s">
        <v>3930</v>
      </c>
      <c r="D6004" t="s">
        <v>3930</v>
      </c>
      <c r="E6004" t="s">
        <v>3930</v>
      </c>
      <c r="F6004" t="s">
        <v>3931</v>
      </c>
    </row>
    <row r="6005" spans="1:6" hidden="1">
      <c r="A6005" t="s">
        <v>6193</v>
      </c>
      <c r="B6005" t="s">
        <v>6137</v>
      </c>
      <c r="C6005" t="s">
        <v>3930</v>
      </c>
      <c r="D6005" t="s">
        <v>3930</v>
      </c>
      <c r="E6005" t="s">
        <v>3930</v>
      </c>
      <c r="F6005" t="s">
        <v>3931</v>
      </c>
    </row>
    <row r="6006" spans="1:6" hidden="1">
      <c r="A6006" t="s">
        <v>6194</v>
      </c>
      <c r="B6006" t="s">
        <v>6137</v>
      </c>
      <c r="C6006" t="s">
        <v>3930</v>
      </c>
      <c r="D6006" t="s">
        <v>3930</v>
      </c>
      <c r="E6006" t="s">
        <v>3930</v>
      </c>
      <c r="F6006" t="s">
        <v>3931</v>
      </c>
    </row>
    <row r="6007" spans="1:6" hidden="1">
      <c r="A6007" t="s">
        <v>6195</v>
      </c>
      <c r="B6007" t="s">
        <v>6137</v>
      </c>
      <c r="C6007" t="s">
        <v>3930</v>
      </c>
      <c r="D6007" t="s">
        <v>3930</v>
      </c>
      <c r="E6007" t="s">
        <v>3930</v>
      </c>
      <c r="F6007" t="s">
        <v>3931</v>
      </c>
    </row>
    <row r="6008" spans="1:6" hidden="1">
      <c r="A6008" t="s">
        <v>6196</v>
      </c>
      <c r="B6008" t="s">
        <v>6137</v>
      </c>
      <c r="C6008" t="s">
        <v>3930</v>
      </c>
      <c r="D6008" t="s">
        <v>3930</v>
      </c>
      <c r="E6008" t="s">
        <v>3930</v>
      </c>
      <c r="F6008" t="s">
        <v>3931</v>
      </c>
    </row>
    <row r="6009" spans="1:6" hidden="1">
      <c r="A6009" t="s">
        <v>6197</v>
      </c>
      <c r="B6009" t="s">
        <v>6137</v>
      </c>
      <c r="C6009" t="s">
        <v>3930</v>
      </c>
      <c r="D6009" t="s">
        <v>3930</v>
      </c>
      <c r="E6009" t="s">
        <v>3930</v>
      </c>
      <c r="F6009" t="s">
        <v>3931</v>
      </c>
    </row>
    <row r="6010" spans="1:6" hidden="1">
      <c r="A6010" t="s">
        <v>6198</v>
      </c>
      <c r="B6010" t="s">
        <v>6137</v>
      </c>
      <c r="C6010" t="s">
        <v>3930</v>
      </c>
      <c r="D6010" t="s">
        <v>3930</v>
      </c>
      <c r="E6010" t="s">
        <v>3930</v>
      </c>
      <c r="F6010" t="s">
        <v>3931</v>
      </c>
    </row>
    <row r="6011" spans="1:6" hidden="1">
      <c r="A6011" t="s">
        <v>6199</v>
      </c>
      <c r="B6011" t="s">
        <v>6137</v>
      </c>
      <c r="C6011" t="s">
        <v>3930</v>
      </c>
      <c r="D6011" t="s">
        <v>3930</v>
      </c>
      <c r="E6011" t="s">
        <v>3930</v>
      </c>
      <c r="F6011" t="s">
        <v>3931</v>
      </c>
    </row>
    <row r="6012" spans="1:6" hidden="1">
      <c r="A6012" t="s">
        <v>6200</v>
      </c>
      <c r="B6012" t="s">
        <v>6137</v>
      </c>
      <c r="C6012" t="s">
        <v>3930</v>
      </c>
      <c r="D6012" t="s">
        <v>3930</v>
      </c>
      <c r="E6012" t="s">
        <v>3930</v>
      </c>
      <c r="F6012" t="s">
        <v>3931</v>
      </c>
    </row>
    <row r="6013" spans="1:6" hidden="1">
      <c r="A6013" t="s">
        <v>6201</v>
      </c>
      <c r="B6013" t="s">
        <v>5666</v>
      </c>
      <c r="C6013" t="s">
        <v>3916</v>
      </c>
      <c r="D6013" t="s">
        <v>3948</v>
      </c>
      <c r="E6013" t="s">
        <v>3948</v>
      </c>
      <c r="F6013" t="s">
        <v>3931</v>
      </c>
    </row>
    <row r="6014" spans="1:6" hidden="1">
      <c r="A6014" t="s">
        <v>6202</v>
      </c>
      <c r="B6014" t="s">
        <v>6137</v>
      </c>
      <c r="C6014" t="s">
        <v>3930</v>
      </c>
      <c r="D6014" t="s">
        <v>3930</v>
      </c>
      <c r="E6014" t="s">
        <v>3930</v>
      </c>
      <c r="F6014" t="s">
        <v>3931</v>
      </c>
    </row>
    <row r="6015" spans="1:6" hidden="1">
      <c r="A6015" t="s">
        <v>6203</v>
      </c>
      <c r="B6015" t="s">
        <v>6137</v>
      </c>
      <c r="C6015" t="s">
        <v>3930</v>
      </c>
      <c r="D6015" t="s">
        <v>3930</v>
      </c>
      <c r="E6015" t="s">
        <v>3930</v>
      </c>
      <c r="F6015" t="s">
        <v>3931</v>
      </c>
    </row>
    <row r="6016" spans="1:6" hidden="1">
      <c r="A6016" t="s">
        <v>6204</v>
      </c>
      <c r="B6016" t="s">
        <v>6090</v>
      </c>
      <c r="C6016" t="s">
        <v>3916</v>
      </c>
      <c r="D6016" t="s">
        <v>3930</v>
      </c>
      <c r="E6016" t="s">
        <v>3930</v>
      </c>
      <c r="F6016" t="s">
        <v>3931</v>
      </c>
    </row>
    <row r="6017" spans="1:6" hidden="1">
      <c r="A6017" t="s">
        <v>6205</v>
      </c>
      <c r="B6017" t="s">
        <v>6090</v>
      </c>
      <c r="C6017" t="s">
        <v>3916</v>
      </c>
      <c r="D6017" t="s">
        <v>3930</v>
      </c>
      <c r="E6017" t="s">
        <v>3930</v>
      </c>
      <c r="F6017" t="s">
        <v>3931</v>
      </c>
    </row>
    <row r="6018" spans="1:6" hidden="1">
      <c r="A6018" t="s">
        <v>6206</v>
      </c>
      <c r="B6018" t="s">
        <v>6090</v>
      </c>
      <c r="C6018" t="s">
        <v>3916</v>
      </c>
      <c r="D6018" t="s">
        <v>3930</v>
      </c>
      <c r="E6018" t="s">
        <v>3930</v>
      </c>
      <c r="F6018" t="s">
        <v>3931</v>
      </c>
    </row>
    <row r="6019" spans="1:6" hidden="1">
      <c r="A6019" t="s">
        <v>6207</v>
      </c>
      <c r="B6019" t="s">
        <v>6090</v>
      </c>
      <c r="C6019" t="s">
        <v>3916</v>
      </c>
      <c r="D6019" t="s">
        <v>3930</v>
      </c>
      <c r="E6019" t="s">
        <v>3930</v>
      </c>
      <c r="F6019" t="s">
        <v>3931</v>
      </c>
    </row>
    <row r="6020" spans="1:6" hidden="1">
      <c r="A6020" t="s">
        <v>6208</v>
      </c>
      <c r="B6020" t="s">
        <v>6184</v>
      </c>
      <c r="C6020" t="s">
        <v>3930</v>
      </c>
      <c r="D6020" t="s">
        <v>3930</v>
      </c>
      <c r="E6020" t="s">
        <v>3930</v>
      </c>
      <c r="F6020" t="s">
        <v>3931</v>
      </c>
    </row>
    <row r="6021" spans="1:6" hidden="1">
      <c r="A6021" t="s">
        <v>6209</v>
      </c>
      <c r="B6021" t="s">
        <v>6184</v>
      </c>
      <c r="C6021" t="s">
        <v>3930</v>
      </c>
      <c r="D6021" t="s">
        <v>3930</v>
      </c>
      <c r="E6021" t="s">
        <v>3930</v>
      </c>
      <c r="F6021" t="s">
        <v>3931</v>
      </c>
    </row>
    <row r="6022" spans="1:6" hidden="1">
      <c r="A6022" t="s">
        <v>6210</v>
      </c>
      <c r="B6022" t="s">
        <v>6184</v>
      </c>
      <c r="C6022" t="s">
        <v>3930</v>
      </c>
      <c r="D6022" t="s">
        <v>3930</v>
      </c>
      <c r="E6022" t="s">
        <v>3930</v>
      </c>
      <c r="F6022" t="s">
        <v>3931</v>
      </c>
    </row>
    <row r="6023" spans="1:6" hidden="1">
      <c r="A6023" t="s">
        <v>6211</v>
      </c>
      <c r="B6023" t="s">
        <v>6184</v>
      </c>
      <c r="C6023" t="s">
        <v>3930</v>
      </c>
      <c r="D6023" t="s">
        <v>3930</v>
      </c>
      <c r="E6023" t="s">
        <v>3930</v>
      </c>
      <c r="F6023" t="s">
        <v>3931</v>
      </c>
    </row>
    <row r="6024" spans="1:6" hidden="1">
      <c r="A6024" t="s">
        <v>6212</v>
      </c>
      <c r="B6024" t="s">
        <v>6184</v>
      </c>
      <c r="C6024" t="s">
        <v>3930</v>
      </c>
      <c r="D6024" t="s">
        <v>3930</v>
      </c>
      <c r="E6024" t="s">
        <v>3930</v>
      </c>
      <c r="F6024" t="s">
        <v>3931</v>
      </c>
    </row>
    <row r="6025" spans="1:6" hidden="1">
      <c r="A6025" t="s">
        <v>6213</v>
      </c>
      <c r="B6025" t="s">
        <v>6137</v>
      </c>
      <c r="C6025" t="s">
        <v>3930</v>
      </c>
      <c r="D6025" t="s">
        <v>3930</v>
      </c>
      <c r="E6025" t="s">
        <v>3930</v>
      </c>
      <c r="F6025" t="s">
        <v>3931</v>
      </c>
    </row>
    <row r="6026" spans="1:6" hidden="1">
      <c r="A6026" t="s">
        <v>6214</v>
      </c>
      <c r="B6026" t="s">
        <v>6137</v>
      </c>
      <c r="C6026" t="s">
        <v>3930</v>
      </c>
      <c r="D6026" t="s">
        <v>3930</v>
      </c>
      <c r="E6026" t="s">
        <v>3930</v>
      </c>
      <c r="F6026" t="s">
        <v>3931</v>
      </c>
    </row>
    <row r="6027" spans="1:6" hidden="1">
      <c r="A6027" t="s">
        <v>6215</v>
      </c>
      <c r="B6027" t="s">
        <v>6137</v>
      </c>
      <c r="C6027" t="s">
        <v>3930</v>
      </c>
      <c r="D6027" t="s">
        <v>3930</v>
      </c>
      <c r="E6027" t="s">
        <v>3930</v>
      </c>
      <c r="F6027" t="s">
        <v>3931</v>
      </c>
    </row>
    <row r="6028" spans="1:6" hidden="1">
      <c r="A6028" t="s">
        <v>6216</v>
      </c>
      <c r="B6028" t="s">
        <v>6137</v>
      </c>
      <c r="C6028" t="s">
        <v>3930</v>
      </c>
      <c r="D6028" t="s">
        <v>3930</v>
      </c>
      <c r="E6028" t="s">
        <v>3930</v>
      </c>
      <c r="F6028" t="s">
        <v>3931</v>
      </c>
    </row>
    <row r="6029" spans="1:6" hidden="1">
      <c r="A6029" t="s">
        <v>6217</v>
      </c>
      <c r="B6029" t="s">
        <v>6137</v>
      </c>
      <c r="C6029" t="s">
        <v>3930</v>
      </c>
      <c r="D6029" t="s">
        <v>3930</v>
      </c>
      <c r="E6029" t="s">
        <v>3930</v>
      </c>
      <c r="F6029" t="s">
        <v>3931</v>
      </c>
    </row>
    <row r="6030" spans="1:6" hidden="1">
      <c r="A6030" t="s">
        <v>6218</v>
      </c>
      <c r="B6030" t="s">
        <v>6137</v>
      </c>
      <c r="C6030" t="s">
        <v>3930</v>
      </c>
      <c r="D6030" t="s">
        <v>3930</v>
      </c>
      <c r="E6030" t="s">
        <v>3930</v>
      </c>
      <c r="F6030" t="s">
        <v>3931</v>
      </c>
    </row>
    <row r="6031" spans="1:6" hidden="1">
      <c r="A6031" t="s">
        <v>6219</v>
      </c>
      <c r="B6031" t="s">
        <v>6137</v>
      </c>
      <c r="C6031" t="s">
        <v>3930</v>
      </c>
      <c r="D6031" t="s">
        <v>3930</v>
      </c>
      <c r="E6031" t="s">
        <v>3930</v>
      </c>
      <c r="F6031" t="s">
        <v>3931</v>
      </c>
    </row>
    <row r="6032" spans="1:6" hidden="1">
      <c r="A6032" t="s">
        <v>6220</v>
      </c>
      <c r="B6032" t="s">
        <v>6137</v>
      </c>
      <c r="C6032" t="s">
        <v>3930</v>
      </c>
      <c r="D6032" t="s">
        <v>3930</v>
      </c>
      <c r="E6032" t="s">
        <v>3930</v>
      </c>
      <c r="F6032" t="s">
        <v>3931</v>
      </c>
    </row>
    <row r="6033" spans="1:6" hidden="1">
      <c r="A6033" t="s">
        <v>6221</v>
      </c>
      <c r="B6033" t="s">
        <v>6137</v>
      </c>
      <c r="C6033" t="s">
        <v>3930</v>
      </c>
      <c r="D6033" t="s">
        <v>3930</v>
      </c>
      <c r="E6033" t="s">
        <v>3930</v>
      </c>
      <c r="F6033" t="s">
        <v>3931</v>
      </c>
    </row>
    <row r="6034" spans="1:6" hidden="1">
      <c r="A6034" t="s">
        <v>6222</v>
      </c>
      <c r="B6034" t="s">
        <v>6137</v>
      </c>
      <c r="C6034" t="s">
        <v>3930</v>
      </c>
      <c r="D6034" t="s">
        <v>3930</v>
      </c>
      <c r="E6034" t="s">
        <v>3930</v>
      </c>
      <c r="F6034" t="s">
        <v>3931</v>
      </c>
    </row>
    <row r="6035" spans="1:6" hidden="1">
      <c r="A6035" t="s">
        <v>6223</v>
      </c>
      <c r="B6035" t="s">
        <v>6137</v>
      </c>
      <c r="C6035" t="s">
        <v>3930</v>
      </c>
      <c r="D6035" t="s">
        <v>3930</v>
      </c>
      <c r="E6035" t="s">
        <v>3930</v>
      </c>
      <c r="F6035" t="s">
        <v>3931</v>
      </c>
    </row>
    <row r="6036" spans="1:6" hidden="1">
      <c r="A6036" t="s">
        <v>6224</v>
      </c>
      <c r="B6036" t="s">
        <v>6137</v>
      </c>
      <c r="C6036" t="s">
        <v>3930</v>
      </c>
      <c r="D6036" t="s">
        <v>3930</v>
      </c>
      <c r="E6036" t="s">
        <v>3930</v>
      </c>
      <c r="F6036" t="s">
        <v>3931</v>
      </c>
    </row>
    <row r="6037" spans="1:6" hidden="1">
      <c r="A6037" t="s">
        <v>6225</v>
      </c>
      <c r="B6037" t="s">
        <v>6090</v>
      </c>
      <c r="C6037" t="s">
        <v>3916</v>
      </c>
      <c r="D6037" t="s">
        <v>3930</v>
      </c>
      <c r="E6037" t="s">
        <v>3930</v>
      </c>
      <c r="F6037" t="s">
        <v>3931</v>
      </c>
    </row>
    <row r="6038" spans="1:6" hidden="1">
      <c r="A6038" t="s">
        <v>6226</v>
      </c>
      <c r="B6038" t="s">
        <v>5666</v>
      </c>
      <c r="C6038" t="s">
        <v>3916</v>
      </c>
      <c r="D6038" t="s">
        <v>3948</v>
      </c>
      <c r="E6038" t="s">
        <v>3948</v>
      </c>
      <c r="F6038" t="s">
        <v>3931</v>
      </c>
    </row>
    <row r="6039" spans="1:6" hidden="1">
      <c r="A6039" t="s">
        <v>6227</v>
      </c>
      <c r="B6039" t="s">
        <v>5666</v>
      </c>
      <c r="C6039" t="s">
        <v>3916</v>
      </c>
      <c r="D6039" t="s">
        <v>3948</v>
      </c>
      <c r="E6039" t="s">
        <v>3948</v>
      </c>
      <c r="F6039" t="s">
        <v>3931</v>
      </c>
    </row>
    <row r="6040" spans="1:6" hidden="1">
      <c r="A6040" t="s">
        <v>6228</v>
      </c>
      <c r="B6040" t="s">
        <v>5666</v>
      </c>
      <c r="C6040" t="s">
        <v>3916</v>
      </c>
      <c r="D6040" t="s">
        <v>3948</v>
      </c>
      <c r="E6040" t="s">
        <v>3948</v>
      </c>
      <c r="F6040" t="s">
        <v>3931</v>
      </c>
    </row>
    <row r="6041" spans="1:6" hidden="1">
      <c r="A6041" t="s">
        <v>6229</v>
      </c>
      <c r="B6041" t="s">
        <v>5666</v>
      </c>
      <c r="C6041" t="s">
        <v>3916</v>
      </c>
      <c r="D6041" t="s">
        <v>3948</v>
      </c>
      <c r="E6041" t="s">
        <v>3948</v>
      </c>
      <c r="F6041" t="s">
        <v>3931</v>
      </c>
    </row>
    <row r="6042" spans="1:6" hidden="1">
      <c r="A6042" t="s">
        <v>6230</v>
      </c>
      <c r="B6042" t="s">
        <v>5666</v>
      </c>
      <c r="C6042" t="s">
        <v>3916</v>
      </c>
      <c r="D6042" t="s">
        <v>3948</v>
      </c>
      <c r="E6042" t="s">
        <v>3948</v>
      </c>
      <c r="F6042" t="s">
        <v>3931</v>
      </c>
    </row>
    <row r="6043" spans="1:6" hidden="1">
      <c r="A6043" t="s">
        <v>6231</v>
      </c>
      <c r="B6043" t="s">
        <v>5871</v>
      </c>
      <c r="C6043" t="s">
        <v>3916</v>
      </c>
      <c r="D6043" t="s">
        <v>3948</v>
      </c>
      <c r="E6043" t="s">
        <v>3948</v>
      </c>
      <c r="F6043" t="s">
        <v>3931</v>
      </c>
    </row>
    <row r="6044" spans="1:6" hidden="1">
      <c r="A6044" t="s">
        <v>6232</v>
      </c>
      <c r="B6044" t="s">
        <v>5666</v>
      </c>
      <c r="C6044" t="s">
        <v>3916</v>
      </c>
      <c r="D6044" t="s">
        <v>3948</v>
      </c>
      <c r="E6044" t="s">
        <v>3948</v>
      </c>
      <c r="F6044" t="s">
        <v>3931</v>
      </c>
    </row>
    <row r="6045" spans="1:6" hidden="1">
      <c r="A6045" t="s">
        <v>6233</v>
      </c>
      <c r="B6045" t="s">
        <v>5666</v>
      </c>
      <c r="C6045" t="s">
        <v>3916</v>
      </c>
      <c r="D6045" t="s">
        <v>3948</v>
      </c>
      <c r="E6045" t="s">
        <v>3948</v>
      </c>
      <c r="F6045" t="s">
        <v>3931</v>
      </c>
    </row>
    <row r="6046" spans="1:6" hidden="1">
      <c r="A6046" t="s">
        <v>6234</v>
      </c>
      <c r="B6046" t="s">
        <v>5666</v>
      </c>
      <c r="C6046" t="s">
        <v>3916</v>
      </c>
      <c r="D6046" t="s">
        <v>3948</v>
      </c>
      <c r="E6046" t="s">
        <v>3948</v>
      </c>
      <c r="F6046" t="s">
        <v>3931</v>
      </c>
    </row>
    <row r="6047" spans="1:6" hidden="1">
      <c r="A6047" t="s">
        <v>6235</v>
      </c>
      <c r="B6047" t="s">
        <v>5666</v>
      </c>
      <c r="C6047" t="s">
        <v>3916</v>
      </c>
      <c r="D6047" t="s">
        <v>3948</v>
      </c>
      <c r="E6047" t="s">
        <v>3948</v>
      </c>
      <c r="F6047" t="s">
        <v>3931</v>
      </c>
    </row>
    <row r="6048" spans="1:6" hidden="1">
      <c r="A6048" t="s">
        <v>6236</v>
      </c>
      <c r="B6048" t="s">
        <v>5666</v>
      </c>
      <c r="C6048" t="s">
        <v>3916</v>
      </c>
      <c r="D6048" t="s">
        <v>3948</v>
      </c>
      <c r="E6048" t="s">
        <v>3948</v>
      </c>
      <c r="F6048" t="s">
        <v>3931</v>
      </c>
    </row>
    <row r="6049" spans="1:6" hidden="1">
      <c r="A6049" t="s">
        <v>6237</v>
      </c>
      <c r="B6049" t="s">
        <v>5666</v>
      </c>
      <c r="C6049" t="s">
        <v>3916</v>
      </c>
      <c r="D6049" t="s">
        <v>3948</v>
      </c>
      <c r="E6049" t="s">
        <v>3948</v>
      </c>
      <c r="F6049" t="s">
        <v>3931</v>
      </c>
    </row>
    <row r="6050" spans="1:6" hidden="1">
      <c r="A6050" t="s">
        <v>6238</v>
      </c>
      <c r="B6050" t="s">
        <v>5666</v>
      </c>
      <c r="C6050" t="s">
        <v>3916</v>
      </c>
      <c r="D6050" t="s">
        <v>3948</v>
      </c>
      <c r="E6050" t="s">
        <v>3948</v>
      </c>
      <c r="F6050" t="s">
        <v>3931</v>
      </c>
    </row>
    <row r="6051" spans="1:6" hidden="1">
      <c r="A6051" t="s">
        <v>6239</v>
      </c>
      <c r="B6051" t="s">
        <v>6029</v>
      </c>
      <c r="C6051" t="s">
        <v>3916</v>
      </c>
      <c r="D6051" t="s">
        <v>3930</v>
      </c>
      <c r="E6051" t="s">
        <v>3930</v>
      </c>
      <c r="F6051" t="s">
        <v>3931</v>
      </c>
    </row>
    <row r="6052" spans="1:6" hidden="1">
      <c r="A6052" t="s">
        <v>6240</v>
      </c>
      <c r="B6052" t="s">
        <v>6029</v>
      </c>
      <c r="C6052" t="s">
        <v>3916</v>
      </c>
      <c r="D6052" t="s">
        <v>3930</v>
      </c>
      <c r="E6052" t="s">
        <v>3930</v>
      </c>
      <c r="F6052" t="s">
        <v>3931</v>
      </c>
    </row>
    <row r="6053" spans="1:6" hidden="1">
      <c r="A6053" t="s">
        <v>6241</v>
      </c>
      <c r="B6053" t="s">
        <v>6029</v>
      </c>
      <c r="C6053" t="s">
        <v>3916</v>
      </c>
      <c r="D6053" t="s">
        <v>3930</v>
      </c>
      <c r="E6053" t="s">
        <v>3930</v>
      </c>
      <c r="F6053" t="s">
        <v>3931</v>
      </c>
    </row>
    <row r="6054" spans="1:6" hidden="1">
      <c r="A6054" t="s">
        <v>6242</v>
      </c>
      <c r="B6054" t="s">
        <v>6029</v>
      </c>
      <c r="C6054" t="s">
        <v>3916</v>
      </c>
      <c r="D6054" t="s">
        <v>3930</v>
      </c>
      <c r="E6054" t="s">
        <v>3930</v>
      </c>
      <c r="F6054" t="s">
        <v>3931</v>
      </c>
    </row>
    <row r="6055" spans="1:6" hidden="1">
      <c r="A6055" t="s">
        <v>6243</v>
      </c>
      <c r="B6055" t="s">
        <v>6029</v>
      </c>
      <c r="C6055" t="s">
        <v>3916</v>
      </c>
      <c r="D6055" t="s">
        <v>3930</v>
      </c>
      <c r="E6055" t="s">
        <v>3930</v>
      </c>
      <c r="F6055" t="s">
        <v>3931</v>
      </c>
    </row>
    <row r="6056" spans="1:6" hidden="1">
      <c r="A6056" t="s">
        <v>6244</v>
      </c>
      <c r="B6056" t="s">
        <v>6029</v>
      </c>
      <c r="C6056" t="s">
        <v>3916</v>
      </c>
      <c r="D6056" t="s">
        <v>3930</v>
      </c>
      <c r="E6056" t="s">
        <v>3930</v>
      </c>
      <c r="F6056" t="s">
        <v>3931</v>
      </c>
    </row>
    <row r="6057" spans="1:6" hidden="1">
      <c r="A6057" t="s">
        <v>6245</v>
      </c>
      <c r="B6057" t="s">
        <v>5666</v>
      </c>
      <c r="C6057" t="s">
        <v>3916</v>
      </c>
      <c r="D6057" t="s">
        <v>3948</v>
      </c>
      <c r="E6057" t="s">
        <v>3948</v>
      </c>
      <c r="F6057" t="s">
        <v>3931</v>
      </c>
    </row>
    <row r="6058" spans="1:6" hidden="1">
      <c r="A6058" t="s">
        <v>6246</v>
      </c>
      <c r="B6058" t="s">
        <v>5666</v>
      </c>
      <c r="C6058" t="s">
        <v>3916</v>
      </c>
      <c r="D6058" t="s">
        <v>3948</v>
      </c>
      <c r="E6058" t="s">
        <v>3948</v>
      </c>
      <c r="F6058" t="s">
        <v>3931</v>
      </c>
    </row>
    <row r="6059" spans="1:6" hidden="1">
      <c r="A6059" t="s">
        <v>6247</v>
      </c>
      <c r="B6059" t="s">
        <v>5666</v>
      </c>
      <c r="C6059" t="s">
        <v>3916</v>
      </c>
      <c r="D6059" t="s">
        <v>3948</v>
      </c>
      <c r="E6059" t="s">
        <v>3948</v>
      </c>
      <c r="F6059" t="s">
        <v>3931</v>
      </c>
    </row>
    <row r="6060" spans="1:6" hidden="1">
      <c r="A6060" t="s">
        <v>6248</v>
      </c>
      <c r="B6060" t="s">
        <v>5666</v>
      </c>
      <c r="C6060" t="s">
        <v>3916</v>
      </c>
      <c r="D6060" t="s">
        <v>3948</v>
      </c>
      <c r="E6060" t="s">
        <v>3948</v>
      </c>
      <c r="F6060" t="s">
        <v>3931</v>
      </c>
    </row>
    <row r="6061" spans="1:6" hidden="1">
      <c r="A6061" t="s">
        <v>6249</v>
      </c>
      <c r="B6061" t="s">
        <v>5666</v>
      </c>
      <c r="C6061" t="s">
        <v>3916</v>
      </c>
      <c r="D6061" t="s">
        <v>3948</v>
      </c>
      <c r="E6061" t="s">
        <v>3948</v>
      </c>
      <c r="F6061" t="s">
        <v>3931</v>
      </c>
    </row>
    <row r="6062" spans="1:6" hidden="1">
      <c r="A6062" t="s">
        <v>6250</v>
      </c>
      <c r="B6062" t="s">
        <v>5871</v>
      </c>
      <c r="C6062" t="s">
        <v>3916</v>
      </c>
      <c r="D6062" t="s">
        <v>3948</v>
      </c>
      <c r="E6062" t="s">
        <v>3948</v>
      </c>
      <c r="F6062" t="s">
        <v>3931</v>
      </c>
    </row>
    <row r="6063" spans="1:6" hidden="1">
      <c r="A6063" t="s">
        <v>6251</v>
      </c>
      <c r="B6063" t="s">
        <v>5871</v>
      </c>
      <c r="C6063" t="s">
        <v>3916</v>
      </c>
      <c r="D6063" t="s">
        <v>3948</v>
      </c>
      <c r="E6063" t="s">
        <v>3948</v>
      </c>
      <c r="F6063" t="s">
        <v>3931</v>
      </c>
    </row>
    <row r="6064" spans="1:6" hidden="1">
      <c r="A6064" t="s">
        <v>6252</v>
      </c>
      <c r="B6064" t="s">
        <v>5871</v>
      </c>
      <c r="C6064" t="s">
        <v>3916</v>
      </c>
      <c r="D6064" t="s">
        <v>3948</v>
      </c>
      <c r="E6064" t="s">
        <v>3948</v>
      </c>
      <c r="F6064" t="s">
        <v>3931</v>
      </c>
    </row>
    <row r="6065" spans="1:6" hidden="1">
      <c r="A6065" t="s">
        <v>6253</v>
      </c>
      <c r="B6065" t="s">
        <v>5871</v>
      </c>
      <c r="C6065" t="s">
        <v>3916</v>
      </c>
      <c r="D6065" t="s">
        <v>3948</v>
      </c>
      <c r="E6065" t="s">
        <v>3948</v>
      </c>
      <c r="F6065" t="s">
        <v>3931</v>
      </c>
    </row>
    <row r="6066" spans="1:6" hidden="1">
      <c r="A6066" t="s">
        <v>6254</v>
      </c>
      <c r="B6066" t="s">
        <v>5871</v>
      </c>
      <c r="C6066" t="s">
        <v>3916</v>
      </c>
      <c r="D6066" t="s">
        <v>3948</v>
      </c>
      <c r="E6066" t="s">
        <v>3948</v>
      </c>
      <c r="F6066" t="s">
        <v>3931</v>
      </c>
    </row>
    <row r="6067" spans="1:6" hidden="1">
      <c r="A6067" t="s">
        <v>6255</v>
      </c>
      <c r="B6067" t="s">
        <v>5871</v>
      </c>
      <c r="C6067" t="s">
        <v>3916</v>
      </c>
      <c r="D6067" t="s">
        <v>3948</v>
      </c>
      <c r="E6067" t="s">
        <v>3948</v>
      </c>
      <c r="F6067" t="s">
        <v>3931</v>
      </c>
    </row>
    <row r="6068" spans="1:6" hidden="1">
      <c r="A6068" t="s">
        <v>6256</v>
      </c>
      <c r="B6068" t="s">
        <v>5871</v>
      </c>
      <c r="C6068" t="s">
        <v>3916</v>
      </c>
      <c r="D6068" t="s">
        <v>3948</v>
      </c>
      <c r="E6068" t="s">
        <v>3948</v>
      </c>
      <c r="F6068" t="s">
        <v>3931</v>
      </c>
    </row>
    <row r="6069" spans="1:6" hidden="1">
      <c r="A6069" t="s">
        <v>6257</v>
      </c>
      <c r="B6069" t="s">
        <v>5871</v>
      </c>
      <c r="C6069" t="s">
        <v>3916</v>
      </c>
      <c r="D6069" t="s">
        <v>3948</v>
      </c>
      <c r="E6069" t="s">
        <v>3948</v>
      </c>
      <c r="F6069" t="s">
        <v>3931</v>
      </c>
    </row>
    <row r="6070" spans="1:6" hidden="1">
      <c r="A6070" t="s">
        <v>6258</v>
      </c>
      <c r="B6070" t="s">
        <v>5666</v>
      </c>
      <c r="C6070" t="s">
        <v>3916</v>
      </c>
      <c r="D6070" t="s">
        <v>3948</v>
      </c>
      <c r="E6070" t="s">
        <v>3948</v>
      </c>
      <c r="F6070" t="s">
        <v>3931</v>
      </c>
    </row>
    <row r="6071" spans="1:6" hidden="1">
      <c r="A6071" t="s">
        <v>6259</v>
      </c>
      <c r="B6071" t="s">
        <v>5871</v>
      </c>
      <c r="C6071" t="s">
        <v>3916</v>
      </c>
      <c r="D6071" t="s">
        <v>3948</v>
      </c>
      <c r="E6071" t="s">
        <v>3948</v>
      </c>
      <c r="F6071" t="s">
        <v>3931</v>
      </c>
    </row>
    <row r="6072" spans="1:6" hidden="1">
      <c r="A6072" t="s">
        <v>6260</v>
      </c>
      <c r="B6072" t="s">
        <v>5871</v>
      </c>
      <c r="C6072" t="s">
        <v>3916</v>
      </c>
      <c r="D6072" t="s">
        <v>3948</v>
      </c>
      <c r="E6072" t="s">
        <v>3948</v>
      </c>
      <c r="F6072" t="s">
        <v>3931</v>
      </c>
    </row>
    <row r="6073" spans="1:6" hidden="1">
      <c r="A6073" t="s">
        <v>6261</v>
      </c>
      <c r="B6073" t="s">
        <v>5871</v>
      </c>
      <c r="C6073" t="s">
        <v>3916</v>
      </c>
      <c r="D6073" t="s">
        <v>3948</v>
      </c>
      <c r="E6073" t="s">
        <v>3948</v>
      </c>
      <c r="F6073" t="s">
        <v>3931</v>
      </c>
    </row>
    <row r="6074" spans="1:6" hidden="1">
      <c r="A6074" t="s">
        <v>6262</v>
      </c>
      <c r="B6074" t="s">
        <v>5871</v>
      </c>
      <c r="C6074" t="s">
        <v>3916</v>
      </c>
      <c r="D6074" t="s">
        <v>3948</v>
      </c>
      <c r="E6074" t="s">
        <v>3948</v>
      </c>
      <c r="F6074" t="s">
        <v>3931</v>
      </c>
    </row>
    <row r="6075" spans="1:6" hidden="1">
      <c r="A6075" t="s">
        <v>6263</v>
      </c>
      <c r="B6075" t="s">
        <v>5871</v>
      </c>
      <c r="C6075" t="s">
        <v>3916</v>
      </c>
      <c r="D6075" t="s">
        <v>3948</v>
      </c>
      <c r="E6075" t="s">
        <v>3948</v>
      </c>
      <c r="F6075" t="s">
        <v>3931</v>
      </c>
    </row>
    <row r="6076" spans="1:6" hidden="1">
      <c r="A6076" t="s">
        <v>6264</v>
      </c>
      <c r="B6076" t="s">
        <v>5871</v>
      </c>
      <c r="C6076" t="s">
        <v>3916</v>
      </c>
      <c r="D6076" t="s">
        <v>3948</v>
      </c>
      <c r="E6076" t="s">
        <v>3948</v>
      </c>
      <c r="F6076" t="s">
        <v>3931</v>
      </c>
    </row>
    <row r="6077" spans="1:6" hidden="1">
      <c r="A6077" t="s">
        <v>6265</v>
      </c>
      <c r="B6077" t="s">
        <v>6029</v>
      </c>
      <c r="C6077" t="s">
        <v>3916</v>
      </c>
      <c r="D6077" t="s">
        <v>3930</v>
      </c>
      <c r="E6077" t="s">
        <v>3930</v>
      </c>
      <c r="F6077" t="s">
        <v>3931</v>
      </c>
    </row>
    <row r="6078" spans="1:6" hidden="1">
      <c r="A6078" t="s">
        <v>6266</v>
      </c>
      <c r="B6078" t="s">
        <v>6029</v>
      </c>
      <c r="C6078" t="s">
        <v>3916</v>
      </c>
      <c r="D6078" t="s">
        <v>3930</v>
      </c>
      <c r="E6078" t="s">
        <v>3930</v>
      </c>
      <c r="F6078" t="s">
        <v>3931</v>
      </c>
    </row>
    <row r="6079" spans="1:6" hidden="1">
      <c r="A6079" t="s">
        <v>6267</v>
      </c>
      <c r="B6079" t="s">
        <v>5666</v>
      </c>
      <c r="C6079" t="s">
        <v>3916</v>
      </c>
      <c r="D6079" t="s">
        <v>3948</v>
      </c>
      <c r="E6079" t="s">
        <v>3948</v>
      </c>
      <c r="F6079" t="s">
        <v>3931</v>
      </c>
    </row>
    <row r="6080" spans="1:6" hidden="1">
      <c r="A6080" t="s">
        <v>6268</v>
      </c>
      <c r="B6080" t="s">
        <v>5666</v>
      </c>
      <c r="C6080" t="s">
        <v>3916</v>
      </c>
      <c r="D6080" t="s">
        <v>3948</v>
      </c>
      <c r="E6080" t="s">
        <v>3948</v>
      </c>
      <c r="F6080" t="s">
        <v>3931</v>
      </c>
    </row>
    <row r="6081" spans="1:6" hidden="1">
      <c r="A6081" t="s">
        <v>6269</v>
      </c>
      <c r="B6081" t="s">
        <v>5666</v>
      </c>
      <c r="C6081" t="s">
        <v>3916</v>
      </c>
      <c r="D6081" t="s">
        <v>3948</v>
      </c>
      <c r="E6081" t="s">
        <v>3948</v>
      </c>
      <c r="F6081" t="s">
        <v>3931</v>
      </c>
    </row>
    <row r="6082" spans="1:6" hidden="1">
      <c r="A6082" t="s">
        <v>6270</v>
      </c>
      <c r="B6082" t="s">
        <v>5666</v>
      </c>
      <c r="C6082" t="s">
        <v>3916</v>
      </c>
      <c r="D6082" t="s">
        <v>3948</v>
      </c>
      <c r="E6082" t="s">
        <v>3948</v>
      </c>
      <c r="F6082" t="s">
        <v>3931</v>
      </c>
    </row>
    <row r="6083" spans="1:6" hidden="1">
      <c r="A6083" t="s">
        <v>6271</v>
      </c>
      <c r="B6083" t="s">
        <v>5666</v>
      </c>
      <c r="C6083" t="s">
        <v>3916</v>
      </c>
      <c r="D6083" t="s">
        <v>3948</v>
      </c>
      <c r="E6083" t="s">
        <v>3948</v>
      </c>
      <c r="F6083" t="s">
        <v>3931</v>
      </c>
    </row>
    <row r="6084" spans="1:6" hidden="1">
      <c r="A6084" t="s">
        <v>6272</v>
      </c>
      <c r="B6084" t="s">
        <v>6273</v>
      </c>
      <c r="C6084" t="s">
        <v>3930</v>
      </c>
      <c r="D6084" t="s">
        <v>3930</v>
      </c>
      <c r="E6084" t="s">
        <v>3930</v>
      </c>
      <c r="F6084" t="s">
        <v>3931</v>
      </c>
    </row>
    <row r="6085" spans="1:6" hidden="1">
      <c r="A6085" t="s">
        <v>6274</v>
      </c>
      <c r="B6085" t="s">
        <v>5770</v>
      </c>
      <c r="C6085" t="s">
        <v>3930</v>
      </c>
      <c r="D6085" t="s">
        <v>3930</v>
      </c>
      <c r="E6085" t="s">
        <v>3930</v>
      </c>
      <c r="F6085" t="s">
        <v>3931</v>
      </c>
    </row>
    <row r="6086" spans="1:6" hidden="1">
      <c r="A6086" t="s">
        <v>6275</v>
      </c>
      <c r="B6086" t="s">
        <v>6273</v>
      </c>
      <c r="C6086" t="s">
        <v>3930</v>
      </c>
      <c r="D6086" t="s">
        <v>3930</v>
      </c>
      <c r="E6086" t="s">
        <v>3930</v>
      </c>
      <c r="F6086" t="s">
        <v>3931</v>
      </c>
    </row>
    <row r="6087" spans="1:6" hidden="1">
      <c r="A6087" t="s">
        <v>6276</v>
      </c>
      <c r="B6087" t="s">
        <v>6273</v>
      </c>
      <c r="C6087" t="s">
        <v>3930</v>
      </c>
      <c r="D6087" t="s">
        <v>3930</v>
      </c>
      <c r="E6087" t="s">
        <v>3930</v>
      </c>
      <c r="F6087" t="s">
        <v>3931</v>
      </c>
    </row>
    <row r="6088" spans="1:6" hidden="1">
      <c r="A6088" t="s">
        <v>6277</v>
      </c>
      <c r="B6088" t="s">
        <v>6273</v>
      </c>
      <c r="C6088" t="s">
        <v>3930</v>
      </c>
      <c r="D6088" t="s">
        <v>3930</v>
      </c>
      <c r="E6088" t="s">
        <v>3930</v>
      </c>
      <c r="F6088" t="s">
        <v>3931</v>
      </c>
    </row>
    <row r="6089" spans="1:6" hidden="1">
      <c r="A6089" t="s">
        <v>6278</v>
      </c>
      <c r="B6089" t="s">
        <v>6273</v>
      </c>
      <c r="C6089" t="s">
        <v>3930</v>
      </c>
      <c r="D6089" t="s">
        <v>3930</v>
      </c>
      <c r="E6089" t="s">
        <v>3930</v>
      </c>
      <c r="F6089" t="s">
        <v>3931</v>
      </c>
    </row>
    <row r="6090" spans="1:6" hidden="1">
      <c r="A6090" t="s">
        <v>6279</v>
      </c>
      <c r="B6090" t="s">
        <v>6273</v>
      </c>
      <c r="C6090" t="s">
        <v>3930</v>
      </c>
      <c r="D6090" t="s">
        <v>3930</v>
      </c>
      <c r="E6090" t="s">
        <v>3930</v>
      </c>
      <c r="F6090" t="s">
        <v>3931</v>
      </c>
    </row>
    <row r="6091" spans="1:6" hidden="1">
      <c r="A6091" t="s">
        <v>6280</v>
      </c>
      <c r="B6091" t="s">
        <v>6137</v>
      </c>
      <c r="C6091" t="s">
        <v>3930</v>
      </c>
      <c r="D6091" t="s">
        <v>3930</v>
      </c>
      <c r="E6091" t="s">
        <v>3930</v>
      </c>
      <c r="F6091" t="s">
        <v>3931</v>
      </c>
    </row>
    <row r="6092" spans="1:6" hidden="1">
      <c r="A6092" t="s">
        <v>6281</v>
      </c>
      <c r="B6092" t="s">
        <v>5666</v>
      </c>
      <c r="C6092" t="s">
        <v>3916</v>
      </c>
      <c r="D6092" t="s">
        <v>3948</v>
      </c>
      <c r="E6092" t="s">
        <v>3948</v>
      </c>
      <c r="F6092" t="s">
        <v>3931</v>
      </c>
    </row>
    <row r="6093" spans="1:6" hidden="1">
      <c r="A6093" t="s">
        <v>6282</v>
      </c>
      <c r="B6093" t="s">
        <v>6283</v>
      </c>
      <c r="C6093" t="s">
        <v>5673</v>
      </c>
      <c r="D6093" t="str">
        <f>VLOOKUP(B6093,'[1]Postcodes - updated'!$B:$C,2,FALSE)</f>
        <v xml:space="preserve">Parkfield </v>
      </c>
      <c r="E6093" t="s">
        <v>5674</v>
      </c>
      <c r="F6093" t="s">
        <v>3931</v>
      </c>
    </row>
    <row r="6094" spans="1:6" hidden="1">
      <c r="A6094" t="s">
        <v>6284</v>
      </c>
      <c r="B6094" t="s">
        <v>6283</v>
      </c>
      <c r="C6094" t="s">
        <v>5673</v>
      </c>
      <c r="D6094" t="str">
        <f>VLOOKUP(B6094,'[1]Postcodes - updated'!$B:$C,2,FALSE)</f>
        <v xml:space="preserve">Parkfield </v>
      </c>
      <c r="E6094" t="s">
        <v>5674</v>
      </c>
      <c r="F6094" t="s">
        <v>3931</v>
      </c>
    </row>
    <row r="6095" spans="1:6" hidden="1">
      <c r="A6095" t="s">
        <v>6285</v>
      </c>
      <c r="B6095" t="s">
        <v>6283</v>
      </c>
      <c r="C6095" t="s">
        <v>5673</v>
      </c>
      <c r="D6095" t="str">
        <f>VLOOKUP(B6095,'[1]Postcodes - updated'!$B:$C,2,FALSE)</f>
        <v xml:space="preserve">Parkfield </v>
      </c>
      <c r="E6095" t="s">
        <v>5674</v>
      </c>
      <c r="F6095" t="s">
        <v>3931</v>
      </c>
    </row>
    <row r="6096" spans="1:6" hidden="1">
      <c r="A6096" t="s">
        <v>6286</v>
      </c>
      <c r="B6096" t="s">
        <v>6283</v>
      </c>
      <c r="C6096" t="s">
        <v>5673</v>
      </c>
      <c r="D6096" t="str">
        <f>VLOOKUP(B6096,'[1]Postcodes - updated'!$B:$C,2,FALSE)</f>
        <v xml:space="preserve">Parkfield </v>
      </c>
      <c r="E6096" t="s">
        <v>5674</v>
      </c>
      <c r="F6096" t="s">
        <v>3931</v>
      </c>
    </row>
    <row r="6097" spans="1:6" hidden="1">
      <c r="A6097" t="s">
        <v>6287</v>
      </c>
      <c r="B6097" t="s">
        <v>6283</v>
      </c>
      <c r="C6097" t="s">
        <v>5673</v>
      </c>
      <c r="D6097" t="str">
        <f>VLOOKUP(B6097,'[1]Postcodes - updated'!$B:$C,2,FALSE)</f>
        <v xml:space="preserve">Parkfield </v>
      </c>
      <c r="E6097" t="s">
        <v>5674</v>
      </c>
      <c r="F6097" t="s">
        <v>3931</v>
      </c>
    </row>
    <row r="6098" spans="1:6" hidden="1">
      <c r="A6098" t="s">
        <v>6288</v>
      </c>
      <c r="B6098" t="s">
        <v>5691</v>
      </c>
      <c r="C6098" t="s">
        <v>5673</v>
      </c>
      <c r="D6098" t="s">
        <v>3930</v>
      </c>
      <c r="E6098" t="s">
        <v>3930</v>
      </c>
      <c r="F6098" t="s">
        <v>3931</v>
      </c>
    </row>
    <row r="6099" spans="1:6" hidden="1">
      <c r="A6099" t="s">
        <v>6289</v>
      </c>
      <c r="B6099" t="s">
        <v>5770</v>
      </c>
      <c r="C6099" t="s">
        <v>3930</v>
      </c>
      <c r="D6099" t="s">
        <v>3930</v>
      </c>
      <c r="E6099" t="s">
        <v>3930</v>
      </c>
      <c r="F6099" t="s">
        <v>3931</v>
      </c>
    </row>
    <row r="6100" spans="1:6" hidden="1">
      <c r="A6100" t="s">
        <v>6290</v>
      </c>
      <c r="B6100" t="s">
        <v>5770</v>
      </c>
      <c r="C6100" t="s">
        <v>3930</v>
      </c>
      <c r="D6100" t="s">
        <v>3930</v>
      </c>
      <c r="E6100" t="s">
        <v>3930</v>
      </c>
      <c r="F6100" t="s">
        <v>3931</v>
      </c>
    </row>
    <row r="6101" spans="1:6" hidden="1">
      <c r="A6101" t="s">
        <v>6291</v>
      </c>
      <c r="B6101" t="s">
        <v>5770</v>
      </c>
      <c r="C6101" t="s">
        <v>3930</v>
      </c>
      <c r="D6101" t="s">
        <v>3930</v>
      </c>
      <c r="E6101" t="s">
        <v>3930</v>
      </c>
      <c r="F6101" t="s">
        <v>3931</v>
      </c>
    </row>
    <row r="6102" spans="1:6" hidden="1">
      <c r="A6102" t="s">
        <v>6292</v>
      </c>
      <c r="B6102" t="s">
        <v>5770</v>
      </c>
      <c r="C6102" t="s">
        <v>3930</v>
      </c>
      <c r="D6102" t="s">
        <v>3930</v>
      </c>
      <c r="E6102" t="s">
        <v>3930</v>
      </c>
      <c r="F6102" t="s">
        <v>3931</v>
      </c>
    </row>
    <row r="6103" spans="1:6" hidden="1">
      <c r="A6103" t="s">
        <v>6293</v>
      </c>
      <c r="B6103" t="s">
        <v>5770</v>
      </c>
      <c r="C6103" t="s">
        <v>3930</v>
      </c>
      <c r="D6103" t="s">
        <v>3930</v>
      </c>
      <c r="E6103" t="s">
        <v>3930</v>
      </c>
      <c r="F6103" t="s">
        <v>3931</v>
      </c>
    </row>
    <row r="6104" spans="1:6" hidden="1">
      <c r="A6104" t="s">
        <v>6294</v>
      </c>
      <c r="B6104" t="s">
        <v>5770</v>
      </c>
      <c r="C6104" t="s">
        <v>3930</v>
      </c>
      <c r="D6104" t="s">
        <v>3930</v>
      </c>
      <c r="E6104" t="s">
        <v>3930</v>
      </c>
      <c r="F6104" t="s">
        <v>3931</v>
      </c>
    </row>
    <row r="6105" spans="1:6" hidden="1">
      <c r="A6105" t="s">
        <v>6295</v>
      </c>
      <c r="B6105" t="s">
        <v>5770</v>
      </c>
      <c r="C6105" t="s">
        <v>3930</v>
      </c>
      <c r="D6105" t="s">
        <v>3930</v>
      </c>
      <c r="E6105" t="s">
        <v>3930</v>
      </c>
      <c r="F6105" t="s">
        <v>3931</v>
      </c>
    </row>
    <row r="6106" spans="1:6" hidden="1">
      <c r="A6106" t="s">
        <v>6296</v>
      </c>
      <c r="B6106" t="s">
        <v>5770</v>
      </c>
      <c r="C6106" t="s">
        <v>3930</v>
      </c>
      <c r="D6106" t="s">
        <v>3930</v>
      </c>
      <c r="E6106" t="s">
        <v>3930</v>
      </c>
      <c r="F6106" t="s">
        <v>3931</v>
      </c>
    </row>
    <row r="6107" spans="1:6" hidden="1">
      <c r="A6107" t="s">
        <v>6297</v>
      </c>
      <c r="B6107" t="s">
        <v>6137</v>
      </c>
      <c r="C6107" t="s">
        <v>3930</v>
      </c>
      <c r="D6107" t="s">
        <v>3930</v>
      </c>
      <c r="E6107" t="s">
        <v>3930</v>
      </c>
      <c r="F6107" t="s">
        <v>3931</v>
      </c>
    </row>
    <row r="6108" spans="1:6" hidden="1">
      <c r="A6108" t="s">
        <v>6298</v>
      </c>
      <c r="B6108" t="s">
        <v>6299</v>
      </c>
      <c r="C6108" t="s">
        <v>3930</v>
      </c>
      <c r="D6108" t="s">
        <v>3930</v>
      </c>
      <c r="E6108" t="s">
        <v>3930</v>
      </c>
      <c r="F6108" t="s">
        <v>3931</v>
      </c>
    </row>
    <row r="6109" spans="1:6" hidden="1">
      <c r="A6109" t="s">
        <v>6300</v>
      </c>
      <c r="B6109" t="s">
        <v>6299</v>
      </c>
      <c r="C6109" t="s">
        <v>3930</v>
      </c>
      <c r="D6109" t="s">
        <v>3930</v>
      </c>
      <c r="E6109" t="s">
        <v>3930</v>
      </c>
      <c r="F6109" t="s">
        <v>3931</v>
      </c>
    </row>
    <row r="6110" spans="1:6" hidden="1">
      <c r="A6110" t="s">
        <v>6301</v>
      </c>
      <c r="B6110" t="s">
        <v>6299</v>
      </c>
      <c r="C6110" t="s">
        <v>3930</v>
      </c>
      <c r="D6110" t="s">
        <v>3930</v>
      </c>
      <c r="E6110" t="s">
        <v>3930</v>
      </c>
      <c r="F6110" t="s">
        <v>3931</v>
      </c>
    </row>
    <row r="6111" spans="1:6" hidden="1">
      <c r="A6111" t="s">
        <v>6302</v>
      </c>
      <c r="B6111" t="s">
        <v>6299</v>
      </c>
      <c r="C6111" t="s">
        <v>3930</v>
      </c>
      <c r="D6111" t="s">
        <v>3930</v>
      </c>
      <c r="E6111" t="s">
        <v>3930</v>
      </c>
      <c r="F6111" t="s">
        <v>3931</v>
      </c>
    </row>
    <row r="6112" spans="1:6" hidden="1">
      <c r="A6112" t="s">
        <v>6303</v>
      </c>
      <c r="B6112" t="s">
        <v>6273</v>
      </c>
      <c r="C6112" t="s">
        <v>3930</v>
      </c>
      <c r="D6112" t="s">
        <v>3930</v>
      </c>
      <c r="E6112" t="s">
        <v>3930</v>
      </c>
      <c r="F6112" t="s">
        <v>3931</v>
      </c>
    </row>
    <row r="6113" spans="1:6" hidden="1">
      <c r="A6113" t="s">
        <v>6304</v>
      </c>
      <c r="B6113" t="s">
        <v>6137</v>
      </c>
      <c r="C6113" t="s">
        <v>3930</v>
      </c>
      <c r="D6113" t="s">
        <v>3930</v>
      </c>
      <c r="E6113" t="s">
        <v>3930</v>
      </c>
      <c r="F6113" t="s">
        <v>3931</v>
      </c>
    </row>
    <row r="6114" spans="1:6" hidden="1">
      <c r="A6114" t="s">
        <v>6305</v>
      </c>
      <c r="B6114" t="s">
        <v>6273</v>
      </c>
      <c r="C6114" t="s">
        <v>3930</v>
      </c>
      <c r="D6114" t="s">
        <v>3930</v>
      </c>
      <c r="E6114" t="s">
        <v>3930</v>
      </c>
      <c r="F6114" t="s">
        <v>3931</v>
      </c>
    </row>
    <row r="6115" spans="1:6" hidden="1">
      <c r="A6115" t="s">
        <v>6306</v>
      </c>
      <c r="B6115" t="s">
        <v>5666</v>
      </c>
      <c r="C6115" t="s">
        <v>3916</v>
      </c>
      <c r="D6115" t="s">
        <v>3948</v>
      </c>
      <c r="E6115" t="s">
        <v>3948</v>
      </c>
      <c r="F6115" t="s">
        <v>3931</v>
      </c>
    </row>
    <row r="6116" spans="1:6" hidden="1">
      <c r="A6116" t="s">
        <v>6307</v>
      </c>
      <c r="B6116" t="s">
        <v>6184</v>
      </c>
      <c r="C6116" t="s">
        <v>3930</v>
      </c>
      <c r="D6116" t="s">
        <v>3930</v>
      </c>
      <c r="E6116" t="s">
        <v>3930</v>
      </c>
      <c r="F6116" t="s">
        <v>3931</v>
      </c>
    </row>
    <row r="6117" spans="1:6" hidden="1">
      <c r="A6117" t="s">
        <v>6308</v>
      </c>
      <c r="B6117" t="s">
        <v>6184</v>
      </c>
      <c r="C6117" t="s">
        <v>3930</v>
      </c>
      <c r="D6117" t="s">
        <v>3930</v>
      </c>
      <c r="E6117" t="s">
        <v>3930</v>
      </c>
      <c r="F6117" t="s">
        <v>3931</v>
      </c>
    </row>
    <row r="6118" spans="1:6" hidden="1">
      <c r="A6118" t="s">
        <v>6309</v>
      </c>
      <c r="B6118" t="s">
        <v>5770</v>
      </c>
      <c r="C6118" t="s">
        <v>3930</v>
      </c>
      <c r="D6118" t="s">
        <v>3930</v>
      </c>
      <c r="E6118" t="s">
        <v>3930</v>
      </c>
      <c r="F6118" t="s">
        <v>3931</v>
      </c>
    </row>
    <row r="6119" spans="1:6" hidden="1">
      <c r="A6119" t="s">
        <v>6310</v>
      </c>
      <c r="B6119" t="s">
        <v>6184</v>
      </c>
      <c r="C6119" t="s">
        <v>3930</v>
      </c>
      <c r="D6119" t="s">
        <v>3930</v>
      </c>
      <c r="E6119" t="s">
        <v>3930</v>
      </c>
      <c r="F6119" t="s">
        <v>3931</v>
      </c>
    </row>
    <row r="6120" spans="1:6" hidden="1">
      <c r="A6120" t="s">
        <v>6311</v>
      </c>
      <c r="B6120" t="s">
        <v>6184</v>
      </c>
      <c r="C6120" t="s">
        <v>3930</v>
      </c>
      <c r="D6120" t="s">
        <v>3930</v>
      </c>
      <c r="E6120" t="s">
        <v>3930</v>
      </c>
      <c r="F6120" t="s">
        <v>3931</v>
      </c>
    </row>
    <row r="6121" spans="1:6" hidden="1">
      <c r="A6121" t="s">
        <v>6312</v>
      </c>
      <c r="B6121" t="s">
        <v>6184</v>
      </c>
      <c r="C6121" t="s">
        <v>3930</v>
      </c>
      <c r="D6121" t="s">
        <v>3930</v>
      </c>
      <c r="E6121" t="s">
        <v>3930</v>
      </c>
      <c r="F6121" t="s">
        <v>3931</v>
      </c>
    </row>
    <row r="6122" spans="1:6" hidden="1">
      <c r="A6122" t="s">
        <v>6313</v>
      </c>
      <c r="B6122" t="s">
        <v>6184</v>
      </c>
      <c r="C6122" t="s">
        <v>3930</v>
      </c>
      <c r="D6122" t="s">
        <v>3930</v>
      </c>
      <c r="E6122" t="s">
        <v>3930</v>
      </c>
      <c r="F6122" t="s">
        <v>3931</v>
      </c>
    </row>
    <row r="6123" spans="1:6" hidden="1">
      <c r="A6123" t="s">
        <v>6314</v>
      </c>
      <c r="B6123" t="s">
        <v>6184</v>
      </c>
      <c r="C6123" t="s">
        <v>3930</v>
      </c>
      <c r="D6123" t="s">
        <v>3930</v>
      </c>
      <c r="E6123" t="s">
        <v>3930</v>
      </c>
      <c r="F6123" t="s">
        <v>3931</v>
      </c>
    </row>
    <row r="6124" spans="1:6" hidden="1">
      <c r="A6124" t="s">
        <v>6315</v>
      </c>
      <c r="B6124" t="s">
        <v>6184</v>
      </c>
      <c r="C6124" t="s">
        <v>3930</v>
      </c>
      <c r="D6124" t="s">
        <v>3930</v>
      </c>
      <c r="E6124" t="s">
        <v>3930</v>
      </c>
      <c r="F6124" t="s">
        <v>3931</v>
      </c>
    </row>
    <row r="6125" spans="1:6" hidden="1">
      <c r="A6125" t="s">
        <v>6316</v>
      </c>
      <c r="B6125" t="s">
        <v>5770</v>
      </c>
      <c r="C6125" t="s">
        <v>3930</v>
      </c>
      <c r="D6125" t="s">
        <v>3930</v>
      </c>
      <c r="E6125" t="s">
        <v>3930</v>
      </c>
      <c r="F6125" t="s">
        <v>3931</v>
      </c>
    </row>
    <row r="6126" spans="1:6" hidden="1">
      <c r="A6126" t="s">
        <v>6317</v>
      </c>
      <c r="B6126" t="s">
        <v>5666</v>
      </c>
      <c r="C6126" t="s">
        <v>3916</v>
      </c>
      <c r="D6126" t="s">
        <v>3948</v>
      </c>
      <c r="E6126" t="s">
        <v>3948</v>
      </c>
      <c r="F6126" t="s">
        <v>3931</v>
      </c>
    </row>
    <row r="6127" spans="1:6" hidden="1">
      <c r="A6127" t="s">
        <v>6318</v>
      </c>
      <c r="B6127" t="s">
        <v>5770</v>
      </c>
      <c r="C6127" t="s">
        <v>3930</v>
      </c>
      <c r="D6127" t="s">
        <v>3930</v>
      </c>
      <c r="E6127" t="s">
        <v>3930</v>
      </c>
      <c r="F6127" t="s">
        <v>3931</v>
      </c>
    </row>
    <row r="6128" spans="1:6" hidden="1">
      <c r="A6128" t="s">
        <v>6319</v>
      </c>
      <c r="B6128" t="s">
        <v>6184</v>
      </c>
      <c r="C6128" t="s">
        <v>3930</v>
      </c>
      <c r="D6128" t="s">
        <v>3930</v>
      </c>
      <c r="E6128" t="s">
        <v>3930</v>
      </c>
      <c r="F6128" t="s">
        <v>3931</v>
      </c>
    </row>
    <row r="6129" spans="1:6" hidden="1">
      <c r="A6129" t="s">
        <v>6320</v>
      </c>
      <c r="B6129" t="s">
        <v>6184</v>
      </c>
      <c r="C6129" t="s">
        <v>3930</v>
      </c>
      <c r="D6129" t="s">
        <v>3930</v>
      </c>
      <c r="E6129" t="s">
        <v>3930</v>
      </c>
      <c r="F6129" t="s">
        <v>3931</v>
      </c>
    </row>
    <row r="6130" spans="1:6" hidden="1">
      <c r="A6130" t="s">
        <v>6321</v>
      </c>
      <c r="B6130" t="s">
        <v>6184</v>
      </c>
      <c r="C6130" t="s">
        <v>3930</v>
      </c>
      <c r="D6130" t="s">
        <v>3930</v>
      </c>
      <c r="E6130" t="s">
        <v>3930</v>
      </c>
      <c r="F6130" t="s">
        <v>3931</v>
      </c>
    </row>
    <row r="6131" spans="1:6" hidden="1">
      <c r="A6131" t="s">
        <v>6322</v>
      </c>
      <c r="B6131" t="s">
        <v>5666</v>
      </c>
      <c r="C6131" t="s">
        <v>3916</v>
      </c>
      <c r="D6131" t="s">
        <v>3948</v>
      </c>
      <c r="E6131" t="s">
        <v>3948</v>
      </c>
      <c r="F6131" t="s">
        <v>3931</v>
      </c>
    </row>
    <row r="6132" spans="1:6" hidden="1">
      <c r="A6132" t="s">
        <v>6323</v>
      </c>
      <c r="B6132" t="s">
        <v>5770</v>
      </c>
      <c r="C6132" t="s">
        <v>3930</v>
      </c>
      <c r="D6132" t="s">
        <v>3930</v>
      </c>
      <c r="E6132" t="s">
        <v>3930</v>
      </c>
      <c r="F6132" t="s">
        <v>3931</v>
      </c>
    </row>
    <row r="6133" spans="1:6" hidden="1">
      <c r="A6133" t="s">
        <v>6324</v>
      </c>
      <c r="B6133" t="s">
        <v>5770</v>
      </c>
      <c r="C6133" t="s">
        <v>3930</v>
      </c>
      <c r="D6133" t="s">
        <v>3930</v>
      </c>
      <c r="E6133" t="s">
        <v>3930</v>
      </c>
      <c r="F6133" t="s">
        <v>3931</v>
      </c>
    </row>
    <row r="6134" spans="1:6" hidden="1">
      <c r="A6134" t="s">
        <v>6325</v>
      </c>
      <c r="B6134" t="s">
        <v>5770</v>
      </c>
      <c r="C6134" t="s">
        <v>3930</v>
      </c>
      <c r="D6134" t="s">
        <v>3930</v>
      </c>
      <c r="E6134" t="s">
        <v>3930</v>
      </c>
      <c r="F6134" t="s">
        <v>3931</v>
      </c>
    </row>
    <row r="6135" spans="1:6" hidden="1">
      <c r="A6135" t="s">
        <v>6326</v>
      </c>
      <c r="B6135" t="s">
        <v>6327</v>
      </c>
      <c r="C6135" t="s">
        <v>3930</v>
      </c>
      <c r="D6135" t="str">
        <f>VLOOKUP(B6135,'[1]Postcodes - updated'!$B:$C,2,FALSE)</f>
        <v xml:space="preserve">Parkfield </v>
      </c>
      <c r="E6135" t="s">
        <v>5674</v>
      </c>
      <c r="F6135" t="s">
        <v>3931</v>
      </c>
    </row>
    <row r="6136" spans="1:6" hidden="1">
      <c r="A6136" t="s">
        <v>6328</v>
      </c>
      <c r="B6136" t="s">
        <v>6327</v>
      </c>
      <c r="C6136" t="s">
        <v>3930</v>
      </c>
      <c r="D6136" t="str">
        <f>VLOOKUP(B6136,'[1]Postcodes - updated'!$B:$C,2,FALSE)</f>
        <v xml:space="preserve">Parkfield </v>
      </c>
      <c r="E6136" t="s">
        <v>5674</v>
      </c>
      <c r="F6136" t="s">
        <v>3931</v>
      </c>
    </row>
    <row r="6137" spans="1:6" hidden="1">
      <c r="A6137" t="s">
        <v>6329</v>
      </c>
      <c r="B6137" t="s">
        <v>6327</v>
      </c>
      <c r="C6137" t="s">
        <v>3930</v>
      </c>
      <c r="D6137" t="str">
        <f>VLOOKUP(B6137,'[1]Postcodes - updated'!$B:$C,2,FALSE)</f>
        <v xml:space="preserve">Parkfield </v>
      </c>
      <c r="E6137" t="s">
        <v>5674</v>
      </c>
      <c r="F6137" t="s">
        <v>3931</v>
      </c>
    </row>
    <row r="6138" spans="1:6" hidden="1">
      <c r="A6138" t="s">
        <v>6330</v>
      </c>
      <c r="B6138" t="s">
        <v>6327</v>
      </c>
      <c r="C6138" t="s">
        <v>3930</v>
      </c>
      <c r="D6138" t="str">
        <f>VLOOKUP(B6138,'[1]Postcodes - updated'!$B:$C,2,FALSE)</f>
        <v xml:space="preserve">Parkfield </v>
      </c>
      <c r="E6138" t="s">
        <v>5674</v>
      </c>
      <c r="F6138" t="s">
        <v>3931</v>
      </c>
    </row>
    <row r="6139" spans="1:6" hidden="1">
      <c r="A6139" t="s">
        <v>6331</v>
      </c>
      <c r="B6139" t="s">
        <v>5770</v>
      </c>
      <c r="C6139" t="s">
        <v>3930</v>
      </c>
      <c r="D6139" t="s">
        <v>3930</v>
      </c>
      <c r="E6139" t="s">
        <v>3930</v>
      </c>
      <c r="F6139" t="s">
        <v>3931</v>
      </c>
    </row>
    <row r="6140" spans="1:6" hidden="1">
      <c r="A6140" t="s">
        <v>6332</v>
      </c>
      <c r="B6140" t="s">
        <v>5770</v>
      </c>
      <c r="C6140" t="s">
        <v>3930</v>
      </c>
      <c r="D6140" t="s">
        <v>3930</v>
      </c>
      <c r="E6140" t="s">
        <v>3930</v>
      </c>
      <c r="F6140" t="s">
        <v>3931</v>
      </c>
    </row>
    <row r="6141" spans="1:6" hidden="1">
      <c r="A6141" t="s">
        <v>6333</v>
      </c>
      <c r="B6141" t="s">
        <v>5770</v>
      </c>
      <c r="C6141" t="s">
        <v>3930</v>
      </c>
      <c r="D6141" t="s">
        <v>3930</v>
      </c>
      <c r="E6141" t="s">
        <v>3930</v>
      </c>
      <c r="F6141" t="s">
        <v>3931</v>
      </c>
    </row>
    <row r="6142" spans="1:6" hidden="1">
      <c r="A6142" t="s">
        <v>6334</v>
      </c>
      <c r="B6142" t="s">
        <v>5770</v>
      </c>
      <c r="C6142" t="s">
        <v>3930</v>
      </c>
      <c r="D6142" t="s">
        <v>3930</v>
      </c>
      <c r="E6142" t="s">
        <v>3930</v>
      </c>
      <c r="F6142" t="s">
        <v>3931</v>
      </c>
    </row>
    <row r="6143" spans="1:6" hidden="1">
      <c r="A6143" t="s">
        <v>6335</v>
      </c>
      <c r="B6143" t="s">
        <v>5770</v>
      </c>
      <c r="C6143" t="s">
        <v>3930</v>
      </c>
      <c r="D6143" t="s">
        <v>3930</v>
      </c>
      <c r="E6143" t="s">
        <v>3930</v>
      </c>
      <c r="F6143" t="s">
        <v>3931</v>
      </c>
    </row>
    <row r="6144" spans="1:6" hidden="1">
      <c r="A6144" t="s">
        <v>6336</v>
      </c>
      <c r="B6144" t="s">
        <v>5770</v>
      </c>
      <c r="C6144" t="s">
        <v>3930</v>
      </c>
      <c r="D6144" t="s">
        <v>3930</v>
      </c>
      <c r="E6144" t="s">
        <v>3930</v>
      </c>
      <c r="F6144" t="s">
        <v>3931</v>
      </c>
    </row>
    <row r="6145" spans="1:6" hidden="1">
      <c r="A6145" t="s">
        <v>6337</v>
      </c>
      <c r="B6145" t="s">
        <v>5770</v>
      </c>
      <c r="C6145" t="s">
        <v>3930</v>
      </c>
      <c r="D6145" t="s">
        <v>3930</v>
      </c>
      <c r="E6145" t="s">
        <v>3930</v>
      </c>
      <c r="F6145" t="s">
        <v>3931</v>
      </c>
    </row>
    <row r="6146" spans="1:6" hidden="1">
      <c r="A6146" t="s">
        <v>6338</v>
      </c>
      <c r="B6146" t="s">
        <v>6184</v>
      </c>
      <c r="C6146" t="s">
        <v>3930</v>
      </c>
      <c r="D6146" t="s">
        <v>3930</v>
      </c>
      <c r="E6146" t="s">
        <v>3930</v>
      </c>
      <c r="F6146" t="s">
        <v>3931</v>
      </c>
    </row>
    <row r="6147" spans="1:6" hidden="1">
      <c r="A6147" t="s">
        <v>6339</v>
      </c>
      <c r="B6147" t="s">
        <v>6184</v>
      </c>
      <c r="C6147" t="s">
        <v>3930</v>
      </c>
      <c r="D6147" t="s">
        <v>3930</v>
      </c>
      <c r="E6147" t="s">
        <v>3930</v>
      </c>
      <c r="F6147" t="s">
        <v>3931</v>
      </c>
    </row>
    <row r="6148" spans="1:6" hidden="1">
      <c r="A6148" t="s">
        <v>6340</v>
      </c>
      <c r="B6148" t="s">
        <v>6184</v>
      </c>
      <c r="C6148" t="s">
        <v>3930</v>
      </c>
      <c r="D6148" t="s">
        <v>3930</v>
      </c>
      <c r="E6148" t="s">
        <v>3930</v>
      </c>
      <c r="F6148" t="s">
        <v>3931</v>
      </c>
    </row>
    <row r="6149" spans="1:6" hidden="1">
      <c r="A6149" t="s">
        <v>6341</v>
      </c>
      <c r="B6149" t="s">
        <v>5770</v>
      </c>
      <c r="C6149" t="s">
        <v>3930</v>
      </c>
      <c r="D6149" t="s">
        <v>3930</v>
      </c>
      <c r="E6149" t="s">
        <v>3930</v>
      </c>
      <c r="F6149" t="s">
        <v>3931</v>
      </c>
    </row>
    <row r="6150" spans="1:6" hidden="1">
      <c r="A6150" t="s">
        <v>6342</v>
      </c>
      <c r="B6150" t="s">
        <v>5770</v>
      </c>
      <c r="C6150" t="s">
        <v>3930</v>
      </c>
      <c r="D6150" t="s">
        <v>3930</v>
      </c>
      <c r="E6150" t="s">
        <v>3930</v>
      </c>
      <c r="F6150" t="s">
        <v>3931</v>
      </c>
    </row>
    <row r="6151" spans="1:6" hidden="1">
      <c r="A6151" t="s">
        <v>6343</v>
      </c>
      <c r="B6151" t="s">
        <v>5770</v>
      </c>
      <c r="C6151" t="s">
        <v>3930</v>
      </c>
      <c r="D6151" t="s">
        <v>3930</v>
      </c>
      <c r="E6151" t="s">
        <v>3930</v>
      </c>
      <c r="F6151" t="s">
        <v>3931</v>
      </c>
    </row>
    <row r="6152" spans="1:6" hidden="1">
      <c r="A6152" t="s">
        <v>6344</v>
      </c>
      <c r="B6152" t="s">
        <v>5770</v>
      </c>
      <c r="C6152" t="s">
        <v>3930</v>
      </c>
      <c r="D6152" t="s">
        <v>3930</v>
      </c>
      <c r="E6152" t="s">
        <v>3930</v>
      </c>
      <c r="F6152" t="s">
        <v>3931</v>
      </c>
    </row>
    <row r="6153" spans="1:6" hidden="1">
      <c r="A6153" t="s">
        <v>6345</v>
      </c>
      <c r="B6153" t="s">
        <v>6184</v>
      </c>
      <c r="C6153" t="s">
        <v>3930</v>
      </c>
      <c r="D6153" t="s">
        <v>3930</v>
      </c>
      <c r="E6153" t="s">
        <v>3930</v>
      </c>
      <c r="F6153" t="s">
        <v>3931</v>
      </c>
    </row>
    <row r="6154" spans="1:6" hidden="1">
      <c r="A6154" t="s">
        <v>6346</v>
      </c>
      <c r="B6154" t="s">
        <v>6184</v>
      </c>
      <c r="C6154" t="s">
        <v>3930</v>
      </c>
      <c r="D6154" t="s">
        <v>3930</v>
      </c>
      <c r="E6154" t="s">
        <v>3930</v>
      </c>
      <c r="F6154" t="s">
        <v>3931</v>
      </c>
    </row>
    <row r="6155" spans="1:6" hidden="1">
      <c r="A6155" t="s">
        <v>6347</v>
      </c>
      <c r="B6155" t="s">
        <v>6184</v>
      </c>
      <c r="C6155" t="s">
        <v>3930</v>
      </c>
      <c r="D6155" t="s">
        <v>3930</v>
      </c>
      <c r="E6155" t="s">
        <v>3930</v>
      </c>
      <c r="F6155" t="s">
        <v>3931</v>
      </c>
    </row>
    <row r="6156" spans="1:6" hidden="1">
      <c r="A6156" t="s">
        <v>6348</v>
      </c>
      <c r="B6156" t="s">
        <v>6184</v>
      </c>
      <c r="C6156" t="s">
        <v>3930</v>
      </c>
      <c r="D6156" t="s">
        <v>3930</v>
      </c>
      <c r="E6156" t="s">
        <v>3930</v>
      </c>
      <c r="F6156" t="s">
        <v>3931</v>
      </c>
    </row>
    <row r="6157" spans="1:6" hidden="1">
      <c r="A6157" t="s">
        <v>6349</v>
      </c>
      <c r="B6157" t="s">
        <v>6184</v>
      </c>
      <c r="C6157" t="s">
        <v>3930</v>
      </c>
      <c r="D6157" t="s">
        <v>3930</v>
      </c>
      <c r="E6157" t="s">
        <v>3930</v>
      </c>
      <c r="F6157" t="s">
        <v>3931</v>
      </c>
    </row>
    <row r="6158" spans="1:6" hidden="1">
      <c r="A6158" t="s">
        <v>6350</v>
      </c>
      <c r="B6158" t="s">
        <v>6184</v>
      </c>
      <c r="C6158" t="s">
        <v>3930</v>
      </c>
      <c r="D6158" t="s">
        <v>3930</v>
      </c>
      <c r="E6158" t="s">
        <v>3930</v>
      </c>
      <c r="F6158" t="s">
        <v>3931</v>
      </c>
    </row>
    <row r="6159" spans="1:6" hidden="1">
      <c r="A6159" t="s">
        <v>6351</v>
      </c>
      <c r="B6159" t="s">
        <v>6184</v>
      </c>
      <c r="C6159" t="s">
        <v>3930</v>
      </c>
      <c r="D6159" t="s">
        <v>3930</v>
      </c>
      <c r="E6159" t="s">
        <v>3930</v>
      </c>
      <c r="F6159" t="s">
        <v>3931</v>
      </c>
    </row>
    <row r="6160" spans="1:6" hidden="1">
      <c r="A6160" t="s">
        <v>6352</v>
      </c>
      <c r="B6160" t="s">
        <v>6184</v>
      </c>
      <c r="C6160" t="s">
        <v>3930</v>
      </c>
      <c r="D6160" t="s">
        <v>3930</v>
      </c>
      <c r="E6160" t="s">
        <v>3930</v>
      </c>
      <c r="F6160" t="s">
        <v>3931</v>
      </c>
    </row>
    <row r="6161" spans="1:6" hidden="1">
      <c r="A6161" t="s">
        <v>6353</v>
      </c>
      <c r="B6161" t="s">
        <v>6273</v>
      </c>
      <c r="C6161" t="s">
        <v>3930</v>
      </c>
      <c r="D6161" t="s">
        <v>3930</v>
      </c>
      <c r="E6161" t="s">
        <v>3930</v>
      </c>
      <c r="F6161" t="s">
        <v>3931</v>
      </c>
    </row>
    <row r="6162" spans="1:6" hidden="1">
      <c r="A6162" t="s">
        <v>6354</v>
      </c>
      <c r="B6162" t="s">
        <v>6184</v>
      </c>
      <c r="C6162" t="s">
        <v>3930</v>
      </c>
      <c r="D6162" t="s">
        <v>3930</v>
      </c>
      <c r="E6162" t="s">
        <v>3930</v>
      </c>
      <c r="F6162" t="s">
        <v>3931</v>
      </c>
    </row>
    <row r="6163" spans="1:6" hidden="1">
      <c r="A6163" t="s">
        <v>6355</v>
      </c>
      <c r="B6163" t="s">
        <v>6184</v>
      </c>
      <c r="C6163" t="s">
        <v>3930</v>
      </c>
      <c r="D6163" t="s">
        <v>3930</v>
      </c>
      <c r="E6163" t="s">
        <v>3930</v>
      </c>
      <c r="F6163" t="s">
        <v>3931</v>
      </c>
    </row>
    <row r="6164" spans="1:6" hidden="1">
      <c r="A6164" t="s">
        <v>6356</v>
      </c>
      <c r="B6164" t="s">
        <v>6184</v>
      </c>
      <c r="C6164" t="s">
        <v>3930</v>
      </c>
      <c r="D6164" t="s">
        <v>3930</v>
      </c>
      <c r="E6164" t="s">
        <v>3930</v>
      </c>
      <c r="F6164" t="s">
        <v>3931</v>
      </c>
    </row>
    <row r="6165" spans="1:6" hidden="1">
      <c r="A6165" t="s">
        <v>6357</v>
      </c>
      <c r="B6165" t="s">
        <v>6184</v>
      </c>
      <c r="C6165" t="s">
        <v>3930</v>
      </c>
      <c r="D6165" t="s">
        <v>3930</v>
      </c>
      <c r="E6165" t="s">
        <v>3930</v>
      </c>
      <c r="F6165" t="s">
        <v>3931</v>
      </c>
    </row>
    <row r="6166" spans="1:6" hidden="1">
      <c r="A6166" t="s">
        <v>6358</v>
      </c>
      <c r="B6166" t="s">
        <v>6184</v>
      </c>
      <c r="C6166" t="s">
        <v>3930</v>
      </c>
      <c r="D6166" t="s">
        <v>3930</v>
      </c>
      <c r="E6166" t="s">
        <v>3930</v>
      </c>
      <c r="F6166" t="s">
        <v>3931</v>
      </c>
    </row>
    <row r="6167" spans="1:6" hidden="1">
      <c r="A6167" t="s">
        <v>6359</v>
      </c>
      <c r="B6167" t="s">
        <v>6273</v>
      </c>
      <c r="C6167" t="s">
        <v>3930</v>
      </c>
      <c r="D6167" t="s">
        <v>3930</v>
      </c>
      <c r="E6167" t="s">
        <v>3930</v>
      </c>
      <c r="F6167" t="s">
        <v>3931</v>
      </c>
    </row>
    <row r="6168" spans="1:6" hidden="1">
      <c r="A6168" t="s">
        <v>6360</v>
      </c>
      <c r="B6168" t="s">
        <v>6273</v>
      </c>
      <c r="C6168" t="s">
        <v>3930</v>
      </c>
      <c r="D6168" t="s">
        <v>3930</v>
      </c>
      <c r="E6168" t="s">
        <v>3930</v>
      </c>
      <c r="F6168" t="s">
        <v>3931</v>
      </c>
    </row>
    <row r="6169" spans="1:6" hidden="1">
      <c r="A6169" t="s">
        <v>6361</v>
      </c>
      <c r="B6169" t="s">
        <v>6137</v>
      </c>
      <c r="C6169" t="s">
        <v>3930</v>
      </c>
      <c r="D6169" t="s">
        <v>3930</v>
      </c>
      <c r="E6169" t="s">
        <v>3930</v>
      </c>
      <c r="F6169" t="s">
        <v>3931</v>
      </c>
    </row>
    <row r="6170" spans="1:6" hidden="1">
      <c r="A6170" t="s">
        <v>6362</v>
      </c>
      <c r="B6170" t="s">
        <v>6184</v>
      </c>
      <c r="C6170" t="s">
        <v>3930</v>
      </c>
      <c r="D6170" t="s">
        <v>3930</v>
      </c>
      <c r="E6170" t="s">
        <v>3930</v>
      </c>
      <c r="F6170" t="s">
        <v>3931</v>
      </c>
    </row>
    <row r="6171" spans="1:6" hidden="1">
      <c r="A6171" t="s">
        <v>6363</v>
      </c>
      <c r="B6171" t="s">
        <v>6327</v>
      </c>
      <c r="C6171" t="s">
        <v>3930</v>
      </c>
      <c r="D6171" t="str">
        <f>VLOOKUP(B6171,'[1]Postcodes - updated'!$B:$C,2,FALSE)</f>
        <v xml:space="preserve">Parkfield </v>
      </c>
      <c r="E6171" t="s">
        <v>5674</v>
      </c>
      <c r="F6171" t="s">
        <v>3931</v>
      </c>
    </row>
    <row r="6172" spans="1:6" hidden="1">
      <c r="A6172" t="s">
        <v>6364</v>
      </c>
      <c r="B6172" t="s">
        <v>6273</v>
      </c>
      <c r="C6172" t="s">
        <v>3930</v>
      </c>
      <c r="D6172" t="s">
        <v>3930</v>
      </c>
      <c r="E6172" t="s">
        <v>3930</v>
      </c>
      <c r="F6172" t="s">
        <v>3931</v>
      </c>
    </row>
    <row r="6173" spans="1:6" hidden="1">
      <c r="A6173" t="s">
        <v>6365</v>
      </c>
      <c r="B6173" t="s">
        <v>6327</v>
      </c>
      <c r="C6173" t="s">
        <v>3930</v>
      </c>
      <c r="D6173" t="str">
        <f>VLOOKUP(B6173,'[1]Postcodes - updated'!$B:$C,2,FALSE)</f>
        <v xml:space="preserve">Parkfield </v>
      </c>
      <c r="E6173" t="s">
        <v>5674</v>
      </c>
      <c r="F6173" t="s">
        <v>3931</v>
      </c>
    </row>
    <row r="6174" spans="1:6" hidden="1">
      <c r="A6174" t="s">
        <v>6366</v>
      </c>
      <c r="B6174" t="s">
        <v>6327</v>
      </c>
      <c r="C6174" t="s">
        <v>3930</v>
      </c>
      <c r="D6174" t="str">
        <f>VLOOKUP(B6174,'[1]Postcodes - updated'!$B:$C,2,FALSE)</f>
        <v xml:space="preserve">Parkfield </v>
      </c>
      <c r="E6174" t="s">
        <v>5674</v>
      </c>
      <c r="F6174" t="s">
        <v>3931</v>
      </c>
    </row>
    <row r="6175" spans="1:6" hidden="1">
      <c r="A6175" t="s">
        <v>6367</v>
      </c>
      <c r="B6175" t="s">
        <v>6273</v>
      </c>
      <c r="C6175" t="s">
        <v>3930</v>
      </c>
      <c r="D6175" t="s">
        <v>3930</v>
      </c>
      <c r="E6175" t="s">
        <v>3930</v>
      </c>
      <c r="F6175" t="s">
        <v>3931</v>
      </c>
    </row>
    <row r="6176" spans="1:6" hidden="1">
      <c r="A6176" t="s">
        <v>6368</v>
      </c>
      <c r="B6176" t="s">
        <v>6327</v>
      </c>
      <c r="C6176" t="s">
        <v>3930</v>
      </c>
      <c r="D6176" t="str">
        <f>VLOOKUP(B6176,'[1]Postcodes - updated'!$B:$C,2,FALSE)</f>
        <v xml:space="preserve">Parkfield </v>
      </c>
      <c r="E6176" t="s">
        <v>5674</v>
      </c>
      <c r="F6176" t="s">
        <v>3931</v>
      </c>
    </row>
    <row r="6177" spans="1:6" hidden="1">
      <c r="A6177" t="s">
        <v>6369</v>
      </c>
      <c r="B6177" t="s">
        <v>6327</v>
      </c>
      <c r="C6177" t="s">
        <v>3930</v>
      </c>
      <c r="D6177" t="str">
        <f>VLOOKUP(B6177,'[1]Postcodes - updated'!$B:$C,2,FALSE)</f>
        <v xml:space="preserve">Parkfield </v>
      </c>
      <c r="E6177" t="s">
        <v>5674</v>
      </c>
      <c r="F6177" t="s">
        <v>3931</v>
      </c>
    </row>
    <row r="6178" spans="1:6" hidden="1">
      <c r="A6178" t="s">
        <v>6370</v>
      </c>
      <c r="B6178" t="s">
        <v>6327</v>
      </c>
      <c r="C6178" t="s">
        <v>3930</v>
      </c>
      <c r="D6178" t="str">
        <f>VLOOKUP(B6178,'[1]Postcodes - updated'!$B:$C,2,FALSE)</f>
        <v xml:space="preserve">Parkfield </v>
      </c>
      <c r="E6178" t="s">
        <v>5674</v>
      </c>
      <c r="F6178" t="s">
        <v>3931</v>
      </c>
    </row>
    <row r="6179" spans="1:6" hidden="1">
      <c r="A6179" t="s">
        <v>6371</v>
      </c>
      <c r="B6179" t="s">
        <v>6327</v>
      </c>
      <c r="C6179" t="s">
        <v>3930</v>
      </c>
      <c r="D6179" t="str">
        <f>VLOOKUP(B6179,'[1]Postcodes - updated'!$B:$C,2,FALSE)</f>
        <v xml:space="preserve">Parkfield </v>
      </c>
      <c r="E6179" t="s">
        <v>5674</v>
      </c>
      <c r="F6179" t="s">
        <v>3931</v>
      </c>
    </row>
    <row r="6180" spans="1:6" hidden="1">
      <c r="A6180" t="s">
        <v>6372</v>
      </c>
      <c r="B6180" t="s">
        <v>6327</v>
      </c>
      <c r="C6180" t="s">
        <v>3930</v>
      </c>
      <c r="D6180" t="str">
        <f>VLOOKUP(B6180,'[1]Postcodes - updated'!$B:$C,2,FALSE)</f>
        <v xml:space="preserve">Parkfield </v>
      </c>
      <c r="E6180" t="s">
        <v>5674</v>
      </c>
      <c r="F6180" t="s">
        <v>3931</v>
      </c>
    </row>
    <row r="6181" spans="1:6" hidden="1">
      <c r="A6181" t="s">
        <v>6373</v>
      </c>
      <c r="B6181" t="s">
        <v>6327</v>
      </c>
      <c r="C6181" t="s">
        <v>3930</v>
      </c>
      <c r="D6181" t="str">
        <f>VLOOKUP(B6181,'[1]Postcodes - updated'!$B:$C,2,FALSE)</f>
        <v xml:space="preserve">Parkfield </v>
      </c>
      <c r="E6181" t="s">
        <v>5674</v>
      </c>
      <c r="F6181" t="s">
        <v>3931</v>
      </c>
    </row>
    <row r="6182" spans="1:6" hidden="1">
      <c r="A6182" t="s">
        <v>6374</v>
      </c>
      <c r="B6182" t="s">
        <v>6327</v>
      </c>
      <c r="C6182" t="s">
        <v>3930</v>
      </c>
      <c r="D6182" t="str">
        <f>VLOOKUP(B6182,'[1]Postcodes - updated'!$B:$C,2,FALSE)</f>
        <v xml:space="preserve">Parkfield </v>
      </c>
      <c r="E6182" t="s">
        <v>5674</v>
      </c>
      <c r="F6182" t="s">
        <v>3931</v>
      </c>
    </row>
    <row r="6183" spans="1:6" hidden="1">
      <c r="A6183" t="s">
        <v>6375</v>
      </c>
      <c r="B6183" t="s">
        <v>6327</v>
      </c>
      <c r="C6183" t="s">
        <v>3930</v>
      </c>
      <c r="D6183" t="str">
        <f>VLOOKUP(B6183,'[1]Postcodes - updated'!$B:$C,2,FALSE)</f>
        <v xml:space="preserve">Parkfield </v>
      </c>
      <c r="E6183" t="s">
        <v>5674</v>
      </c>
      <c r="F6183" t="s">
        <v>3931</v>
      </c>
    </row>
    <row r="6184" spans="1:6" hidden="1">
      <c r="A6184" t="s">
        <v>6376</v>
      </c>
      <c r="B6184" t="s">
        <v>6327</v>
      </c>
      <c r="C6184" t="s">
        <v>3930</v>
      </c>
      <c r="D6184" t="str">
        <f>VLOOKUP(B6184,'[1]Postcodes - updated'!$B:$C,2,FALSE)</f>
        <v xml:space="preserve">Parkfield </v>
      </c>
      <c r="E6184" t="s">
        <v>5674</v>
      </c>
      <c r="F6184" t="s">
        <v>3931</v>
      </c>
    </row>
    <row r="6185" spans="1:6" hidden="1">
      <c r="A6185" t="s">
        <v>6377</v>
      </c>
      <c r="B6185" t="s">
        <v>6273</v>
      </c>
      <c r="C6185" t="s">
        <v>3930</v>
      </c>
      <c r="D6185" t="s">
        <v>3930</v>
      </c>
      <c r="E6185" t="s">
        <v>3930</v>
      </c>
      <c r="F6185" t="s">
        <v>3931</v>
      </c>
    </row>
    <row r="6186" spans="1:6" hidden="1">
      <c r="A6186" t="s">
        <v>6378</v>
      </c>
      <c r="B6186" t="s">
        <v>5770</v>
      </c>
      <c r="C6186" t="s">
        <v>3930</v>
      </c>
      <c r="D6186" t="s">
        <v>3930</v>
      </c>
      <c r="E6186" t="s">
        <v>3930</v>
      </c>
      <c r="F6186" t="s">
        <v>3931</v>
      </c>
    </row>
    <row r="6187" spans="1:6" hidden="1">
      <c r="A6187" t="s">
        <v>6379</v>
      </c>
      <c r="B6187" t="s">
        <v>5770</v>
      </c>
      <c r="C6187" t="s">
        <v>3930</v>
      </c>
      <c r="D6187" t="s">
        <v>3930</v>
      </c>
      <c r="E6187" t="s">
        <v>3930</v>
      </c>
      <c r="F6187" t="s">
        <v>3931</v>
      </c>
    </row>
    <row r="6188" spans="1:6" hidden="1">
      <c r="A6188" t="s">
        <v>6380</v>
      </c>
      <c r="B6188" t="s">
        <v>5770</v>
      </c>
      <c r="C6188" t="s">
        <v>3930</v>
      </c>
      <c r="D6188" t="s">
        <v>3930</v>
      </c>
      <c r="E6188" t="s">
        <v>3930</v>
      </c>
      <c r="F6188" t="s">
        <v>3931</v>
      </c>
    </row>
    <row r="6189" spans="1:6" hidden="1">
      <c r="A6189" t="s">
        <v>6381</v>
      </c>
      <c r="B6189" t="s">
        <v>6327</v>
      </c>
      <c r="C6189" t="s">
        <v>3930</v>
      </c>
      <c r="D6189" t="str">
        <f>VLOOKUP(B6189,'[1]Postcodes - updated'!$B:$C,2,FALSE)</f>
        <v xml:space="preserve">Parkfield </v>
      </c>
      <c r="E6189" t="s">
        <v>5674</v>
      </c>
      <c r="F6189" t="s">
        <v>3931</v>
      </c>
    </row>
    <row r="6190" spans="1:6" hidden="1">
      <c r="A6190" t="s">
        <v>6382</v>
      </c>
      <c r="B6190" t="s">
        <v>6327</v>
      </c>
      <c r="C6190" t="s">
        <v>3930</v>
      </c>
      <c r="D6190" t="str">
        <f>VLOOKUP(B6190,'[1]Postcodes - updated'!$B:$C,2,FALSE)</f>
        <v xml:space="preserve">Parkfield </v>
      </c>
      <c r="E6190" t="s">
        <v>5674</v>
      </c>
      <c r="F6190" t="s">
        <v>3931</v>
      </c>
    </row>
    <row r="6191" spans="1:6" hidden="1">
      <c r="A6191" t="s">
        <v>6383</v>
      </c>
      <c r="B6191" t="s">
        <v>5770</v>
      </c>
      <c r="C6191" t="s">
        <v>3930</v>
      </c>
      <c r="D6191" t="s">
        <v>3930</v>
      </c>
      <c r="E6191" t="s">
        <v>3930</v>
      </c>
      <c r="F6191" t="s">
        <v>3931</v>
      </c>
    </row>
    <row r="6192" spans="1:6" hidden="1">
      <c r="A6192" t="s">
        <v>6384</v>
      </c>
      <c r="B6192" t="s">
        <v>6327</v>
      </c>
      <c r="C6192" t="s">
        <v>3930</v>
      </c>
      <c r="D6192" t="str">
        <f>VLOOKUP(B6192,'[1]Postcodes - updated'!$B:$C,2,FALSE)</f>
        <v xml:space="preserve">Parkfield </v>
      </c>
      <c r="E6192" t="s">
        <v>5674</v>
      </c>
      <c r="F6192" t="s">
        <v>3931</v>
      </c>
    </row>
    <row r="6193" spans="1:6" hidden="1">
      <c r="A6193" t="s">
        <v>6385</v>
      </c>
      <c r="B6193" t="s">
        <v>5770</v>
      </c>
      <c r="C6193" t="s">
        <v>3930</v>
      </c>
      <c r="D6193" t="s">
        <v>3930</v>
      </c>
      <c r="E6193" t="s">
        <v>3930</v>
      </c>
      <c r="F6193" t="s">
        <v>3931</v>
      </c>
    </row>
    <row r="6194" spans="1:6" hidden="1">
      <c r="A6194" t="s">
        <v>6386</v>
      </c>
      <c r="B6194" t="s">
        <v>5770</v>
      </c>
      <c r="C6194" t="s">
        <v>3930</v>
      </c>
      <c r="D6194" t="s">
        <v>3930</v>
      </c>
      <c r="E6194" t="s">
        <v>3930</v>
      </c>
      <c r="F6194" t="s">
        <v>3931</v>
      </c>
    </row>
    <row r="6195" spans="1:6" hidden="1">
      <c r="A6195" t="s">
        <v>6387</v>
      </c>
      <c r="B6195" t="s">
        <v>6273</v>
      </c>
      <c r="C6195" t="s">
        <v>3930</v>
      </c>
      <c r="D6195" t="s">
        <v>3930</v>
      </c>
      <c r="E6195" t="s">
        <v>3930</v>
      </c>
      <c r="F6195" t="s">
        <v>3931</v>
      </c>
    </row>
    <row r="6196" spans="1:6" hidden="1">
      <c r="A6196" t="s">
        <v>6388</v>
      </c>
      <c r="B6196" t="s">
        <v>6273</v>
      </c>
      <c r="C6196" t="s">
        <v>3930</v>
      </c>
      <c r="D6196" t="s">
        <v>3930</v>
      </c>
      <c r="E6196" t="s">
        <v>3930</v>
      </c>
      <c r="F6196" t="s">
        <v>3931</v>
      </c>
    </row>
    <row r="6197" spans="1:6" hidden="1">
      <c r="A6197" t="s">
        <v>6389</v>
      </c>
      <c r="B6197" t="s">
        <v>6273</v>
      </c>
      <c r="C6197" t="s">
        <v>3930</v>
      </c>
      <c r="D6197" t="s">
        <v>3930</v>
      </c>
      <c r="E6197" t="s">
        <v>3930</v>
      </c>
      <c r="F6197" t="s">
        <v>3931</v>
      </c>
    </row>
    <row r="6198" spans="1:6" hidden="1">
      <c r="A6198" t="s">
        <v>6390</v>
      </c>
      <c r="B6198" t="s">
        <v>6273</v>
      </c>
      <c r="C6198" t="s">
        <v>3930</v>
      </c>
      <c r="D6198" t="s">
        <v>3930</v>
      </c>
      <c r="E6198" t="s">
        <v>3930</v>
      </c>
      <c r="F6198" t="s">
        <v>3931</v>
      </c>
    </row>
    <row r="6199" spans="1:6" hidden="1">
      <c r="A6199" t="s">
        <v>6391</v>
      </c>
      <c r="B6199" t="s">
        <v>6273</v>
      </c>
      <c r="C6199" t="s">
        <v>3930</v>
      </c>
      <c r="D6199" t="s">
        <v>3930</v>
      </c>
      <c r="E6199" t="s">
        <v>3930</v>
      </c>
      <c r="F6199" t="s">
        <v>3931</v>
      </c>
    </row>
    <row r="6200" spans="1:6" hidden="1">
      <c r="A6200" t="s">
        <v>6392</v>
      </c>
      <c r="B6200" t="s">
        <v>6273</v>
      </c>
      <c r="C6200" t="s">
        <v>3930</v>
      </c>
      <c r="D6200" t="s">
        <v>3930</v>
      </c>
      <c r="E6200" t="s">
        <v>3930</v>
      </c>
      <c r="F6200" t="s">
        <v>3931</v>
      </c>
    </row>
    <row r="6201" spans="1:6" hidden="1">
      <c r="A6201" t="s">
        <v>6393</v>
      </c>
      <c r="B6201" t="s">
        <v>6273</v>
      </c>
      <c r="C6201" t="s">
        <v>3930</v>
      </c>
      <c r="D6201" t="s">
        <v>3930</v>
      </c>
      <c r="E6201" t="s">
        <v>3930</v>
      </c>
      <c r="F6201" t="s">
        <v>3931</v>
      </c>
    </row>
    <row r="6202" spans="1:6" hidden="1">
      <c r="A6202" t="s">
        <v>6394</v>
      </c>
      <c r="B6202" t="s">
        <v>6273</v>
      </c>
      <c r="C6202" t="s">
        <v>3930</v>
      </c>
      <c r="D6202" t="s">
        <v>3930</v>
      </c>
      <c r="E6202" t="s">
        <v>3930</v>
      </c>
      <c r="F6202" t="s">
        <v>3931</v>
      </c>
    </row>
    <row r="6203" spans="1:6" hidden="1">
      <c r="A6203" t="s">
        <v>6395</v>
      </c>
      <c r="B6203" t="s">
        <v>5770</v>
      </c>
      <c r="C6203" t="s">
        <v>3930</v>
      </c>
      <c r="D6203" t="s">
        <v>3930</v>
      </c>
      <c r="E6203" t="s">
        <v>3930</v>
      </c>
      <c r="F6203" t="s">
        <v>3931</v>
      </c>
    </row>
    <row r="6204" spans="1:6" hidden="1">
      <c r="A6204" t="s">
        <v>6396</v>
      </c>
      <c r="B6204" t="s">
        <v>6184</v>
      </c>
      <c r="C6204" t="s">
        <v>3930</v>
      </c>
      <c r="D6204" t="s">
        <v>3930</v>
      </c>
      <c r="E6204" t="s">
        <v>3930</v>
      </c>
      <c r="F6204" t="s">
        <v>3931</v>
      </c>
    </row>
    <row r="6205" spans="1:6" hidden="1">
      <c r="A6205" t="s">
        <v>6397</v>
      </c>
      <c r="B6205" t="s">
        <v>6184</v>
      </c>
      <c r="C6205" t="s">
        <v>3930</v>
      </c>
      <c r="D6205" t="s">
        <v>3930</v>
      </c>
      <c r="E6205" t="s">
        <v>3930</v>
      </c>
      <c r="F6205" t="s">
        <v>3931</v>
      </c>
    </row>
    <row r="6206" spans="1:6" hidden="1">
      <c r="A6206" t="s">
        <v>6398</v>
      </c>
      <c r="B6206" t="s">
        <v>6184</v>
      </c>
      <c r="C6206" t="s">
        <v>3930</v>
      </c>
      <c r="D6206" t="s">
        <v>3930</v>
      </c>
      <c r="E6206" t="s">
        <v>3930</v>
      </c>
      <c r="F6206" t="s">
        <v>3931</v>
      </c>
    </row>
    <row r="6207" spans="1:6" hidden="1">
      <c r="A6207" t="s">
        <v>6399</v>
      </c>
      <c r="B6207" t="s">
        <v>6184</v>
      </c>
      <c r="C6207" t="s">
        <v>3930</v>
      </c>
      <c r="D6207" t="s">
        <v>3930</v>
      </c>
      <c r="E6207" t="s">
        <v>3930</v>
      </c>
      <c r="F6207" t="s">
        <v>3931</v>
      </c>
    </row>
    <row r="6208" spans="1:6" hidden="1">
      <c r="A6208" t="s">
        <v>6400</v>
      </c>
      <c r="B6208" t="s">
        <v>6184</v>
      </c>
      <c r="C6208" t="s">
        <v>3930</v>
      </c>
      <c r="D6208" t="s">
        <v>3930</v>
      </c>
      <c r="E6208" t="s">
        <v>3930</v>
      </c>
      <c r="F6208" t="s">
        <v>3931</v>
      </c>
    </row>
    <row r="6209" spans="1:6" hidden="1">
      <c r="A6209" t="s">
        <v>6401</v>
      </c>
      <c r="B6209" t="s">
        <v>6184</v>
      </c>
      <c r="C6209" t="s">
        <v>3930</v>
      </c>
      <c r="D6209" t="s">
        <v>3930</v>
      </c>
      <c r="E6209" t="s">
        <v>3930</v>
      </c>
      <c r="F6209" t="s">
        <v>3931</v>
      </c>
    </row>
    <row r="6210" spans="1:6" hidden="1">
      <c r="A6210" t="s">
        <v>6402</v>
      </c>
      <c r="B6210" t="s">
        <v>6273</v>
      </c>
      <c r="C6210" t="s">
        <v>3930</v>
      </c>
      <c r="D6210" t="s">
        <v>3930</v>
      </c>
      <c r="E6210" t="s">
        <v>3930</v>
      </c>
      <c r="F6210" t="s">
        <v>3931</v>
      </c>
    </row>
    <row r="6211" spans="1:6" hidden="1">
      <c r="A6211" t="s">
        <v>6403</v>
      </c>
      <c r="B6211" t="s">
        <v>6184</v>
      </c>
      <c r="C6211" t="s">
        <v>3930</v>
      </c>
      <c r="D6211" t="s">
        <v>3930</v>
      </c>
      <c r="E6211" t="s">
        <v>3930</v>
      </c>
      <c r="F6211" t="s">
        <v>3931</v>
      </c>
    </row>
    <row r="6212" spans="1:6" hidden="1">
      <c r="A6212" t="s">
        <v>6404</v>
      </c>
      <c r="B6212" t="s">
        <v>6405</v>
      </c>
      <c r="C6212" t="s">
        <v>3930</v>
      </c>
      <c r="D6212" t="s">
        <v>3930</v>
      </c>
      <c r="E6212" t="s">
        <v>3930</v>
      </c>
      <c r="F6212" t="s">
        <v>3931</v>
      </c>
    </row>
    <row r="6213" spans="1:6" hidden="1">
      <c r="A6213" t="s">
        <v>6406</v>
      </c>
      <c r="B6213" t="s">
        <v>6184</v>
      </c>
      <c r="C6213" t="s">
        <v>3930</v>
      </c>
      <c r="D6213" t="s">
        <v>3930</v>
      </c>
      <c r="E6213" t="s">
        <v>3930</v>
      </c>
      <c r="F6213" t="s">
        <v>3931</v>
      </c>
    </row>
    <row r="6214" spans="1:6" hidden="1">
      <c r="A6214" t="s">
        <v>6407</v>
      </c>
      <c r="B6214" t="s">
        <v>6273</v>
      </c>
      <c r="C6214" t="s">
        <v>3930</v>
      </c>
      <c r="D6214" t="s">
        <v>3930</v>
      </c>
      <c r="E6214" t="s">
        <v>3930</v>
      </c>
      <c r="F6214" t="s">
        <v>3931</v>
      </c>
    </row>
    <row r="6215" spans="1:6" hidden="1">
      <c r="A6215" t="s">
        <v>6408</v>
      </c>
      <c r="B6215" t="s">
        <v>6409</v>
      </c>
      <c r="C6215" t="s">
        <v>3930</v>
      </c>
      <c r="D6215" t="s">
        <v>3930</v>
      </c>
      <c r="E6215" t="s">
        <v>3930</v>
      </c>
      <c r="F6215" t="s">
        <v>3931</v>
      </c>
    </row>
    <row r="6216" spans="1:6" hidden="1">
      <c r="A6216" t="s">
        <v>6410</v>
      </c>
      <c r="B6216" t="s">
        <v>6405</v>
      </c>
      <c r="C6216" t="s">
        <v>3930</v>
      </c>
      <c r="D6216" t="s">
        <v>3930</v>
      </c>
      <c r="E6216" t="s">
        <v>3930</v>
      </c>
      <c r="F6216" t="s">
        <v>3931</v>
      </c>
    </row>
    <row r="6217" spans="1:6" hidden="1">
      <c r="A6217" t="s">
        <v>6411</v>
      </c>
      <c r="B6217" t="s">
        <v>6405</v>
      </c>
      <c r="C6217" t="s">
        <v>3930</v>
      </c>
      <c r="D6217" t="s">
        <v>3930</v>
      </c>
      <c r="E6217" t="s">
        <v>3930</v>
      </c>
      <c r="F6217" t="s">
        <v>3931</v>
      </c>
    </row>
    <row r="6218" spans="1:6" hidden="1">
      <c r="A6218" t="s">
        <v>6412</v>
      </c>
      <c r="B6218" t="s">
        <v>6405</v>
      </c>
      <c r="C6218" t="s">
        <v>3930</v>
      </c>
      <c r="D6218" t="s">
        <v>3930</v>
      </c>
      <c r="E6218" t="s">
        <v>3930</v>
      </c>
      <c r="F6218" t="s">
        <v>3931</v>
      </c>
    </row>
    <row r="6219" spans="1:6" hidden="1">
      <c r="A6219" t="s">
        <v>6413</v>
      </c>
      <c r="B6219" t="s">
        <v>6405</v>
      </c>
      <c r="C6219" t="s">
        <v>3930</v>
      </c>
      <c r="D6219" t="s">
        <v>3930</v>
      </c>
      <c r="E6219" t="s">
        <v>3930</v>
      </c>
      <c r="F6219" t="s">
        <v>3931</v>
      </c>
    </row>
    <row r="6220" spans="1:6" hidden="1">
      <c r="A6220" t="s">
        <v>6414</v>
      </c>
      <c r="B6220" t="s">
        <v>6184</v>
      </c>
      <c r="C6220" t="s">
        <v>3930</v>
      </c>
      <c r="D6220" t="s">
        <v>3930</v>
      </c>
      <c r="E6220" t="s">
        <v>3930</v>
      </c>
      <c r="F6220" t="s">
        <v>3931</v>
      </c>
    </row>
    <row r="6221" spans="1:6" hidden="1">
      <c r="A6221" t="s">
        <v>6415</v>
      </c>
      <c r="B6221" t="s">
        <v>6405</v>
      </c>
      <c r="C6221" t="s">
        <v>3930</v>
      </c>
      <c r="D6221" t="s">
        <v>3930</v>
      </c>
      <c r="E6221" t="s">
        <v>3930</v>
      </c>
      <c r="F6221" t="s">
        <v>3931</v>
      </c>
    </row>
    <row r="6222" spans="1:6" hidden="1">
      <c r="A6222" t="s">
        <v>6416</v>
      </c>
      <c r="B6222" t="s">
        <v>6184</v>
      </c>
      <c r="C6222" t="s">
        <v>3930</v>
      </c>
      <c r="D6222" t="s">
        <v>3930</v>
      </c>
      <c r="E6222" t="s">
        <v>3930</v>
      </c>
      <c r="F6222" t="s">
        <v>3931</v>
      </c>
    </row>
    <row r="6223" spans="1:6" hidden="1">
      <c r="A6223" t="s">
        <v>6417</v>
      </c>
      <c r="B6223" t="s">
        <v>6184</v>
      </c>
      <c r="C6223" t="s">
        <v>3930</v>
      </c>
      <c r="D6223" t="s">
        <v>3930</v>
      </c>
      <c r="E6223" t="s">
        <v>3930</v>
      </c>
      <c r="F6223" t="s">
        <v>3931</v>
      </c>
    </row>
    <row r="6224" spans="1:6" hidden="1">
      <c r="A6224" t="s">
        <v>6418</v>
      </c>
      <c r="B6224" t="s">
        <v>6273</v>
      </c>
      <c r="C6224" t="s">
        <v>3930</v>
      </c>
      <c r="D6224" t="s">
        <v>3930</v>
      </c>
      <c r="E6224" t="s">
        <v>3930</v>
      </c>
      <c r="F6224" t="s">
        <v>3931</v>
      </c>
    </row>
    <row r="6225" spans="1:6" hidden="1">
      <c r="A6225" t="s">
        <v>6419</v>
      </c>
      <c r="B6225" t="s">
        <v>6273</v>
      </c>
      <c r="C6225" t="s">
        <v>3930</v>
      </c>
      <c r="D6225" t="s">
        <v>3930</v>
      </c>
      <c r="E6225" t="s">
        <v>3930</v>
      </c>
      <c r="F6225" t="s">
        <v>3931</v>
      </c>
    </row>
    <row r="6226" spans="1:6" hidden="1">
      <c r="A6226" t="s">
        <v>6420</v>
      </c>
      <c r="B6226" t="s">
        <v>6273</v>
      </c>
      <c r="C6226" t="s">
        <v>3930</v>
      </c>
      <c r="D6226" t="s">
        <v>3930</v>
      </c>
      <c r="E6226" t="s">
        <v>3930</v>
      </c>
      <c r="F6226" t="s">
        <v>3931</v>
      </c>
    </row>
    <row r="6227" spans="1:6" hidden="1">
      <c r="A6227" t="s">
        <v>6421</v>
      </c>
      <c r="B6227" t="s">
        <v>6273</v>
      </c>
      <c r="C6227" t="s">
        <v>3930</v>
      </c>
      <c r="D6227" t="s">
        <v>3930</v>
      </c>
      <c r="E6227" t="s">
        <v>3930</v>
      </c>
      <c r="F6227" t="s">
        <v>3931</v>
      </c>
    </row>
    <row r="6228" spans="1:6" hidden="1">
      <c r="A6228" t="s">
        <v>6422</v>
      </c>
      <c r="B6228" t="s">
        <v>6409</v>
      </c>
      <c r="C6228" t="s">
        <v>3930</v>
      </c>
      <c r="D6228" t="s">
        <v>3930</v>
      </c>
      <c r="E6228" t="s">
        <v>3930</v>
      </c>
      <c r="F6228" t="s">
        <v>3931</v>
      </c>
    </row>
    <row r="6229" spans="1:6" hidden="1">
      <c r="A6229" t="s">
        <v>6423</v>
      </c>
      <c r="B6229" t="s">
        <v>6405</v>
      </c>
      <c r="C6229" t="s">
        <v>3930</v>
      </c>
      <c r="D6229" t="s">
        <v>3930</v>
      </c>
      <c r="E6229" t="s">
        <v>3930</v>
      </c>
      <c r="F6229" t="s">
        <v>3931</v>
      </c>
    </row>
    <row r="6230" spans="1:6" hidden="1">
      <c r="A6230" t="s">
        <v>6424</v>
      </c>
      <c r="B6230" t="s">
        <v>5666</v>
      </c>
      <c r="C6230" t="s">
        <v>3916</v>
      </c>
      <c r="D6230" t="s">
        <v>3948</v>
      </c>
      <c r="E6230" t="s">
        <v>3948</v>
      </c>
      <c r="F6230" t="s">
        <v>3931</v>
      </c>
    </row>
    <row r="6231" spans="1:6" hidden="1">
      <c r="A6231" t="s">
        <v>6425</v>
      </c>
      <c r="B6231" t="s">
        <v>5666</v>
      </c>
      <c r="C6231" t="s">
        <v>3916</v>
      </c>
      <c r="D6231" t="s">
        <v>3948</v>
      </c>
      <c r="E6231" t="s">
        <v>3948</v>
      </c>
      <c r="F6231" t="s">
        <v>3931</v>
      </c>
    </row>
    <row r="6232" spans="1:6" hidden="1">
      <c r="A6232" t="s">
        <v>6426</v>
      </c>
      <c r="B6232" t="s">
        <v>5666</v>
      </c>
      <c r="C6232" t="s">
        <v>3916</v>
      </c>
      <c r="D6232" t="s">
        <v>3948</v>
      </c>
      <c r="E6232" t="s">
        <v>3948</v>
      </c>
      <c r="F6232" t="s">
        <v>3931</v>
      </c>
    </row>
    <row r="6233" spans="1:6" hidden="1">
      <c r="A6233" t="s">
        <v>6427</v>
      </c>
      <c r="B6233" t="s">
        <v>5666</v>
      </c>
      <c r="C6233" t="s">
        <v>3916</v>
      </c>
      <c r="D6233" t="s">
        <v>3948</v>
      </c>
      <c r="E6233" t="s">
        <v>3948</v>
      </c>
      <c r="F6233" t="s">
        <v>3931</v>
      </c>
    </row>
    <row r="6234" spans="1:6" hidden="1">
      <c r="A6234" t="s">
        <v>6428</v>
      </c>
      <c r="B6234" t="s">
        <v>5666</v>
      </c>
      <c r="C6234" t="s">
        <v>3916</v>
      </c>
      <c r="D6234" t="s">
        <v>3948</v>
      </c>
      <c r="E6234" t="s">
        <v>3948</v>
      </c>
      <c r="F6234" t="s">
        <v>3931</v>
      </c>
    </row>
    <row r="6235" spans="1:6" hidden="1">
      <c r="A6235" t="s">
        <v>6429</v>
      </c>
      <c r="B6235" t="s">
        <v>5666</v>
      </c>
      <c r="C6235" t="s">
        <v>3916</v>
      </c>
      <c r="D6235" t="s">
        <v>3948</v>
      </c>
      <c r="E6235" t="s">
        <v>3948</v>
      </c>
      <c r="F6235" t="s">
        <v>3931</v>
      </c>
    </row>
    <row r="6236" spans="1:6" hidden="1">
      <c r="A6236" t="s">
        <v>6430</v>
      </c>
      <c r="B6236" t="s">
        <v>5666</v>
      </c>
      <c r="C6236" t="s">
        <v>3916</v>
      </c>
      <c r="D6236" t="s">
        <v>3948</v>
      </c>
      <c r="E6236" t="s">
        <v>3948</v>
      </c>
      <c r="F6236" t="s">
        <v>3931</v>
      </c>
    </row>
    <row r="6237" spans="1:6" hidden="1">
      <c r="A6237" t="s">
        <v>6431</v>
      </c>
      <c r="B6237" t="s">
        <v>6283</v>
      </c>
      <c r="C6237" t="s">
        <v>5673</v>
      </c>
      <c r="D6237" t="str">
        <f>VLOOKUP(B6237,'[1]Postcodes - updated'!$B:$C,2,FALSE)</f>
        <v xml:space="preserve">Parkfield </v>
      </c>
      <c r="E6237" t="s">
        <v>5674</v>
      </c>
      <c r="F6237" t="s">
        <v>3931</v>
      </c>
    </row>
    <row r="6238" spans="1:6" hidden="1">
      <c r="A6238" t="s">
        <v>6432</v>
      </c>
      <c r="B6238" t="s">
        <v>5691</v>
      </c>
      <c r="C6238" t="s">
        <v>5673</v>
      </c>
      <c r="D6238" t="s">
        <v>3930</v>
      </c>
      <c r="E6238" t="s">
        <v>3930</v>
      </c>
      <c r="F6238" t="s">
        <v>3931</v>
      </c>
    </row>
    <row r="6239" spans="1:6" hidden="1">
      <c r="A6239" t="s">
        <v>6433</v>
      </c>
      <c r="B6239" t="s">
        <v>6283</v>
      </c>
      <c r="C6239" t="s">
        <v>5673</v>
      </c>
      <c r="D6239" t="str">
        <f>VLOOKUP(B6239,'[1]Postcodes - updated'!$B:$C,2,FALSE)</f>
        <v xml:space="preserve">Parkfield </v>
      </c>
      <c r="E6239" t="s">
        <v>5674</v>
      </c>
      <c r="F6239" t="s">
        <v>3931</v>
      </c>
    </row>
    <row r="6240" spans="1:6" hidden="1">
      <c r="A6240" t="s">
        <v>6434</v>
      </c>
      <c r="B6240" t="s">
        <v>6283</v>
      </c>
      <c r="C6240" t="s">
        <v>5673</v>
      </c>
      <c r="D6240" t="str">
        <f>VLOOKUP(B6240,'[1]Postcodes - updated'!$B:$C,2,FALSE)</f>
        <v xml:space="preserve">Parkfield </v>
      </c>
      <c r="E6240" t="s">
        <v>5674</v>
      </c>
      <c r="F6240" t="s">
        <v>3931</v>
      </c>
    </row>
    <row r="6241" spans="1:6" hidden="1">
      <c r="A6241" t="s">
        <v>6435</v>
      </c>
      <c r="B6241" t="s">
        <v>6436</v>
      </c>
      <c r="C6241" t="s">
        <v>5673</v>
      </c>
      <c r="D6241" t="str">
        <f>VLOOKUP(B6241,'[1]Postcodes - updated'!$B:$C,2,FALSE)</f>
        <v xml:space="preserve">Parkfield </v>
      </c>
      <c r="E6241" t="s">
        <v>5674</v>
      </c>
      <c r="F6241" t="s">
        <v>3931</v>
      </c>
    </row>
    <row r="6242" spans="1:6" hidden="1">
      <c r="A6242" t="s">
        <v>6437</v>
      </c>
      <c r="B6242" t="s">
        <v>6283</v>
      </c>
      <c r="C6242" t="s">
        <v>5673</v>
      </c>
      <c r="D6242" t="str">
        <f>VLOOKUP(B6242,'[1]Postcodes - updated'!$B:$C,2,FALSE)</f>
        <v xml:space="preserve">Parkfield </v>
      </c>
      <c r="E6242" t="s">
        <v>5674</v>
      </c>
      <c r="F6242" t="s">
        <v>3931</v>
      </c>
    </row>
    <row r="6243" spans="1:6" hidden="1">
      <c r="A6243" t="s">
        <v>6438</v>
      </c>
      <c r="B6243" t="s">
        <v>6283</v>
      </c>
      <c r="C6243" t="s">
        <v>5673</v>
      </c>
      <c r="D6243" t="str">
        <f>VLOOKUP(B6243,'[1]Postcodes - updated'!$B:$C,2,FALSE)</f>
        <v xml:space="preserve">Parkfield </v>
      </c>
      <c r="E6243" t="s">
        <v>5674</v>
      </c>
      <c r="F6243" t="s">
        <v>3931</v>
      </c>
    </row>
    <row r="6244" spans="1:6" hidden="1">
      <c r="A6244" t="s">
        <v>6439</v>
      </c>
      <c r="B6244" t="s">
        <v>6283</v>
      </c>
      <c r="C6244" t="s">
        <v>5673</v>
      </c>
      <c r="D6244" t="str">
        <f>VLOOKUP(B6244,'[1]Postcodes - updated'!$B:$C,2,FALSE)</f>
        <v xml:space="preserve">Parkfield </v>
      </c>
      <c r="E6244" t="s">
        <v>5674</v>
      </c>
      <c r="F6244" t="s">
        <v>3931</v>
      </c>
    </row>
    <row r="6245" spans="1:6" hidden="1">
      <c r="A6245" t="s">
        <v>6440</v>
      </c>
      <c r="B6245" t="s">
        <v>6436</v>
      </c>
      <c r="C6245" t="s">
        <v>5673</v>
      </c>
      <c r="D6245" t="str">
        <f>VLOOKUP(B6245,'[1]Postcodes - updated'!$B:$C,2,FALSE)</f>
        <v xml:space="preserve">Parkfield </v>
      </c>
      <c r="E6245" t="s">
        <v>5674</v>
      </c>
      <c r="F6245" t="s">
        <v>3931</v>
      </c>
    </row>
    <row r="6246" spans="1:6" hidden="1">
      <c r="A6246" t="s">
        <v>6441</v>
      </c>
      <c r="B6246" t="s">
        <v>6283</v>
      </c>
      <c r="C6246" t="s">
        <v>5673</v>
      </c>
      <c r="D6246" t="str">
        <f>VLOOKUP(B6246,'[1]Postcodes - updated'!$B:$C,2,FALSE)</f>
        <v xml:space="preserve">Parkfield </v>
      </c>
      <c r="E6246" t="s">
        <v>5674</v>
      </c>
      <c r="F6246" t="s">
        <v>3931</v>
      </c>
    </row>
    <row r="6247" spans="1:6" hidden="1">
      <c r="A6247" t="s">
        <v>6442</v>
      </c>
      <c r="B6247" t="s">
        <v>6283</v>
      </c>
      <c r="C6247" t="s">
        <v>5673</v>
      </c>
      <c r="D6247" t="str">
        <f>VLOOKUP(B6247,'[1]Postcodes - updated'!$B:$C,2,FALSE)</f>
        <v xml:space="preserve">Parkfield </v>
      </c>
      <c r="E6247" t="s">
        <v>5674</v>
      </c>
      <c r="F6247" t="s">
        <v>3931</v>
      </c>
    </row>
    <row r="6248" spans="1:6" hidden="1">
      <c r="A6248" t="s">
        <v>6443</v>
      </c>
      <c r="B6248" t="s">
        <v>6436</v>
      </c>
      <c r="C6248" t="s">
        <v>5673</v>
      </c>
      <c r="D6248" t="str">
        <f>VLOOKUP(B6248,'[1]Postcodes - updated'!$B:$C,2,FALSE)</f>
        <v xml:space="preserve">Parkfield </v>
      </c>
      <c r="E6248" t="s">
        <v>5674</v>
      </c>
      <c r="F6248" t="s">
        <v>3931</v>
      </c>
    </row>
    <row r="6249" spans="1:6" hidden="1">
      <c r="A6249" t="s">
        <v>6444</v>
      </c>
      <c r="B6249" t="s">
        <v>6283</v>
      </c>
      <c r="C6249" t="s">
        <v>5673</v>
      </c>
      <c r="D6249" t="str">
        <f>VLOOKUP(B6249,'[1]Postcodes - updated'!$B:$C,2,FALSE)</f>
        <v xml:space="preserve">Parkfield </v>
      </c>
      <c r="E6249" t="s">
        <v>5674</v>
      </c>
      <c r="F6249" t="s">
        <v>3931</v>
      </c>
    </row>
    <row r="6250" spans="1:6" hidden="1">
      <c r="A6250" t="s">
        <v>6445</v>
      </c>
      <c r="B6250" t="s">
        <v>6283</v>
      </c>
      <c r="C6250" t="s">
        <v>5673</v>
      </c>
      <c r="D6250" t="str">
        <f>VLOOKUP(B6250,'[1]Postcodes - updated'!$B:$C,2,FALSE)</f>
        <v xml:space="preserve">Parkfield </v>
      </c>
      <c r="E6250" t="s">
        <v>5674</v>
      </c>
      <c r="F6250" t="s">
        <v>3931</v>
      </c>
    </row>
    <row r="6251" spans="1:6" hidden="1">
      <c r="A6251" t="s">
        <v>6446</v>
      </c>
      <c r="B6251" t="s">
        <v>6436</v>
      </c>
      <c r="C6251" t="s">
        <v>5673</v>
      </c>
      <c r="D6251" t="str">
        <f>VLOOKUP(B6251,'[1]Postcodes - updated'!$B:$C,2,FALSE)</f>
        <v xml:space="preserve">Parkfield </v>
      </c>
      <c r="E6251" t="s">
        <v>5674</v>
      </c>
      <c r="F6251" t="s">
        <v>3931</v>
      </c>
    </row>
    <row r="6252" spans="1:6" hidden="1">
      <c r="A6252" t="s">
        <v>6447</v>
      </c>
      <c r="B6252" t="s">
        <v>6436</v>
      </c>
      <c r="C6252" t="s">
        <v>5673</v>
      </c>
      <c r="D6252" t="str">
        <f>VLOOKUP(B6252,'[1]Postcodes - updated'!$B:$C,2,FALSE)</f>
        <v xml:space="preserve">Parkfield </v>
      </c>
      <c r="E6252" t="s">
        <v>5674</v>
      </c>
      <c r="F6252" t="s">
        <v>3931</v>
      </c>
    </row>
    <row r="6253" spans="1:6" hidden="1">
      <c r="A6253" t="s">
        <v>6448</v>
      </c>
      <c r="B6253" t="s">
        <v>6327</v>
      </c>
      <c r="C6253" t="s">
        <v>3930</v>
      </c>
      <c r="D6253" t="str">
        <f>VLOOKUP(B6253,'[1]Postcodes - updated'!$B:$C,2,FALSE)</f>
        <v xml:space="preserve">Parkfield </v>
      </c>
      <c r="E6253" t="s">
        <v>5674</v>
      </c>
      <c r="F6253" t="s">
        <v>3931</v>
      </c>
    </row>
    <row r="6254" spans="1:6" hidden="1">
      <c r="A6254" t="s">
        <v>6449</v>
      </c>
      <c r="B6254" t="s">
        <v>6327</v>
      </c>
      <c r="C6254" t="s">
        <v>3930</v>
      </c>
      <c r="D6254" t="str">
        <f>VLOOKUP(B6254,'[1]Postcodes - updated'!$B:$C,2,FALSE)</f>
        <v xml:space="preserve">Parkfield </v>
      </c>
      <c r="E6254" t="s">
        <v>5674</v>
      </c>
      <c r="F6254" t="s">
        <v>3931</v>
      </c>
    </row>
    <row r="6255" spans="1:6" hidden="1">
      <c r="A6255" t="s">
        <v>6450</v>
      </c>
      <c r="B6255" t="s">
        <v>6327</v>
      </c>
      <c r="C6255" t="s">
        <v>3930</v>
      </c>
      <c r="D6255" t="str">
        <f>VLOOKUP(B6255,'[1]Postcodes - updated'!$B:$C,2,FALSE)</f>
        <v xml:space="preserve">Parkfield </v>
      </c>
      <c r="E6255" t="s">
        <v>5674</v>
      </c>
      <c r="F6255" t="s">
        <v>3931</v>
      </c>
    </row>
    <row r="6256" spans="1:6" hidden="1">
      <c r="A6256" t="s">
        <v>6451</v>
      </c>
      <c r="B6256" t="s">
        <v>6327</v>
      </c>
      <c r="C6256" t="s">
        <v>3930</v>
      </c>
      <c r="D6256" t="str">
        <f>VLOOKUP(B6256,'[1]Postcodes - updated'!$B:$C,2,FALSE)</f>
        <v xml:space="preserve">Parkfield </v>
      </c>
      <c r="E6256" t="s">
        <v>5674</v>
      </c>
      <c r="F6256" t="s">
        <v>3931</v>
      </c>
    </row>
    <row r="6257" spans="1:6" hidden="1">
      <c r="A6257" t="s">
        <v>6452</v>
      </c>
      <c r="B6257" t="s">
        <v>6327</v>
      </c>
      <c r="C6257" t="s">
        <v>3930</v>
      </c>
      <c r="D6257" t="str">
        <f>VLOOKUP(B6257,'[1]Postcodes - updated'!$B:$C,2,FALSE)</f>
        <v xml:space="preserve">Parkfield </v>
      </c>
      <c r="E6257" t="s">
        <v>5674</v>
      </c>
      <c r="F6257" t="s">
        <v>3931</v>
      </c>
    </row>
    <row r="6258" spans="1:6" hidden="1">
      <c r="A6258" t="s">
        <v>6453</v>
      </c>
      <c r="B6258" t="s">
        <v>6327</v>
      </c>
      <c r="C6258" t="s">
        <v>3930</v>
      </c>
      <c r="D6258" t="str">
        <f>VLOOKUP(B6258,'[1]Postcodes - updated'!$B:$C,2,FALSE)</f>
        <v xml:space="preserve">Parkfield </v>
      </c>
      <c r="E6258" t="s">
        <v>5674</v>
      </c>
      <c r="F6258" t="s">
        <v>3931</v>
      </c>
    </row>
    <row r="6259" spans="1:6" hidden="1">
      <c r="A6259" t="s">
        <v>6454</v>
      </c>
      <c r="B6259" t="s">
        <v>6327</v>
      </c>
      <c r="C6259" t="s">
        <v>3930</v>
      </c>
      <c r="D6259" t="str">
        <f>VLOOKUP(B6259,'[1]Postcodes - updated'!$B:$C,2,FALSE)</f>
        <v xml:space="preserve">Parkfield </v>
      </c>
      <c r="E6259" t="s">
        <v>5674</v>
      </c>
      <c r="F6259" t="s">
        <v>3931</v>
      </c>
    </row>
    <row r="6260" spans="1:6" hidden="1">
      <c r="A6260" t="s">
        <v>6455</v>
      </c>
      <c r="B6260" t="s">
        <v>6327</v>
      </c>
      <c r="C6260" t="s">
        <v>3930</v>
      </c>
      <c r="D6260" t="str">
        <f>VLOOKUP(B6260,'[1]Postcodes - updated'!$B:$C,2,FALSE)</f>
        <v xml:space="preserve">Parkfield </v>
      </c>
      <c r="E6260" t="s">
        <v>5674</v>
      </c>
      <c r="F6260" t="s">
        <v>3931</v>
      </c>
    </row>
    <row r="6261" spans="1:6" hidden="1">
      <c r="A6261" t="s">
        <v>6456</v>
      </c>
      <c r="B6261" t="s">
        <v>6436</v>
      </c>
      <c r="C6261" t="s">
        <v>5673</v>
      </c>
      <c r="D6261" t="str">
        <f>VLOOKUP(B6261,'[1]Postcodes - updated'!$B:$C,2,FALSE)</f>
        <v xml:space="preserve">Parkfield </v>
      </c>
      <c r="E6261" t="s">
        <v>5674</v>
      </c>
      <c r="F6261" t="s">
        <v>3931</v>
      </c>
    </row>
    <row r="6262" spans="1:6" hidden="1">
      <c r="A6262" t="s">
        <v>6457</v>
      </c>
      <c r="B6262" t="s">
        <v>6436</v>
      </c>
      <c r="C6262" t="s">
        <v>5673</v>
      </c>
      <c r="D6262" t="str">
        <f>VLOOKUP(B6262,'[1]Postcodes - updated'!$B:$C,2,FALSE)</f>
        <v xml:space="preserve">Parkfield </v>
      </c>
      <c r="E6262" t="s">
        <v>5674</v>
      </c>
      <c r="F6262" t="s">
        <v>3931</v>
      </c>
    </row>
    <row r="6263" spans="1:6" hidden="1">
      <c r="A6263" t="s">
        <v>6458</v>
      </c>
      <c r="B6263" t="s">
        <v>6436</v>
      </c>
      <c r="C6263" t="s">
        <v>5673</v>
      </c>
      <c r="D6263" t="str">
        <f>VLOOKUP(B6263,'[1]Postcodes - updated'!$B:$C,2,FALSE)</f>
        <v xml:space="preserve">Parkfield </v>
      </c>
      <c r="E6263" t="s">
        <v>5674</v>
      </c>
      <c r="F6263" t="s">
        <v>3931</v>
      </c>
    </row>
    <row r="6264" spans="1:6" hidden="1">
      <c r="A6264" t="s">
        <v>6459</v>
      </c>
      <c r="B6264" t="s">
        <v>6436</v>
      </c>
      <c r="C6264" t="s">
        <v>5673</v>
      </c>
      <c r="D6264" t="str">
        <f>VLOOKUP(B6264,'[1]Postcodes - updated'!$B:$C,2,FALSE)</f>
        <v xml:space="preserve">Parkfield </v>
      </c>
      <c r="E6264" t="s">
        <v>5674</v>
      </c>
      <c r="F6264" t="s">
        <v>3931</v>
      </c>
    </row>
    <row r="6265" spans="1:6" hidden="1">
      <c r="A6265" t="s">
        <v>6460</v>
      </c>
      <c r="B6265" t="s">
        <v>6436</v>
      </c>
      <c r="C6265" t="s">
        <v>5673</v>
      </c>
      <c r="D6265" t="str">
        <f>VLOOKUP(B6265,'[1]Postcodes - updated'!$B:$C,2,FALSE)</f>
        <v xml:space="preserve">Parkfield </v>
      </c>
      <c r="E6265" t="s">
        <v>5674</v>
      </c>
      <c r="F6265" t="s">
        <v>3931</v>
      </c>
    </row>
    <row r="6266" spans="1:6" hidden="1">
      <c r="A6266" t="s">
        <v>6461</v>
      </c>
      <c r="B6266" t="s">
        <v>6436</v>
      </c>
      <c r="C6266" t="s">
        <v>5673</v>
      </c>
      <c r="D6266" t="str">
        <f>VLOOKUP(B6266,'[1]Postcodes - updated'!$B:$C,2,FALSE)</f>
        <v xml:space="preserve">Parkfield </v>
      </c>
      <c r="E6266" t="s">
        <v>5674</v>
      </c>
      <c r="F6266" t="s">
        <v>3931</v>
      </c>
    </row>
    <row r="6267" spans="1:6" hidden="1">
      <c r="A6267" t="s">
        <v>6462</v>
      </c>
      <c r="B6267" t="s">
        <v>6436</v>
      </c>
      <c r="C6267" t="s">
        <v>5673</v>
      </c>
      <c r="D6267" t="str">
        <f>VLOOKUP(B6267,'[1]Postcodes - updated'!$B:$C,2,FALSE)</f>
        <v xml:space="preserve">Parkfield </v>
      </c>
      <c r="E6267" t="s">
        <v>5674</v>
      </c>
      <c r="F6267" t="s">
        <v>3931</v>
      </c>
    </row>
    <row r="6268" spans="1:6" hidden="1">
      <c r="A6268" t="s">
        <v>6463</v>
      </c>
      <c r="B6268" t="s">
        <v>6436</v>
      </c>
      <c r="C6268" t="s">
        <v>5673</v>
      </c>
      <c r="D6268" t="str">
        <f>VLOOKUP(B6268,'[1]Postcodes - updated'!$B:$C,2,FALSE)</f>
        <v xml:space="preserve">Parkfield </v>
      </c>
      <c r="E6268" t="s">
        <v>5674</v>
      </c>
      <c r="F6268" t="s">
        <v>3931</v>
      </c>
    </row>
    <row r="6269" spans="1:6" hidden="1">
      <c r="A6269" t="s">
        <v>6464</v>
      </c>
      <c r="B6269" t="s">
        <v>6465</v>
      </c>
      <c r="C6269" t="s">
        <v>5673</v>
      </c>
      <c r="D6269" t="str">
        <f>VLOOKUP(B6269,'[1]Postcodes - updated'!$B:$C,2,FALSE)</f>
        <v xml:space="preserve">Parkfield </v>
      </c>
      <c r="E6269" t="s">
        <v>5674</v>
      </c>
      <c r="F6269" t="s">
        <v>3931</v>
      </c>
    </row>
    <row r="6270" spans="1:6" hidden="1">
      <c r="A6270" t="s">
        <v>6466</v>
      </c>
      <c r="B6270" t="s">
        <v>6465</v>
      </c>
      <c r="C6270" t="s">
        <v>5673</v>
      </c>
      <c r="D6270" t="str">
        <f>VLOOKUP(B6270,'[1]Postcodes - updated'!$B:$C,2,FALSE)</f>
        <v xml:space="preserve">Parkfield </v>
      </c>
      <c r="E6270" t="s">
        <v>5674</v>
      </c>
      <c r="F6270" t="s">
        <v>3931</v>
      </c>
    </row>
    <row r="6271" spans="1:6" hidden="1">
      <c r="A6271" t="s">
        <v>6467</v>
      </c>
      <c r="B6271" t="s">
        <v>6465</v>
      </c>
      <c r="C6271" t="s">
        <v>5673</v>
      </c>
      <c r="D6271" t="str">
        <f>VLOOKUP(B6271,'[1]Postcodes - updated'!$B:$C,2,FALSE)</f>
        <v xml:space="preserve">Parkfield </v>
      </c>
      <c r="E6271" t="s">
        <v>5674</v>
      </c>
      <c r="F6271" t="s">
        <v>3931</v>
      </c>
    </row>
    <row r="6272" spans="1:6" hidden="1">
      <c r="A6272" t="s">
        <v>6468</v>
      </c>
      <c r="B6272" t="s">
        <v>6465</v>
      </c>
      <c r="C6272" t="s">
        <v>5673</v>
      </c>
      <c r="D6272" t="str">
        <f>VLOOKUP(B6272,'[1]Postcodes - updated'!$B:$C,2,FALSE)</f>
        <v xml:space="preserve">Parkfield </v>
      </c>
      <c r="E6272" t="s">
        <v>5674</v>
      </c>
      <c r="F6272" t="s">
        <v>3931</v>
      </c>
    </row>
    <row r="6273" spans="1:6" hidden="1">
      <c r="A6273" t="s">
        <v>6469</v>
      </c>
      <c r="B6273" t="s">
        <v>6465</v>
      </c>
      <c r="C6273" t="s">
        <v>5673</v>
      </c>
      <c r="D6273" t="str">
        <f>VLOOKUP(B6273,'[1]Postcodes - updated'!$B:$C,2,FALSE)</f>
        <v xml:space="preserve">Parkfield </v>
      </c>
      <c r="E6273" t="s">
        <v>5674</v>
      </c>
      <c r="F6273" t="s">
        <v>3931</v>
      </c>
    </row>
    <row r="6274" spans="1:6" hidden="1">
      <c r="A6274" t="s">
        <v>6470</v>
      </c>
      <c r="B6274" t="s">
        <v>6465</v>
      </c>
      <c r="C6274" t="s">
        <v>5673</v>
      </c>
      <c r="D6274" t="str">
        <f>VLOOKUP(B6274,'[1]Postcodes - updated'!$B:$C,2,FALSE)</f>
        <v xml:space="preserve">Parkfield </v>
      </c>
      <c r="E6274" t="s">
        <v>5674</v>
      </c>
      <c r="F6274" t="s">
        <v>3931</v>
      </c>
    </row>
    <row r="6275" spans="1:6" hidden="1">
      <c r="A6275" t="s">
        <v>6471</v>
      </c>
      <c r="B6275" t="s">
        <v>6465</v>
      </c>
      <c r="C6275" t="s">
        <v>5673</v>
      </c>
      <c r="D6275" t="str">
        <f>VLOOKUP(B6275,'[1]Postcodes - updated'!$B:$C,2,FALSE)</f>
        <v xml:space="preserve">Parkfield </v>
      </c>
      <c r="E6275" t="s">
        <v>5674</v>
      </c>
      <c r="F6275" t="s">
        <v>3931</v>
      </c>
    </row>
    <row r="6276" spans="1:6" hidden="1">
      <c r="A6276" t="s">
        <v>6472</v>
      </c>
      <c r="B6276" t="s">
        <v>6465</v>
      </c>
      <c r="C6276" t="s">
        <v>5673</v>
      </c>
      <c r="D6276" t="str">
        <f>VLOOKUP(B6276,'[1]Postcodes - updated'!$B:$C,2,FALSE)</f>
        <v xml:space="preserve">Parkfield </v>
      </c>
      <c r="E6276" t="s">
        <v>5674</v>
      </c>
      <c r="F6276" t="s">
        <v>3931</v>
      </c>
    </row>
    <row r="6277" spans="1:6" hidden="1">
      <c r="A6277" t="s">
        <v>6473</v>
      </c>
      <c r="B6277" t="s">
        <v>6465</v>
      </c>
      <c r="C6277" t="s">
        <v>5673</v>
      </c>
      <c r="D6277" t="str">
        <f>VLOOKUP(B6277,'[1]Postcodes - updated'!$B:$C,2,FALSE)</f>
        <v xml:space="preserve">Parkfield </v>
      </c>
      <c r="E6277" t="s">
        <v>5674</v>
      </c>
      <c r="F6277" t="s">
        <v>3931</v>
      </c>
    </row>
    <row r="6278" spans="1:6" hidden="1">
      <c r="A6278" t="s">
        <v>6474</v>
      </c>
      <c r="B6278" t="s">
        <v>6475</v>
      </c>
      <c r="C6278" t="s">
        <v>5673</v>
      </c>
      <c r="D6278" t="str">
        <f>VLOOKUP(B6278,'[1]Postcodes - updated'!$B:$C,2,FALSE)</f>
        <v xml:space="preserve">Parkfield </v>
      </c>
      <c r="E6278" t="s">
        <v>5674</v>
      </c>
      <c r="F6278" t="s">
        <v>3931</v>
      </c>
    </row>
    <row r="6279" spans="1:6" hidden="1">
      <c r="A6279" t="s">
        <v>6476</v>
      </c>
      <c r="B6279" t="s">
        <v>6436</v>
      </c>
      <c r="C6279" t="s">
        <v>5673</v>
      </c>
      <c r="D6279" t="str">
        <f>VLOOKUP(B6279,'[1]Postcodes - updated'!$B:$C,2,FALSE)</f>
        <v xml:space="preserve">Parkfield </v>
      </c>
      <c r="E6279" t="s">
        <v>5674</v>
      </c>
      <c r="F6279" t="s">
        <v>3931</v>
      </c>
    </row>
    <row r="6280" spans="1:6" hidden="1">
      <c r="A6280" t="s">
        <v>6477</v>
      </c>
      <c r="B6280" t="s">
        <v>6283</v>
      </c>
      <c r="C6280" t="s">
        <v>5673</v>
      </c>
      <c r="D6280" t="str">
        <f>VLOOKUP(B6280,'[1]Postcodes - updated'!$B:$C,2,FALSE)</f>
        <v xml:space="preserve">Parkfield </v>
      </c>
      <c r="E6280" t="s">
        <v>5674</v>
      </c>
      <c r="F6280" t="s">
        <v>3931</v>
      </c>
    </row>
    <row r="6281" spans="1:6" hidden="1">
      <c r="A6281" t="s">
        <v>6478</v>
      </c>
      <c r="B6281" t="s">
        <v>6436</v>
      </c>
      <c r="C6281" t="s">
        <v>5673</v>
      </c>
      <c r="D6281" t="str">
        <f>VLOOKUP(B6281,'[1]Postcodes - updated'!$B:$C,2,FALSE)</f>
        <v xml:space="preserve">Parkfield </v>
      </c>
      <c r="E6281" t="s">
        <v>5674</v>
      </c>
      <c r="F6281" t="s">
        <v>3931</v>
      </c>
    </row>
    <row r="6282" spans="1:6" hidden="1">
      <c r="A6282" t="s">
        <v>6479</v>
      </c>
      <c r="B6282" t="s">
        <v>6283</v>
      </c>
      <c r="C6282" t="s">
        <v>5673</v>
      </c>
      <c r="D6282" t="str">
        <f>VLOOKUP(B6282,'[1]Postcodes - updated'!$B:$C,2,FALSE)</f>
        <v xml:space="preserve">Parkfield </v>
      </c>
      <c r="E6282" t="s">
        <v>5674</v>
      </c>
      <c r="F6282" t="s">
        <v>3931</v>
      </c>
    </row>
    <row r="6283" spans="1:6" hidden="1">
      <c r="A6283" t="s">
        <v>6480</v>
      </c>
      <c r="B6283" t="s">
        <v>6465</v>
      </c>
      <c r="C6283" t="s">
        <v>5673</v>
      </c>
      <c r="D6283" t="str">
        <f>VLOOKUP(B6283,'[1]Postcodes - updated'!$B:$C,2,FALSE)</f>
        <v xml:space="preserve">Parkfield </v>
      </c>
      <c r="E6283" t="s">
        <v>5674</v>
      </c>
      <c r="F6283" t="s">
        <v>3931</v>
      </c>
    </row>
    <row r="6284" spans="1:6" hidden="1">
      <c r="A6284" t="s">
        <v>6481</v>
      </c>
      <c r="B6284" t="s">
        <v>6465</v>
      </c>
      <c r="C6284" t="s">
        <v>5673</v>
      </c>
      <c r="D6284" t="str">
        <f>VLOOKUP(B6284,'[1]Postcodes - updated'!$B:$C,2,FALSE)</f>
        <v xml:space="preserve">Parkfield </v>
      </c>
      <c r="E6284" t="s">
        <v>5674</v>
      </c>
      <c r="F6284" t="s">
        <v>3931</v>
      </c>
    </row>
    <row r="6285" spans="1:6" hidden="1">
      <c r="A6285" t="s">
        <v>6482</v>
      </c>
      <c r="B6285" t="s">
        <v>5666</v>
      </c>
      <c r="C6285" t="s">
        <v>3916</v>
      </c>
      <c r="D6285" t="s">
        <v>3948</v>
      </c>
      <c r="E6285" t="s">
        <v>3948</v>
      </c>
      <c r="F6285" t="s">
        <v>3931</v>
      </c>
    </row>
    <row r="6286" spans="1:6" hidden="1">
      <c r="A6286" t="s">
        <v>6483</v>
      </c>
      <c r="B6286" t="s">
        <v>6283</v>
      </c>
      <c r="C6286" t="s">
        <v>5673</v>
      </c>
      <c r="D6286" t="str">
        <f>VLOOKUP(B6286,'[1]Postcodes - updated'!$B:$C,2,FALSE)</f>
        <v xml:space="preserve">Parkfield </v>
      </c>
      <c r="E6286" t="s">
        <v>5674</v>
      </c>
      <c r="F6286" t="s">
        <v>3931</v>
      </c>
    </row>
    <row r="6287" spans="1:6" hidden="1">
      <c r="A6287" t="s">
        <v>6484</v>
      </c>
      <c r="B6287" t="s">
        <v>6283</v>
      </c>
      <c r="C6287" t="s">
        <v>5673</v>
      </c>
      <c r="D6287" t="str">
        <f>VLOOKUP(B6287,'[1]Postcodes - updated'!$B:$C,2,FALSE)</f>
        <v xml:space="preserve">Parkfield </v>
      </c>
      <c r="E6287" t="s">
        <v>5674</v>
      </c>
      <c r="F6287" t="s">
        <v>3931</v>
      </c>
    </row>
    <row r="6288" spans="1:6" hidden="1">
      <c r="A6288" t="s">
        <v>6485</v>
      </c>
      <c r="B6288" t="s">
        <v>6283</v>
      </c>
      <c r="C6288" t="s">
        <v>5673</v>
      </c>
      <c r="D6288" t="str">
        <f>VLOOKUP(B6288,'[1]Postcodes - updated'!$B:$C,2,FALSE)</f>
        <v xml:space="preserve">Parkfield </v>
      </c>
      <c r="E6288" t="s">
        <v>5674</v>
      </c>
      <c r="F6288" t="s">
        <v>3931</v>
      </c>
    </row>
    <row r="6289" spans="1:6" hidden="1">
      <c r="A6289" t="s">
        <v>6486</v>
      </c>
      <c r="B6289" t="s">
        <v>6283</v>
      </c>
      <c r="C6289" t="s">
        <v>5673</v>
      </c>
      <c r="D6289" t="str">
        <f>VLOOKUP(B6289,'[1]Postcodes - updated'!$B:$C,2,FALSE)</f>
        <v xml:space="preserve">Parkfield </v>
      </c>
      <c r="E6289" t="s">
        <v>5674</v>
      </c>
      <c r="F6289" t="s">
        <v>3931</v>
      </c>
    </row>
    <row r="6290" spans="1:6" hidden="1">
      <c r="A6290" t="s">
        <v>6487</v>
      </c>
      <c r="B6290" t="s">
        <v>5741</v>
      </c>
      <c r="C6290" t="s">
        <v>5673</v>
      </c>
      <c r="D6290" t="str">
        <f>VLOOKUP(B6290,'[1]Postcodes - updated'!$B:$C,2,FALSE)</f>
        <v xml:space="preserve">Parkfield </v>
      </c>
      <c r="E6290" t="s">
        <v>5674</v>
      </c>
      <c r="F6290" t="s">
        <v>3931</v>
      </c>
    </row>
    <row r="6291" spans="1:6" hidden="1">
      <c r="A6291" t="s">
        <v>6488</v>
      </c>
      <c r="B6291" t="s">
        <v>6465</v>
      </c>
      <c r="C6291" t="s">
        <v>5673</v>
      </c>
      <c r="D6291" t="str">
        <f>VLOOKUP(B6291,'[1]Postcodes - updated'!$B:$C,2,FALSE)</f>
        <v xml:space="preserve">Parkfield </v>
      </c>
      <c r="E6291" t="s">
        <v>5674</v>
      </c>
      <c r="F6291" t="s">
        <v>3931</v>
      </c>
    </row>
    <row r="6292" spans="1:6" hidden="1">
      <c r="A6292" t="s">
        <v>6489</v>
      </c>
      <c r="B6292" t="s">
        <v>6465</v>
      </c>
      <c r="C6292" t="s">
        <v>5673</v>
      </c>
      <c r="D6292" t="str">
        <f>VLOOKUP(B6292,'[1]Postcodes - updated'!$B:$C,2,FALSE)</f>
        <v xml:space="preserve">Parkfield </v>
      </c>
      <c r="E6292" t="s">
        <v>5674</v>
      </c>
      <c r="F6292" t="s">
        <v>3931</v>
      </c>
    </row>
    <row r="6293" spans="1:6" hidden="1">
      <c r="A6293" t="s">
        <v>6490</v>
      </c>
      <c r="B6293" t="s">
        <v>5741</v>
      </c>
      <c r="C6293" t="s">
        <v>5673</v>
      </c>
      <c r="D6293" t="str">
        <f>VLOOKUP(B6293,'[1]Postcodes - updated'!$B:$C,2,FALSE)</f>
        <v xml:space="preserve">Parkfield </v>
      </c>
      <c r="E6293" t="s">
        <v>5674</v>
      </c>
      <c r="F6293" t="s">
        <v>3931</v>
      </c>
    </row>
    <row r="6294" spans="1:6" hidden="1">
      <c r="A6294" t="s">
        <v>6491</v>
      </c>
      <c r="B6294" t="s">
        <v>5741</v>
      </c>
      <c r="C6294" t="s">
        <v>5673</v>
      </c>
      <c r="D6294" t="str">
        <f>VLOOKUP(B6294,'[1]Postcodes - updated'!$B:$C,2,FALSE)</f>
        <v xml:space="preserve">Parkfield </v>
      </c>
      <c r="E6294" t="s">
        <v>5674</v>
      </c>
      <c r="F6294" t="s">
        <v>3931</v>
      </c>
    </row>
    <row r="6295" spans="1:6" hidden="1">
      <c r="A6295" t="s">
        <v>6492</v>
      </c>
      <c r="B6295" t="s">
        <v>6283</v>
      </c>
      <c r="C6295" t="s">
        <v>5673</v>
      </c>
      <c r="D6295" t="str">
        <f>VLOOKUP(B6295,'[1]Postcodes - updated'!$B:$C,2,FALSE)</f>
        <v xml:space="preserve">Parkfield </v>
      </c>
      <c r="E6295" t="s">
        <v>5674</v>
      </c>
      <c r="F6295" t="s">
        <v>3931</v>
      </c>
    </row>
    <row r="6296" spans="1:6" hidden="1">
      <c r="A6296" t="s">
        <v>6493</v>
      </c>
      <c r="B6296" t="s">
        <v>5666</v>
      </c>
      <c r="C6296" t="s">
        <v>3916</v>
      </c>
      <c r="D6296" t="s">
        <v>3948</v>
      </c>
      <c r="E6296" t="s">
        <v>3948</v>
      </c>
      <c r="F6296" t="s">
        <v>3931</v>
      </c>
    </row>
    <row r="6297" spans="1:6" hidden="1">
      <c r="A6297" t="s">
        <v>6494</v>
      </c>
      <c r="B6297" t="s">
        <v>6465</v>
      </c>
      <c r="C6297" t="s">
        <v>5673</v>
      </c>
      <c r="D6297" t="str">
        <f>VLOOKUP(B6297,'[1]Postcodes - updated'!$B:$C,2,FALSE)</f>
        <v xml:space="preserve">Parkfield </v>
      </c>
      <c r="E6297" t="s">
        <v>5674</v>
      </c>
      <c r="F6297" t="s">
        <v>3931</v>
      </c>
    </row>
    <row r="6298" spans="1:6" hidden="1">
      <c r="A6298" t="s">
        <v>6495</v>
      </c>
      <c r="B6298" t="s">
        <v>6465</v>
      </c>
      <c r="C6298" t="s">
        <v>5673</v>
      </c>
      <c r="D6298" t="str">
        <f>VLOOKUP(B6298,'[1]Postcodes - updated'!$B:$C,2,FALSE)</f>
        <v xml:space="preserve">Parkfield </v>
      </c>
      <c r="E6298" t="s">
        <v>5674</v>
      </c>
      <c r="F6298" t="s">
        <v>3931</v>
      </c>
    </row>
    <row r="6299" spans="1:6" hidden="1">
      <c r="A6299" t="s">
        <v>6496</v>
      </c>
      <c r="B6299" t="s">
        <v>6465</v>
      </c>
      <c r="C6299" t="s">
        <v>5673</v>
      </c>
      <c r="D6299" t="str">
        <f>VLOOKUP(B6299,'[1]Postcodes - updated'!$B:$C,2,FALSE)</f>
        <v xml:space="preserve">Parkfield </v>
      </c>
      <c r="E6299" t="s">
        <v>5674</v>
      </c>
      <c r="F6299" t="s">
        <v>3931</v>
      </c>
    </row>
    <row r="6300" spans="1:6" hidden="1">
      <c r="A6300" t="s">
        <v>6497</v>
      </c>
      <c r="B6300" t="s">
        <v>6465</v>
      </c>
      <c r="C6300" t="s">
        <v>5673</v>
      </c>
      <c r="D6300" t="str">
        <f>VLOOKUP(B6300,'[1]Postcodes - updated'!$B:$C,2,FALSE)</f>
        <v xml:space="preserve">Parkfield </v>
      </c>
      <c r="E6300" t="s">
        <v>5674</v>
      </c>
      <c r="F6300" t="s">
        <v>3931</v>
      </c>
    </row>
    <row r="6301" spans="1:6" hidden="1">
      <c r="A6301" t="s">
        <v>6498</v>
      </c>
      <c r="B6301" t="s">
        <v>5741</v>
      </c>
      <c r="C6301" t="s">
        <v>5673</v>
      </c>
      <c r="D6301" t="str">
        <f>VLOOKUP(B6301,'[1]Postcodes - updated'!$B:$C,2,FALSE)</f>
        <v xml:space="preserve">Parkfield </v>
      </c>
      <c r="E6301" t="s">
        <v>5674</v>
      </c>
      <c r="F6301" t="s">
        <v>3931</v>
      </c>
    </row>
    <row r="6302" spans="1:6" hidden="1">
      <c r="A6302" t="s">
        <v>6499</v>
      </c>
      <c r="B6302" t="s">
        <v>5741</v>
      </c>
      <c r="C6302" t="s">
        <v>5673</v>
      </c>
      <c r="D6302" t="str">
        <f>VLOOKUP(B6302,'[1]Postcodes - updated'!$B:$C,2,FALSE)</f>
        <v xml:space="preserve">Parkfield </v>
      </c>
      <c r="E6302" t="s">
        <v>5674</v>
      </c>
      <c r="F6302" t="s">
        <v>3931</v>
      </c>
    </row>
    <row r="6303" spans="1:6" hidden="1">
      <c r="A6303" t="s">
        <v>6500</v>
      </c>
      <c r="B6303" t="s">
        <v>5741</v>
      </c>
      <c r="C6303" t="s">
        <v>5673</v>
      </c>
      <c r="D6303" t="str">
        <f>VLOOKUP(B6303,'[1]Postcodes - updated'!$B:$C,2,FALSE)</f>
        <v xml:space="preserve">Parkfield </v>
      </c>
      <c r="E6303" t="s">
        <v>5674</v>
      </c>
      <c r="F6303" t="s">
        <v>3931</v>
      </c>
    </row>
    <row r="6304" spans="1:6" hidden="1">
      <c r="A6304" t="s">
        <v>6501</v>
      </c>
      <c r="B6304" t="s">
        <v>5741</v>
      </c>
      <c r="C6304" t="s">
        <v>5673</v>
      </c>
      <c r="D6304" t="str">
        <f>VLOOKUP(B6304,'[1]Postcodes - updated'!$B:$C,2,FALSE)</f>
        <v xml:space="preserve">Parkfield </v>
      </c>
      <c r="E6304" t="s">
        <v>5674</v>
      </c>
      <c r="F6304" t="s">
        <v>3931</v>
      </c>
    </row>
    <row r="6305" spans="1:6" hidden="1">
      <c r="A6305" t="s">
        <v>6502</v>
      </c>
      <c r="B6305" t="s">
        <v>5741</v>
      </c>
      <c r="C6305" t="s">
        <v>5673</v>
      </c>
      <c r="D6305" t="str">
        <f>VLOOKUP(B6305,'[1]Postcodes - updated'!$B:$C,2,FALSE)</f>
        <v xml:space="preserve">Parkfield </v>
      </c>
      <c r="E6305" t="s">
        <v>5674</v>
      </c>
      <c r="F6305" t="s">
        <v>3931</v>
      </c>
    </row>
    <row r="6306" spans="1:6" hidden="1">
      <c r="A6306" t="s">
        <v>6503</v>
      </c>
      <c r="B6306" t="s">
        <v>5672</v>
      </c>
      <c r="C6306" t="s">
        <v>5673</v>
      </c>
      <c r="D6306" t="str">
        <f>VLOOKUP(B6306,'[1]Postcodes - updated'!$B:$C,2,FALSE)</f>
        <v xml:space="preserve">Parkfield </v>
      </c>
      <c r="E6306" t="s">
        <v>5674</v>
      </c>
      <c r="F6306" t="s">
        <v>3931</v>
      </c>
    </row>
    <row r="6307" spans="1:6" hidden="1">
      <c r="A6307" t="s">
        <v>6504</v>
      </c>
      <c r="B6307" t="s">
        <v>5672</v>
      </c>
      <c r="C6307" t="s">
        <v>5673</v>
      </c>
      <c r="D6307" t="str">
        <f>VLOOKUP(B6307,'[1]Postcodes - updated'!$B:$C,2,FALSE)</f>
        <v xml:space="preserve">Parkfield </v>
      </c>
      <c r="E6307" t="s">
        <v>5674</v>
      </c>
      <c r="F6307" t="s">
        <v>3931</v>
      </c>
    </row>
    <row r="6308" spans="1:6" hidden="1">
      <c r="A6308" t="s">
        <v>6505</v>
      </c>
      <c r="B6308" t="s">
        <v>6506</v>
      </c>
      <c r="C6308" t="s">
        <v>6507</v>
      </c>
      <c r="D6308" t="s">
        <v>3948</v>
      </c>
      <c r="E6308" t="s">
        <v>3948</v>
      </c>
      <c r="F6308" t="s">
        <v>3931</v>
      </c>
    </row>
    <row r="6309" spans="1:6" hidden="1">
      <c r="A6309" t="s">
        <v>6508</v>
      </c>
      <c r="B6309" t="s">
        <v>5672</v>
      </c>
      <c r="C6309" t="s">
        <v>5673</v>
      </c>
      <c r="D6309" t="str">
        <f>VLOOKUP(B6309,'[1]Postcodes - updated'!$B:$C,2,FALSE)</f>
        <v xml:space="preserve">Parkfield </v>
      </c>
      <c r="E6309" t="s">
        <v>5674</v>
      </c>
      <c r="F6309" t="s">
        <v>3931</v>
      </c>
    </row>
    <row r="6310" spans="1:6" hidden="1">
      <c r="A6310" t="s">
        <v>6509</v>
      </c>
      <c r="B6310" t="s">
        <v>6510</v>
      </c>
      <c r="C6310" t="s">
        <v>6507</v>
      </c>
      <c r="D6310" t="s">
        <v>3948</v>
      </c>
      <c r="E6310" t="s">
        <v>3948</v>
      </c>
      <c r="F6310" t="s">
        <v>3931</v>
      </c>
    </row>
    <row r="6311" spans="1:6" hidden="1">
      <c r="A6311" t="s">
        <v>6511</v>
      </c>
      <c r="B6311" t="s">
        <v>6506</v>
      </c>
      <c r="C6311" t="s">
        <v>6507</v>
      </c>
      <c r="D6311" t="s">
        <v>3948</v>
      </c>
      <c r="E6311" t="s">
        <v>3948</v>
      </c>
      <c r="F6311" t="s">
        <v>3931</v>
      </c>
    </row>
    <row r="6312" spans="1:6" hidden="1">
      <c r="A6312" t="s">
        <v>6512</v>
      </c>
      <c r="B6312" t="s">
        <v>6506</v>
      </c>
      <c r="C6312" t="s">
        <v>6507</v>
      </c>
      <c r="D6312" t="s">
        <v>3948</v>
      </c>
      <c r="E6312" t="s">
        <v>3948</v>
      </c>
      <c r="F6312" t="s">
        <v>3931</v>
      </c>
    </row>
    <row r="6313" spans="1:6" hidden="1">
      <c r="A6313" t="s">
        <v>6513</v>
      </c>
      <c r="B6313" t="s">
        <v>6506</v>
      </c>
      <c r="C6313" t="s">
        <v>6507</v>
      </c>
      <c r="D6313" t="s">
        <v>3948</v>
      </c>
      <c r="E6313" t="s">
        <v>3948</v>
      </c>
      <c r="F6313" t="s">
        <v>3931</v>
      </c>
    </row>
    <row r="6314" spans="1:6" hidden="1">
      <c r="A6314" t="s">
        <v>6514</v>
      </c>
      <c r="B6314" t="s">
        <v>6506</v>
      </c>
      <c r="C6314" t="s">
        <v>6507</v>
      </c>
      <c r="D6314" t="s">
        <v>3948</v>
      </c>
      <c r="E6314" t="s">
        <v>3948</v>
      </c>
      <c r="F6314" t="s">
        <v>3931</v>
      </c>
    </row>
    <row r="6315" spans="1:6" hidden="1">
      <c r="A6315" t="s">
        <v>6515</v>
      </c>
      <c r="B6315" t="s">
        <v>6516</v>
      </c>
      <c r="C6315" t="s">
        <v>6517</v>
      </c>
      <c r="D6315" t="str">
        <f>VLOOKUP(B6315,'[1]Postcodes - updated'!$B:$C,2,FALSE)</f>
        <v xml:space="preserve">Parkfield </v>
      </c>
      <c r="E6315" t="s">
        <v>5674</v>
      </c>
      <c r="F6315" t="s">
        <v>3931</v>
      </c>
    </row>
    <row r="6316" spans="1:6" hidden="1">
      <c r="A6316" t="s">
        <v>6518</v>
      </c>
      <c r="B6316" t="s">
        <v>6516</v>
      </c>
      <c r="C6316" t="s">
        <v>6517</v>
      </c>
      <c r="D6316" t="str">
        <f>VLOOKUP(B6316,'[1]Postcodes - updated'!$B:$C,2,FALSE)</f>
        <v xml:space="preserve">Parkfield </v>
      </c>
      <c r="E6316" t="s">
        <v>5674</v>
      </c>
      <c r="F6316" t="s">
        <v>3931</v>
      </c>
    </row>
    <row r="6317" spans="1:6" hidden="1">
      <c r="A6317" t="s">
        <v>6519</v>
      </c>
      <c r="B6317" t="s">
        <v>5672</v>
      </c>
      <c r="C6317" t="s">
        <v>5673</v>
      </c>
      <c r="D6317" t="str">
        <f>VLOOKUP(B6317,'[1]Postcodes - updated'!$B:$C,2,FALSE)</f>
        <v xml:space="preserve">Parkfield </v>
      </c>
      <c r="E6317" t="s">
        <v>5674</v>
      </c>
      <c r="F6317" t="s">
        <v>3931</v>
      </c>
    </row>
    <row r="6318" spans="1:6" hidden="1">
      <c r="A6318" t="s">
        <v>6520</v>
      </c>
      <c r="B6318" t="s">
        <v>5741</v>
      </c>
      <c r="C6318" t="s">
        <v>5673</v>
      </c>
      <c r="D6318" t="str">
        <f>VLOOKUP(B6318,'[1]Postcodes - updated'!$B:$C,2,FALSE)</f>
        <v xml:space="preserve">Parkfield </v>
      </c>
      <c r="E6318" t="s">
        <v>5674</v>
      </c>
      <c r="F6318" t="s">
        <v>3931</v>
      </c>
    </row>
    <row r="6319" spans="1:6" hidden="1">
      <c r="A6319" t="s">
        <v>6521</v>
      </c>
      <c r="B6319" t="s">
        <v>5741</v>
      </c>
      <c r="C6319" t="s">
        <v>5673</v>
      </c>
      <c r="D6319" t="str">
        <f>VLOOKUP(B6319,'[1]Postcodes - updated'!$B:$C,2,FALSE)</f>
        <v xml:space="preserve">Parkfield </v>
      </c>
      <c r="E6319" t="s">
        <v>5674</v>
      </c>
      <c r="F6319" t="s">
        <v>3931</v>
      </c>
    </row>
    <row r="6320" spans="1:6" hidden="1">
      <c r="A6320" t="s">
        <v>6522</v>
      </c>
      <c r="B6320" t="s">
        <v>5741</v>
      </c>
      <c r="C6320" t="s">
        <v>5673</v>
      </c>
      <c r="D6320" t="str">
        <f>VLOOKUP(B6320,'[1]Postcodes - updated'!$B:$C,2,FALSE)</f>
        <v xml:space="preserve">Parkfield </v>
      </c>
      <c r="E6320" t="s">
        <v>5674</v>
      </c>
      <c r="F6320" t="s">
        <v>3931</v>
      </c>
    </row>
    <row r="6321" spans="1:6" hidden="1">
      <c r="A6321" t="s">
        <v>6523</v>
      </c>
      <c r="B6321" t="s">
        <v>5741</v>
      </c>
      <c r="C6321" t="s">
        <v>5673</v>
      </c>
      <c r="D6321" t="str">
        <f>VLOOKUP(B6321,'[1]Postcodes - updated'!$B:$C,2,FALSE)</f>
        <v xml:space="preserve">Parkfield </v>
      </c>
      <c r="E6321" t="s">
        <v>5674</v>
      </c>
      <c r="F6321" t="s">
        <v>3931</v>
      </c>
    </row>
    <row r="6322" spans="1:6" hidden="1">
      <c r="A6322" t="s">
        <v>6524</v>
      </c>
      <c r="B6322" t="s">
        <v>5741</v>
      </c>
      <c r="C6322" t="s">
        <v>5673</v>
      </c>
      <c r="D6322" t="str">
        <f>VLOOKUP(B6322,'[1]Postcodes - updated'!$B:$C,2,FALSE)</f>
        <v xml:space="preserve">Parkfield </v>
      </c>
      <c r="E6322" t="s">
        <v>5674</v>
      </c>
      <c r="F6322" t="s">
        <v>3931</v>
      </c>
    </row>
    <row r="6323" spans="1:6" hidden="1">
      <c r="A6323" t="s">
        <v>6525</v>
      </c>
      <c r="B6323" t="s">
        <v>5741</v>
      </c>
      <c r="C6323" t="s">
        <v>5673</v>
      </c>
      <c r="D6323" t="str">
        <f>VLOOKUP(B6323,'[1]Postcodes - updated'!$B:$C,2,FALSE)</f>
        <v xml:space="preserve">Parkfield </v>
      </c>
      <c r="E6323" t="s">
        <v>5674</v>
      </c>
      <c r="F6323" t="s">
        <v>3931</v>
      </c>
    </row>
    <row r="6324" spans="1:6" hidden="1">
      <c r="A6324" t="s">
        <v>6526</v>
      </c>
      <c r="B6324" t="s">
        <v>5741</v>
      </c>
      <c r="C6324" t="s">
        <v>5673</v>
      </c>
      <c r="D6324" t="str">
        <f>VLOOKUP(B6324,'[1]Postcodes - updated'!$B:$C,2,FALSE)</f>
        <v xml:space="preserve">Parkfield </v>
      </c>
      <c r="E6324" t="s">
        <v>5674</v>
      </c>
      <c r="F6324" t="s">
        <v>3931</v>
      </c>
    </row>
    <row r="6325" spans="1:6" hidden="1">
      <c r="A6325" t="s">
        <v>6527</v>
      </c>
      <c r="B6325" t="s">
        <v>5741</v>
      </c>
      <c r="C6325" t="s">
        <v>5673</v>
      </c>
      <c r="D6325" t="str">
        <f>VLOOKUP(B6325,'[1]Postcodes - updated'!$B:$C,2,FALSE)</f>
        <v xml:space="preserve">Parkfield </v>
      </c>
      <c r="E6325" t="s">
        <v>5674</v>
      </c>
      <c r="F6325" t="s">
        <v>3931</v>
      </c>
    </row>
    <row r="6326" spans="1:6" hidden="1">
      <c r="A6326" t="s">
        <v>6528</v>
      </c>
      <c r="B6326" t="s">
        <v>6283</v>
      </c>
      <c r="C6326" t="s">
        <v>5673</v>
      </c>
      <c r="D6326" t="str">
        <f>VLOOKUP(B6326,'[1]Postcodes - updated'!$B:$C,2,FALSE)</f>
        <v xml:space="preserve">Parkfield </v>
      </c>
      <c r="E6326" t="s">
        <v>5674</v>
      </c>
      <c r="F6326" t="s">
        <v>3931</v>
      </c>
    </row>
    <row r="6327" spans="1:6" hidden="1">
      <c r="A6327" t="s">
        <v>6529</v>
      </c>
      <c r="B6327" t="s">
        <v>5741</v>
      </c>
      <c r="C6327" t="s">
        <v>5673</v>
      </c>
      <c r="D6327" t="str">
        <f>VLOOKUP(B6327,'[1]Postcodes - updated'!$B:$C,2,FALSE)</f>
        <v xml:space="preserve">Parkfield </v>
      </c>
      <c r="E6327" t="s">
        <v>5674</v>
      </c>
      <c r="F6327" t="s">
        <v>3931</v>
      </c>
    </row>
    <row r="6328" spans="1:6" hidden="1">
      <c r="A6328" t="s">
        <v>6530</v>
      </c>
      <c r="B6328" t="s">
        <v>5741</v>
      </c>
      <c r="C6328" t="s">
        <v>5673</v>
      </c>
      <c r="D6328" t="str">
        <f>VLOOKUP(B6328,'[1]Postcodes - updated'!$B:$C,2,FALSE)</f>
        <v xml:space="preserve">Parkfield </v>
      </c>
      <c r="E6328" t="s">
        <v>5674</v>
      </c>
      <c r="F6328" t="s">
        <v>3931</v>
      </c>
    </row>
    <row r="6329" spans="1:6" hidden="1">
      <c r="A6329" t="s">
        <v>6531</v>
      </c>
      <c r="B6329" t="s">
        <v>6283</v>
      </c>
      <c r="C6329" t="s">
        <v>5673</v>
      </c>
      <c r="D6329" t="str">
        <f>VLOOKUP(B6329,'[1]Postcodes - updated'!$B:$C,2,FALSE)</f>
        <v xml:space="preserve">Parkfield </v>
      </c>
      <c r="E6329" t="s">
        <v>5674</v>
      </c>
      <c r="F6329" t="s">
        <v>3931</v>
      </c>
    </row>
    <row r="6330" spans="1:6" hidden="1">
      <c r="A6330" t="s">
        <v>6532</v>
      </c>
      <c r="B6330" t="s">
        <v>6283</v>
      </c>
      <c r="C6330" t="s">
        <v>5673</v>
      </c>
      <c r="D6330" t="str">
        <f>VLOOKUP(B6330,'[1]Postcodes - updated'!$B:$C,2,FALSE)</f>
        <v xml:space="preserve">Parkfield </v>
      </c>
      <c r="E6330" t="s">
        <v>5674</v>
      </c>
      <c r="F6330" t="s">
        <v>3931</v>
      </c>
    </row>
    <row r="6331" spans="1:6" hidden="1">
      <c r="A6331" t="s">
        <v>6533</v>
      </c>
      <c r="B6331" t="s">
        <v>6283</v>
      </c>
      <c r="C6331" t="s">
        <v>5673</v>
      </c>
      <c r="D6331" t="str">
        <f>VLOOKUP(B6331,'[1]Postcodes - updated'!$B:$C,2,FALSE)</f>
        <v xml:space="preserve">Parkfield </v>
      </c>
      <c r="E6331" t="s">
        <v>5674</v>
      </c>
      <c r="F6331" t="s">
        <v>3931</v>
      </c>
    </row>
    <row r="6332" spans="1:6" hidden="1">
      <c r="A6332" t="s">
        <v>6534</v>
      </c>
      <c r="B6332" t="s">
        <v>5741</v>
      </c>
      <c r="C6332" t="s">
        <v>5673</v>
      </c>
      <c r="D6332" t="str">
        <f>VLOOKUP(B6332,'[1]Postcodes - updated'!$B:$C,2,FALSE)</f>
        <v xml:space="preserve">Parkfield </v>
      </c>
      <c r="E6332" t="s">
        <v>5674</v>
      </c>
      <c r="F6332" t="s">
        <v>3931</v>
      </c>
    </row>
    <row r="6333" spans="1:6" hidden="1">
      <c r="A6333" t="s">
        <v>6535</v>
      </c>
      <c r="B6333" t="s">
        <v>5741</v>
      </c>
      <c r="C6333" t="s">
        <v>5673</v>
      </c>
      <c r="D6333" t="str">
        <f>VLOOKUP(B6333,'[1]Postcodes - updated'!$B:$C,2,FALSE)</f>
        <v xml:space="preserve">Parkfield </v>
      </c>
      <c r="E6333" t="s">
        <v>5674</v>
      </c>
      <c r="F6333" t="s">
        <v>3931</v>
      </c>
    </row>
    <row r="6334" spans="1:6" hidden="1">
      <c r="A6334" t="s">
        <v>6536</v>
      </c>
      <c r="B6334" t="s">
        <v>5741</v>
      </c>
      <c r="C6334" t="s">
        <v>5673</v>
      </c>
      <c r="D6334" t="str">
        <f>VLOOKUP(B6334,'[1]Postcodes - updated'!$B:$C,2,FALSE)</f>
        <v xml:space="preserve">Parkfield </v>
      </c>
      <c r="E6334" t="s">
        <v>5674</v>
      </c>
      <c r="F6334" t="s">
        <v>3931</v>
      </c>
    </row>
    <row r="6335" spans="1:6" hidden="1">
      <c r="A6335" t="s">
        <v>6537</v>
      </c>
      <c r="B6335" t="s">
        <v>6283</v>
      </c>
      <c r="C6335" t="s">
        <v>5673</v>
      </c>
      <c r="D6335" t="str">
        <f>VLOOKUP(B6335,'[1]Postcodes - updated'!$B:$C,2,FALSE)</f>
        <v xml:space="preserve">Parkfield </v>
      </c>
      <c r="E6335" t="s">
        <v>5674</v>
      </c>
      <c r="F6335" t="s">
        <v>3931</v>
      </c>
    </row>
    <row r="6336" spans="1:6" hidden="1">
      <c r="A6336" t="s">
        <v>6538</v>
      </c>
      <c r="B6336" t="s">
        <v>6283</v>
      </c>
      <c r="C6336" t="s">
        <v>5673</v>
      </c>
      <c r="D6336" t="str">
        <f>VLOOKUP(B6336,'[1]Postcodes - updated'!$B:$C,2,FALSE)</f>
        <v xml:space="preserve">Parkfield </v>
      </c>
      <c r="E6336" t="s">
        <v>5674</v>
      </c>
      <c r="F6336" t="s">
        <v>3931</v>
      </c>
    </row>
    <row r="6337" spans="1:6" hidden="1">
      <c r="A6337" t="s">
        <v>6539</v>
      </c>
      <c r="B6337" t="s">
        <v>6283</v>
      </c>
      <c r="C6337" t="s">
        <v>5673</v>
      </c>
      <c r="D6337" t="str">
        <f>VLOOKUP(B6337,'[1]Postcodes - updated'!$B:$C,2,FALSE)</f>
        <v xml:space="preserve">Parkfield </v>
      </c>
      <c r="E6337" t="s">
        <v>5674</v>
      </c>
      <c r="F6337" t="s">
        <v>3931</v>
      </c>
    </row>
    <row r="6338" spans="1:6" hidden="1">
      <c r="A6338" t="s">
        <v>6540</v>
      </c>
      <c r="B6338" t="s">
        <v>6283</v>
      </c>
      <c r="C6338" t="s">
        <v>5673</v>
      </c>
      <c r="D6338" t="str">
        <f>VLOOKUP(B6338,'[1]Postcodes - updated'!$B:$C,2,FALSE)</f>
        <v xml:space="preserve">Parkfield </v>
      </c>
      <c r="E6338" t="s">
        <v>5674</v>
      </c>
      <c r="F6338" t="s">
        <v>3931</v>
      </c>
    </row>
    <row r="6339" spans="1:6" hidden="1">
      <c r="A6339" t="s">
        <v>6541</v>
      </c>
      <c r="B6339" t="s">
        <v>5741</v>
      </c>
      <c r="C6339" t="s">
        <v>5673</v>
      </c>
      <c r="D6339" t="str">
        <f>VLOOKUP(B6339,'[1]Postcodes - updated'!$B:$C,2,FALSE)</f>
        <v xml:space="preserve">Parkfield </v>
      </c>
      <c r="E6339" t="s">
        <v>5674</v>
      </c>
      <c r="F6339" t="s">
        <v>3931</v>
      </c>
    </row>
    <row r="6340" spans="1:6" hidden="1">
      <c r="A6340" t="s">
        <v>6542</v>
      </c>
      <c r="B6340" t="s">
        <v>5741</v>
      </c>
      <c r="C6340" t="s">
        <v>5673</v>
      </c>
      <c r="D6340" t="str">
        <f>VLOOKUP(B6340,'[1]Postcodes - updated'!$B:$C,2,FALSE)</f>
        <v xml:space="preserve">Parkfield </v>
      </c>
      <c r="E6340" t="s">
        <v>5674</v>
      </c>
      <c r="F6340" t="s">
        <v>3931</v>
      </c>
    </row>
    <row r="6341" spans="1:6" hidden="1">
      <c r="A6341" t="s">
        <v>6543</v>
      </c>
      <c r="B6341" t="s">
        <v>5741</v>
      </c>
      <c r="C6341" t="s">
        <v>5673</v>
      </c>
      <c r="D6341" t="str">
        <f>VLOOKUP(B6341,'[1]Postcodes - updated'!$B:$C,2,FALSE)</f>
        <v xml:space="preserve">Parkfield </v>
      </c>
      <c r="E6341" t="s">
        <v>5674</v>
      </c>
      <c r="F6341" t="s">
        <v>3931</v>
      </c>
    </row>
    <row r="6342" spans="1:6" hidden="1">
      <c r="A6342" t="s">
        <v>6544</v>
      </c>
      <c r="B6342" t="s">
        <v>5741</v>
      </c>
      <c r="C6342" t="s">
        <v>5673</v>
      </c>
      <c r="D6342" t="str">
        <f>VLOOKUP(B6342,'[1]Postcodes - updated'!$B:$C,2,FALSE)</f>
        <v xml:space="preserve">Parkfield </v>
      </c>
      <c r="E6342" t="s">
        <v>5674</v>
      </c>
      <c r="F6342" t="s">
        <v>3931</v>
      </c>
    </row>
    <row r="6343" spans="1:6" hidden="1">
      <c r="A6343" t="s">
        <v>6545</v>
      </c>
      <c r="B6343" t="s">
        <v>5741</v>
      </c>
      <c r="C6343" t="s">
        <v>5673</v>
      </c>
      <c r="D6343" t="str">
        <f>VLOOKUP(B6343,'[1]Postcodes - updated'!$B:$C,2,FALSE)</f>
        <v xml:space="preserve">Parkfield </v>
      </c>
      <c r="E6343" t="s">
        <v>5674</v>
      </c>
      <c r="F6343" t="s">
        <v>3931</v>
      </c>
    </row>
    <row r="6344" spans="1:6" hidden="1">
      <c r="A6344" t="s">
        <v>6546</v>
      </c>
      <c r="B6344" t="s">
        <v>5741</v>
      </c>
      <c r="C6344" t="s">
        <v>5673</v>
      </c>
      <c r="D6344" t="str">
        <f>VLOOKUP(B6344,'[1]Postcodes - updated'!$B:$C,2,FALSE)</f>
        <v xml:space="preserve">Parkfield </v>
      </c>
      <c r="E6344" t="s">
        <v>5674</v>
      </c>
      <c r="F6344" t="s">
        <v>3931</v>
      </c>
    </row>
    <row r="6345" spans="1:6" hidden="1">
      <c r="A6345" t="s">
        <v>6547</v>
      </c>
      <c r="B6345" t="s">
        <v>5741</v>
      </c>
      <c r="C6345" t="s">
        <v>5673</v>
      </c>
      <c r="D6345" t="str">
        <f>VLOOKUP(B6345,'[1]Postcodes - updated'!$B:$C,2,FALSE)</f>
        <v xml:space="preserve">Parkfield </v>
      </c>
      <c r="E6345" t="s">
        <v>5674</v>
      </c>
      <c r="F6345" t="s">
        <v>3931</v>
      </c>
    </row>
    <row r="6346" spans="1:6" hidden="1">
      <c r="A6346" t="s">
        <v>6548</v>
      </c>
      <c r="B6346" t="s">
        <v>5666</v>
      </c>
      <c r="C6346" t="s">
        <v>3916</v>
      </c>
      <c r="D6346" t="s">
        <v>3948</v>
      </c>
      <c r="E6346" t="s">
        <v>3948</v>
      </c>
      <c r="F6346" t="s">
        <v>3931</v>
      </c>
    </row>
    <row r="6347" spans="1:6" hidden="1">
      <c r="A6347" t="s">
        <v>6549</v>
      </c>
      <c r="B6347" t="s">
        <v>5666</v>
      </c>
      <c r="C6347" t="s">
        <v>3916</v>
      </c>
      <c r="D6347" t="s">
        <v>3948</v>
      </c>
      <c r="E6347" t="s">
        <v>3948</v>
      </c>
      <c r="F6347" t="s">
        <v>3931</v>
      </c>
    </row>
    <row r="6348" spans="1:6" hidden="1">
      <c r="A6348" t="s">
        <v>6550</v>
      </c>
      <c r="B6348" t="s">
        <v>5741</v>
      </c>
      <c r="C6348" t="s">
        <v>5673</v>
      </c>
      <c r="D6348" t="str">
        <f>VLOOKUP(B6348,'[1]Postcodes - updated'!$B:$C,2,FALSE)</f>
        <v xml:space="preserve">Parkfield </v>
      </c>
      <c r="E6348" t="s">
        <v>5674</v>
      </c>
      <c r="F6348" t="s">
        <v>3931</v>
      </c>
    </row>
    <row r="6349" spans="1:6" hidden="1">
      <c r="A6349" t="s">
        <v>6551</v>
      </c>
      <c r="B6349" t="s">
        <v>5741</v>
      </c>
      <c r="C6349" t="s">
        <v>5673</v>
      </c>
      <c r="D6349" t="str">
        <f>VLOOKUP(B6349,'[1]Postcodes - updated'!$B:$C,2,FALSE)</f>
        <v xml:space="preserve">Parkfield </v>
      </c>
      <c r="E6349" t="s">
        <v>5674</v>
      </c>
      <c r="F6349" t="s">
        <v>3931</v>
      </c>
    </row>
    <row r="6350" spans="1:6" hidden="1">
      <c r="A6350" t="s">
        <v>6552</v>
      </c>
      <c r="B6350" t="s">
        <v>5741</v>
      </c>
      <c r="C6350" t="s">
        <v>5673</v>
      </c>
      <c r="D6350" t="str">
        <f>VLOOKUP(B6350,'[1]Postcodes - updated'!$B:$C,2,FALSE)</f>
        <v xml:space="preserve">Parkfield </v>
      </c>
      <c r="E6350" t="s">
        <v>5674</v>
      </c>
      <c r="F6350" t="s">
        <v>3931</v>
      </c>
    </row>
    <row r="6351" spans="1:6" hidden="1">
      <c r="A6351" t="s">
        <v>6553</v>
      </c>
      <c r="B6351" t="s">
        <v>5741</v>
      </c>
      <c r="C6351" t="s">
        <v>5673</v>
      </c>
      <c r="D6351" t="str">
        <f>VLOOKUP(B6351,'[1]Postcodes - updated'!$B:$C,2,FALSE)</f>
        <v xml:space="preserve">Parkfield </v>
      </c>
      <c r="E6351" t="s">
        <v>5674</v>
      </c>
      <c r="F6351" t="s">
        <v>3931</v>
      </c>
    </row>
    <row r="6352" spans="1:6" hidden="1">
      <c r="A6352" t="s">
        <v>6554</v>
      </c>
      <c r="B6352" t="s">
        <v>5672</v>
      </c>
      <c r="C6352" t="s">
        <v>5673</v>
      </c>
      <c r="D6352" t="str">
        <f>VLOOKUP(B6352,'[1]Postcodes - updated'!$B:$C,2,FALSE)</f>
        <v xml:space="preserve">Parkfield </v>
      </c>
      <c r="E6352" t="s">
        <v>5674</v>
      </c>
      <c r="F6352" t="s">
        <v>3931</v>
      </c>
    </row>
    <row r="6353" spans="1:6" hidden="1">
      <c r="A6353" t="s">
        <v>6555</v>
      </c>
      <c r="B6353" t="s">
        <v>5672</v>
      </c>
      <c r="C6353" t="s">
        <v>5673</v>
      </c>
      <c r="D6353" t="str">
        <f>VLOOKUP(B6353,'[1]Postcodes - updated'!$B:$C,2,FALSE)</f>
        <v xml:space="preserve">Parkfield </v>
      </c>
      <c r="E6353" t="s">
        <v>5674</v>
      </c>
      <c r="F6353" t="s">
        <v>3931</v>
      </c>
    </row>
    <row r="6354" spans="1:6" hidden="1">
      <c r="A6354" t="s">
        <v>6556</v>
      </c>
      <c r="B6354" t="s">
        <v>5672</v>
      </c>
      <c r="C6354" t="s">
        <v>5673</v>
      </c>
      <c r="D6354" t="str">
        <f>VLOOKUP(B6354,'[1]Postcodes - updated'!$B:$C,2,FALSE)</f>
        <v xml:space="preserve">Parkfield </v>
      </c>
      <c r="E6354" t="s">
        <v>5674</v>
      </c>
      <c r="F6354" t="s">
        <v>3931</v>
      </c>
    </row>
    <row r="6355" spans="1:6" hidden="1">
      <c r="A6355" t="s">
        <v>6557</v>
      </c>
      <c r="B6355" t="s">
        <v>5741</v>
      </c>
      <c r="C6355" t="s">
        <v>5673</v>
      </c>
      <c r="D6355" t="str">
        <f>VLOOKUP(B6355,'[1]Postcodes - updated'!$B:$C,2,FALSE)</f>
        <v xml:space="preserve">Parkfield </v>
      </c>
      <c r="E6355" t="s">
        <v>5674</v>
      </c>
      <c r="F6355" t="s">
        <v>3931</v>
      </c>
    </row>
    <row r="6356" spans="1:6" hidden="1">
      <c r="A6356" t="s">
        <v>6558</v>
      </c>
      <c r="B6356" t="s">
        <v>5741</v>
      </c>
      <c r="C6356" t="s">
        <v>5673</v>
      </c>
      <c r="D6356" t="str">
        <f>VLOOKUP(B6356,'[1]Postcodes - updated'!$B:$C,2,FALSE)</f>
        <v xml:space="preserve">Parkfield </v>
      </c>
      <c r="E6356" t="s">
        <v>5674</v>
      </c>
      <c r="F6356" t="s">
        <v>3931</v>
      </c>
    </row>
    <row r="6357" spans="1:6" hidden="1">
      <c r="A6357" t="s">
        <v>6559</v>
      </c>
      <c r="B6357" t="s">
        <v>5741</v>
      </c>
      <c r="C6357" t="s">
        <v>5673</v>
      </c>
      <c r="D6357" t="str">
        <f>VLOOKUP(B6357,'[1]Postcodes - updated'!$B:$C,2,FALSE)</f>
        <v xml:space="preserve">Parkfield </v>
      </c>
      <c r="E6357" t="s">
        <v>5674</v>
      </c>
      <c r="F6357" t="s">
        <v>3931</v>
      </c>
    </row>
    <row r="6358" spans="1:6" hidden="1">
      <c r="A6358" t="s">
        <v>6560</v>
      </c>
      <c r="B6358" t="s">
        <v>5741</v>
      </c>
      <c r="C6358" t="s">
        <v>5673</v>
      </c>
      <c r="D6358" t="str">
        <f>VLOOKUP(B6358,'[1]Postcodes - updated'!$B:$C,2,FALSE)</f>
        <v xml:space="preserve">Parkfield </v>
      </c>
      <c r="E6358" t="s">
        <v>5674</v>
      </c>
      <c r="F6358" t="s">
        <v>3931</v>
      </c>
    </row>
    <row r="6359" spans="1:6" hidden="1">
      <c r="A6359" t="s">
        <v>6561</v>
      </c>
      <c r="B6359" t="s">
        <v>6327</v>
      </c>
      <c r="C6359" t="s">
        <v>3930</v>
      </c>
      <c r="D6359" t="str">
        <f>VLOOKUP(B6359,'[1]Postcodes - updated'!$B:$C,2,FALSE)</f>
        <v xml:space="preserve">Parkfield </v>
      </c>
      <c r="E6359" t="s">
        <v>5674</v>
      </c>
      <c r="F6359" t="s">
        <v>3931</v>
      </c>
    </row>
    <row r="6360" spans="1:6" hidden="1">
      <c r="A6360" t="s">
        <v>6562</v>
      </c>
      <c r="B6360" t="s">
        <v>6436</v>
      </c>
      <c r="C6360" t="s">
        <v>5673</v>
      </c>
      <c r="D6360" t="str">
        <f>VLOOKUP(B6360,'[1]Postcodes - updated'!$B:$C,2,FALSE)</f>
        <v xml:space="preserve">Parkfield </v>
      </c>
      <c r="E6360" t="s">
        <v>5674</v>
      </c>
      <c r="F6360" t="s">
        <v>3931</v>
      </c>
    </row>
    <row r="6361" spans="1:6" hidden="1">
      <c r="A6361" t="s">
        <v>6563</v>
      </c>
      <c r="B6361" t="s">
        <v>6436</v>
      </c>
      <c r="C6361" t="s">
        <v>5673</v>
      </c>
      <c r="D6361" t="str">
        <f>VLOOKUP(B6361,'[1]Postcodes - updated'!$B:$C,2,FALSE)</f>
        <v xml:space="preserve">Parkfield </v>
      </c>
      <c r="E6361" t="s">
        <v>5674</v>
      </c>
      <c r="F6361" t="s">
        <v>3931</v>
      </c>
    </row>
    <row r="6362" spans="1:6" hidden="1">
      <c r="A6362" t="s">
        <v>6564</v>
      </c>
      <c r="B6362" t="s">
        <v>6436</v>
      </c>
      <c r="C6362" t="s">
        <v>5673</v>
      </c>
      <c r="D6362" t="str">
        <f>VLOOKUP(B6362,'[1]Postcodes - updated'!$B:$C,2,FALSE)</f>
        <v xml:space="preserve">Parkfield </v>
      </c>
      <c r="E6362" t="s">
        <v>5674</v>
      </c>
      <c r="F6362" t="s">
        <v>3931</v>
      </c>
    </row>
    <row r="6363" spans="1:6" hidden="1">
      <c r="A6363" t="s">
        <v>6565</v>
      </c>
      <c r="B6363" t="s">
        <v>6436</v>
      </c>
      <c r="C6363" t="s">
        <v>5673</v>
      </c>
      <c r="D6363" t="str">
        <f>VLOOKUP(B6363,'[1]Postcodes - updated'!$B:$C,2,FALSE)</f>
        <v xml:space="preserve">Parkfield </v>
      </c>
      <c r="E6363" t="s">
        <v>5674</v>
      </c>
      <c r="F6363" t="s">
        <v>3931</v>
      </c>
    </row>
    <row r="6364" spans="1:6" hidden="1">
      <c r="A6364" t="s">
        <v>6566</v>
      </c>
      <c r="B6364" t="s">
        <v>6436</v>
      </c>
      <c r="C6364" t="s">
        <v>5673</v>
      </c>
      <c r="D6364" t="str">
        <f>VLOOKUP(B6364,'[1]Postcodes - updated'!$B:$C,2,FALSE)</f>
        <v xml:space="preserve">Parkfield </v>
      </c>
      <c r="E6364" t="s">
        <v>5674</v>
      </c>
      <c r="F6364" t="s">
        <v>3931</v>
      </c>
    </row>
    <row r="6365" spans="1:6" hidden="1">
      <c r="A6365" t="s">
        <v>6567</v>
      </c>
      <c r="B6365" t="s">
        <v>6327</v>
      </c>
      <c r="C6365" t="s">
        <v>3930</v>
      </c>
      <c r="D6365" t="str">
        <f>VLOOKUP(B6365,'[1]Postcodes - updated'!$B:$C,2,FALSE)</f>
        <v xml:space="preserve">Parkfield </v>
      </c>
      <c r="E6365" t="s">
        <v>5674</v>
      </c>
      <c r="F6365" t="s">
        <v>3931</v>
      </c>
    </row>
    <row r="6366" spans="1:6" hidden="1">
      <c r="A6366" t="s">
        <v>6568</v>
      </c>
      <c r="B6366" t="s">
        <v>6327</v>
      </c>
      <c r="C6366" t="s">
        <v>3930</v>
      </c>
      <c r="D6366" t="str">
        <f>VLOOKUP(B6366,'[1]Postcodes - updated'!$B:$C,2,FALSE)</f>
        <v xml:space="preserve">Parkfield </v>
      </c>
      <c r="E6366" t="s">
        <v>5674</v>
      </c>
      <c r="F6366" t="s">
        <v>3931</v>
      </c>
    </row>
    <row r="6367" spans="1:6" hidden="1">
      <c r="A6367" t="s">
        <v>6569</v>
      </c>
      <c r="B6367" t="s">
        <v>6327</v>
      </c>
      <c r="C6367" t="s">
        <v>3930</v>
      </c>
      <c r="D6367" t="str">
        <f>VLOOKUP(B6367,'[1]Postcodes - updated'!$B:$C,2,FALSE)</f>
        <v xml:space="preserve">Parkfield </v>
      </c>
      <c r="E6367" t="s">
        <v>5674</v>
      </c>
      <c r="F6367" t="s">
        <v>3931</v>
      </c>
    </row>
    <row r="6368" spans="1:6" hidden="1">
      <c r="A6368" t="s">
        <v>6570</v>
      </c>
      <c r="B6368" t="s">
        <v>6327</v>
      </c>
      <c r="C6368" t="s">
        <v>3930</v>
      </c>
      <c r="D6368" t="str">
        <f>VLOOKUP(B6368,'[1]Postcodes - updated'!$B:$C,2,FALSE)</f>
        <v xml:space="preserve">Parkfield </v>
      </c>
      <c r="E6368" t="s">
        <v>5674</v>
      </c>
      <c r="F6368" t="s">
        <v>3931</v>
      </c>
    </row>
    <row r="6369" spans="1:6" hidden="1">
      <c r="A6369" t="s">
        <v>6571</v>
      </c>
      <c r="B6369" t="s">
        <v>6327</v>
      </c>
      <c r="C6369" t="s">
        <v>3930</v>
      </c>
      <c r="D6369" t="str">
        <f>VLOOKUP(B6369,'[1]Postcodes - updated'!$B:$C,2,FALSE)</f>
        <v xml:space="preserve">Parkfield </v>
      </c>
      <c r="E6369" t="s">
        <v>5674</v>
      </c>
      <c r="F6369" t="s">
        <v>3931</v>
      </c>
    </row>
    <row r="6370" spans="1:6" hidden="1">
      <c r="A6370" t="s">
        <v>6572</v>
      </c>
      <c r="B6370" t="s">
        <v>6436</v>
      </c>
      <c r="C6370" t="s">
        <v>5673</v>
      </c>
      <c r="D6370" t="str">
        <f>VLOOKUP(B6370,'[1]Postcodes - updated'!$B:$C,2,FALSE)</f>
        <v xml:space="preserve">Parkfield </v>
      </c>
      <c r="E6370" t="s">
        <v>5674</v>
      </c>
      <c r="F6370" t="s">
        <v>3931</v>
      </c>
    </row>
    <row r="6371" spans="1:6" hidden="1">
      <c r="A6371" t="s">
        <v>6573</v>
      </c>
      <c r="B6371" t="s">
        <v>6436</v>
      </c>
      <c r="C6371" t="s">
        <v>5673</v>
      </c>
      <c r="D6371" t="str">
        <f>VLOOKUP(B6371,'[1]Postcodes - updated'!$B:$C,2,FALSE)</f>
        <v xml:space="preserve">Parkfield </v>
      </c>
      <c r="E6371" t="s">
        <v>5674</v>
      </c>
      <c r="F6371" t="s">
        <v>3931</v>
      </c>
    </row>
    <row r="6372" spans="1:6" hidden="1">
      <c r="A6372" t="s">
        <v>6574</v>
      </c>
      <c r="B6372" t="s">
        <v>6436</v>
      </c>
      <c r="C6372" t="s">
        <v>5673</v>
      </c>
      <c r="D6372" t="str">
        <f>VLOOKUP(B6372,'[1]Postcodes - updated'!$B:$C,2,FALSE)</f>
        <v xml:space="preserve">Parkfield </v>
      </c>
      <c r="E6372" t="s">
        <v>5674</v>
      </c>
      <c r="F6372" t="s">
        <v>3931</v>
      </c>
    </row>
    <row r="6373" spans="1:6" hidden="1">
      <c r="A6373" t="s">
        <v>6575</v>
      </c>
      <c r="B6373" t="s">
        <v>6436</v>
      </c>
      <c r="C6373" t="s">
        <v>5673</v>
      </c>
      <c r="D6373" t="str">
        <f>VLOOKUP(B6373,'[1]Postcodes - updated'!$B:$C,2,FALSE)</f>
        <v xml:space="preserve">Parkfield </v>
      </c>
      <c r="E6373" t="s">
        <v>5674</v>
      </c>
      <c r="F6373" t="s">
        <v>3931</v>
      </c>
    </row>
    <row r="6374" spans="1:6" hidden="1">
      <c r="A6374" t="s">
        <v>6576</v>
      </c>
      <c r="B6374" t="s">
        <v>6436</v>
      </c>
      <c r="C6374" t="s">
        <v>5673</v>
      </c>
      <c r="D6374" t="str">
        <f>VLOOKUP(B6374,'[1]Postcodes - updated'!$B:$C,2,FALSE)</f>
        <v xml:space="preserve">Parkfield </v>
      </c>
      <c r="E6374" t="s">
        <v>5674</v>
      </c>
      <c r="F6374" t="s">
        <v>3931</v>
      </c>
    </row>
    <row r="6375" spans="1:6" hidden="1">
      <c r="A6375" t="s">
        <v>6577</v>
      </c>
      <c r="B6375" t="s">
        <v>6436</v>
      </c>
      <c r="C6375" t="s">
        <v>5673</v>
      </c>
      <c r="D6375" t="str">
        <f>VLOOKUP(B6375,'[1]Postcodes - updated'!$B:$C,2,FALSE)</f>
        <v xml:space="preserve">Parkfield </v>
      </c>
      <c r="E6375" t="s">
        <v>5674</v>
      </c>
      <c r="F6375" t="s">
        <v>3931</v>
      </c>
    </row>
    <row r="6376" spans="1:6" hidden="1">
      <c r="A6376" t="s">
        <v>6578</v>
      </c>
      <c r="B6376" t="s">
        <v>6465</v>
      </c>
      <c r="C6376" t="s">
        <v>5673</v>
      </c>
      <c r="D6376" t="str">
        <f>VLOOKUP(B6376,'[1]Postcodes - updated'!$B:$C,2,FALSE)</f>
        <v xml:space="preserve">Parkfield </v>
      </c>
      <c r="E6376" t="s">
        <v>5674</v>
      </c>
      <c r="F6376" t="s">
        <v>3931</v>
      </c>
    </row>
    <row r="6377" spans="1:6" hidden="1">
      <c r="A6377" t="s">
        <v>6579</v>
      </c>
      <c r="B6377" t="s">
        <v>6436</v>
      </c>
      <c r="C6377" t="s">
        <v>5673</v>
      </c>
      <c r="D6377" t="str">
        <f>VLOOKUP(B6377,'[1]Postcodes - updated'!$B:$C,2,FALSE)</f>
        <v xml:space="preserve">Parkfield </v>
      </c>
      <c r="E6377" t="s">
        <v>5674</v>
      </c>
      <c r="F6377" t="s">
        <v>3931</v>
      </c>
    </row>
    <row r="6378" spans="1:6" hidden="1">
      <c r="A6378" t="s">
        <v>6580</v>
      </c>
      <c r="B6378" t="s">
        <v>6436</v>
      </c>
      <c r="C6378" t="s">
        <v>5673</v>
      </c>
      <c r="D6378" t="str">
        <f>VLOOKUP(B6378,'[1]Postcodes - updated'!$B:$C,2,FALSE)</f>
        <v xml:space="preserve">Parkfield </v>
      </c>
      <c r="E6378" t="s">
        <v>5674</v>
      </c>
      <c r="F6378" t="s">
        <v>3931</v>
      </c>
    </row>
    <row r="6379" spans="1:6" hidden="1">
      <c r="A6379" t="s">
        <v>6581</v>
      </c>
      <c r="B6379" t="s">
        <v>6436</v>
      </c>
      <c r="C6379" t="s">
        <v>5673</v>
      </c>
      <c r="D6379" t="str">
        <f>VLOOKUP(B6379,'[1]Postcodes - updated'!$B:$C,2,FALSE)</f>
        <v xml:space="preserve">Parkfield </v>
      </c>
      <c r="E6379" t="s">
        <v>5674</v>
      </c>
      <c r="F6379" t="s">
        <v>3931</v>
      </c>
    </row>
    <row r="6380" spans="1:6" hidden="1">
      <c r="A6380" t="s">
        <v>6582</v>
      </c>
      <c r="B6380" t="s">
        <v>6465</v>
      </c>
      <c r="C6380" t="s">
        <v>5673</v>
      </c>
      <c r="D6380" t="str">
        <f>VLOOKUP(B6380,'[1]Postcodes - updated'!$B:$C,2,FALSE)</f>
        <v xml:space="preserve">Parkfield </v>
      </c>
      <c r="E6380" t="s">
        <v>5674</v>
      </c>
      <c r="F6380" t="s">
        <v>3931</v>
      </c>
    </row>
    <row r="6381" spans="1:6" hidden="1">
      <c r="A6381" t="s">
        <v>6583</v>
      </c>
      <c r="B6381" t="s">
        <v>6465</v>
      </c>
      <c r="C6381" t="s">
        <v>5673</v>
      </c>
      <c r="D6381" t="str">
        <f>VLOOKUP(B6381,'[1]Postcodes - updated'!$B:$C,2,FALSE)</f>
        <v xml:space="preserve">Parkfield </v>
      </c>
      <c r="E6381" t="s">
        <v>5674</v>
      </c>
      <c r="F6381" t="s">
        <v>3931</v>
      </c>
    </row>
    <row r="6382" spans="1:6" hidden="1">
      <c r="A6382" t="s">
        <v>6584</v>
      </c>
      <c r="B6382" t="s">
        <v>6465</v>
      </c>
      <c r="C6382" t="s">
        <v>5673</v>
      </c>
      <c r="D6382" t="str">
        <f>VLOOKUP(B6382,'[1]Postcodes - updated'!$B:$C,2,FALSE)</f>
        <v xml:space="preserve">Parkfield </v>
      </c>
      <c r="E6382" t="s">
        <v>5674</v>
      </c>
      <c r="F6382" t="s">
        <v>3931</v>
      </c>
    </row>
    <row r="6383" spans="1:6" hidden="1">
      <c r="A6383" t="s">
        <v>6585</v>
      </c>
      <c r="B6383" t="s">
        <v>6436</v>
      </c>
      <c r="C6383" t="s">
        <v>5673</v>
      </c>
      <c r="D6383" t="str">
        <f>VLOOKUP(B6383,'[1]Postcodes - updated'!$B:$C,2,FALSE)</f>
        <v xml:space="preserve">Parkfield </v>
      </c>
      <c r="E6383" t="s">
        <v>5674</v>
      </c>
      <c r="F6383" t="s">
        <v>3931</v>
      </c>
    </row>
    <row r="6384" spans="1:6" hidden="1">
      <c r="A6384" t="s">
        <v>6586</v>
      </c>
      <c r="B6384" t="s">
        <v>6436</v>
      </c>
      <c r="C6384" t="s">
        <v>5673</v>
      </c>
      <c r="D6384" t="str">
        <f>VLOOKUP(B6384,'[1]Postcodes - updated'!$B:$C,2,FALSE)</f>
        <v xml:space="preserve">Parkfield </v>
      </c>
      <c r="E6384" t="s">
        <v>5674</v>
      </c>
      <c r="F6384" t="s">
        <v>3931</v>
      </c>
    </row>
    <row r="6385" spans="1:6" hidden="1">
      <c r="A6385" t="s">
        <v>6587</v>
      </c>
      <c r="B6385" t="s">
        <v>6465</v>
      </c>
      <c r="C6385" t="s">
        <v>5673</v>
      </c>
      <c r="D6385" t="str">
        <f>VLOOKUP(B6385,'[1]Postcodes - updated'!$B:$C,2,FALSE)</f>
        <v xml:space="preserve">Parkfield </v>
      </c>
      <c r="E6385" t="s">
        <v>5674</v>
      </c>
      <c r="F6385" t="s">
        <v>3931</v>
      </c>
    </row>
    <row r="6386" spans="1:6" hidden="1">
      <c r="A6386" t="s">
        <v>6588</v>
      </c>
      <c r="B6386" t="s">
        <v>6465</v>
      </c>
      <c r="C6386" t="s">
        <v>5673</v>
      </c>
      <c r="D6386" t="str">
        <f>VLOOKUP(B6386,'[1]Postcodes - updated'!$B:$C,2,FALSE)</f>
        <v xml:space="preserve">Parkfield </v>
      </c>
      <c r="E6386" t="s">
        <v>5674</v>
      </c>
      <c r="F6386" t="s">
        <v>3931</v>
      </c>
    </row>
    <row r="6387" spans="1:6" hidden="1">
      <c r="A6387" t="s">
        <v>6589</v>
      </c>
      <c r="B6387" t="s">
        <v>6465</v>
      </c>
      <c r="C6387" t="s">
        <v>5673</v>
      </c>
      <c r="D6387" t="str">
        <f>VLOOKUP(B6387,'[1]Postcodes - updated'!$B:$C,2,FALSE)</f>
        <v xml:space="preserve">Parkfield </v>
      </c>
      <c r="E6387" t="s">
        <v>5674</v>
      </c>
      <c r="F6387" t="s">
        <v>3931</v>
      </c>
    </row>
    <row r="6388" spans="1:6" hidden="1">
      <c r="A6388" t="s">
        <v>6590</v>
      </c>
      <c r="B6388" t="s">
        <v>6465</v>
      </c>
      <c r="C6388" t="s">
        <v>5673</v>
      </c>
      <c r="D6388" t="str">
        <f>VLOOKUP(B6388,'[1]Postcodes - updated'!$B:$C,2,FALSE)</f>
        <v xml:space="preserve">Parkfield </v>
      </c>
      <c r="E6388" t="s">
        <v>5674</v>
      </c>
      <c r="F6388" t="s">
        <v>3931</v>
      </c>
    </row>
    <row r="6389" spans="1:6" hidden="1">
      <c r="A6389" t="s">
        <v>6591</v>
      </c>
      <c r="B6389" t="s">
        <v>6465</v>
      </c>
      <c r="C6389" t="s">
        <v>5673</v>
      </c>
      <c r="D6389" t="str">
        <f>VLOOKUP(B6389,'[1]Postcodes - updated'!$B:$C,2,FALSE)</f>
        <v xml:space="preserve">Parkfield </v>
      </c>
      <c r="E6389" t="s">
        <v>5674</v>
      </c>
      <c r="F6389" t="s">
        <v>3931</v>
      </c>
    </row>
    <row r="6390" spans="1:6" hidden="1">
      <c r="A6390" t="s">
        <v>6592</v>
      </c>
      <c r="B6390" t="s">
        <v>6465</v>
      </c>
      <c r="C6390" t="s">
        <v>5673</v>
      </c>
      <c r="D6390" t="str">
        <f>VLOOKUP(B6390,'[1]Postcodes - updated'!$B:$C,2,FALSE)</f>
        <v xml:space="preserve">Parkfield </v>
      </c>
      <c r="E6390" t="s">
        <v>5674</v>
      </c>
      <c r="F6390" t="s">
        <v>3931</v>
      </c>
    </row>
    <row r="6391" spans="1:6" hidden="1">
      <c r="A6391" t="s">
        <v>6593</v>
      </c>
      <c r="B6391" t="s">
        <v>6465</v>
      </c>
      <c r="C6391" t="s">
        <v>5673</v>
      </c>
      <c r="D6391" t="str">
        <f>VLOOKUP(B6391,'[1]Postcodes - updated'!$B:$C,2,FALSE)</f>
        <v xml:space="preserve">Parkfield </v>
      </c>
      <c r="E6391" t="s">
        <v>5674</v>
      </c>
      <c r="F6391" t="s">
        <v>3931</v>
      </c>
    </row>
    <row r="6392" spans="1:6" hidden="1">
      <c r="A6392" t="s">
        <v>6594</v>
      </c>
      <c r="B6392" t="s">
        <v>6465</v>
      </c>
      <c r="C6392" t="s">
        <v>5673</v>
      </c>
      <c r="D6392" t="str">
        <f>VLOOKUP(B6392,'[1]Postcodes - updated'!$B:$C,2,FALSE)</f>
        <v xml:space="preserve">Parkfield </v>
      </c>
      <c r="E6392" t="s">
        <v>5674</v>
      </c>
      <c r="F6392" t="s">
        <v>3931</v>
      </c>
    </row>
    <row r="6393" spans="1:6" hidden="1">
      <c r="A6393" t="s">
        <v>6595</v>
      </c>
      <c r="B6393" t="s">
        <v>6465</v>
      </c>
      <c r="C6393" t="s">
        <v>5673</v>
      </c>
      <c r="D6393" t="str">
        <f>VLOOKUP(B6393,'[1]Postcodes - updated'!$B:$C,2,FALSE)</f>
        <v xml:space="preserve">Parkfield </v>
      </c>
      <c r="E6393" t="s">
        <v>5674</v>
      </c>
      <c r="F6393" t="s">
        <v>3931</v>
      </c>
    </row>
    <row r="6394" spans="1:6" hidden="1">
      <c r="A6394" t="s">
        <v>6596</v>
      </c>
      <c r="B6394" t="s">
        <v>6465</v>
      </c>
      <c r="C6394" t="s">
        <v>5673</v>
      </c>
      <c r="D6394" t="str">
        <f>VLOOKUP(B6394,'[1]Postcodes - updated'!$B:$C,2,FALSE)</f>
        <v xml:space="preserve">Parkfield </v>
      </c>
      <c r="E6394" t="s">
        <v>5674</v>
      </c>
      <c r="F6394" t="s">
        <v>3931</v>
      </c>
    </row>
    <row r="6395" spans="1:6" hidden="1">
      <c r="A6395" t="s">
        <v>6597</v>
      </c>
      <c r="B6395" t="s">
        <v>6465</v>
      </c>
      <c r="C6395" t="s">
        <v>5673</v>
      </c>
      <c r="D6395" t="str">
        <f>VLOOKUP(B6395,'[1]Postcodes - updated'!$B:$C,2,FALSE)</f>
        <v xml:space="preserve">Parkfield </v>
      </c>
      <c r="E6395" t="s">
        <v>5674</v>
      </c>
      <c r="F6395" t="s">
        <v>3931</v>
      </c>
    </row>
    <row r="6396" spans="1:6" hidden="1">
      <c r="A6396" t="s">
        <v>6598</v>
      </c>
      <c r="B6396" t="s">
        <v>6465</v>
      </c>
      <c r="C6396" t="s">
        <v>5673</v>
      </c>
      <c r="D6396" t="str">
        <f>VLOOKUP(B6396,'[1]Postcodes - updated'!$B:$C,2,FALSE)</f>
        <v xml:space="preserve">Parkfield </v>
      </c>
      <c r="E6396" t="s">
        <v>5674</v>
      </c>
      <c r="F6396" t="s">
        <v>3931</v>
      </c>
    </row>
    <row r="6397" spans="1:6" hidden="1">
      <c r="A6397" t="s">
        <v>6599</v>
      </c>
      <c r="B6397" t="s">
        <v>6465</v>
      </c>
      <c r="C6397" t="s">
        <v>5673</v>
      </c>
      <c r="D6397" t="str">
        <f>VLOOKUP(B6397,'[1]Postcodes - updated'!$B:$C,2,FALSE)</f>
        <v xml:space="preserve">Parkfield </v>
      </c>
      <c r="E6397" t="s">
        <v>5674</v>
      </c>
      <c r="F6397" t="s">
        <v>3931</v>
      </c>
    </row>
    <row r="6398" spans="1:6" hidden="1">
      <c r="A6398" t="s">
        <v>6600</v>
      </c>
      <c r="B6398" t="s">
        <v>6465</v>
      </c>
      <c r="C6398" t="s">
        <v>5673</v>
      </c>
      <c r="D6398" t="str">
        <f>VLOOKUP(B6398,'[1]Postcodes - updated'!$B:$C,2,FALSE)</f>
        <v xml:space="preserve">Parkfield </v>
      </c>
      <c r="E6398" t="s">
        <v>5674</v>
      </c>
      <c r="F6398" t="s">
        <v>3931</v>
      </c>
    </row>
    <row r="6399" spans="1:6" hidden="1">
      <c r="A6399" t="s">
        <v>6601</v>
      </c>
      <c r="B6399" t="s">
        <v>6436</v>
      </c>
      <c r="C6399" t="s">
        <v>5673</v>
      </c>
      <c r="D6399" t="str">
        <f>VLOOKUP(B6399,'[1]Postcodes - updated'!$B:$C,2,FALSE)</f>
        <v xml:space="preserve">Parkfield </v>
      </c>
      <c r="E6399" t="s">
        <v>5674</v>
      </c>
      <c r="F6399" t="s">
        <v>3931</v>
      </c>
    </row>
    <row r="6400" spans="1:6" hidden="1">
      <c r="A6400" t="s">
        <v>6602</v>
      </c>
      <c r="B6400" t="s">
        <v>6436</v>
      </c>
      <c r="C6400" t="s">
        <v>5673</v>
      </c>
      <c r="D6400" t="str">
        <f>VLOOKUP(B6400,'[1]Postcodes - updated'!$B:$C,2,FALSE)</f>
        <v xml:space="preserve">Parkfield </v>
      </c>
      <c r="E6400" t="s">
        <v>5674</v>
      </c>
      <c r="F6400" t="s">
        <v>3931</v>
      </c>
    </row>
    <row r="6401" spans="1:6" hidden="1">
      <c r="A6401" t="s">
        <v>6603</v>
      </c>
      <c r="B6401" t="s">
        <v>5666</v>
      </c>
      <c r="C6401" t="s">
        <v>3916</v>
      </c>
      <c r="D6401" t="s">
        <v>3948</v>
      </c>
      <c r="E6401" t="s">
        <v>3948</v>
      </c>
      <c r="F6401" t="s">
        <v>3931</v>
      </c>
    </row>
    <row r="6402" spans="1:6" hidden="1">
      <c r="A6402" t="s">
        <v>6604</v>
      </c>
      <c r="B6402" t="s">
        <v>5666</v>
      </c>
      <c r="C6402" t="s">
        <v>3916</v>
      </c>
      <c r="D6402" t="s">
        <v>3948</v>
      </c>
      <c r="E6402" t="s">
        <v>3948</v>
      </c>
      <c r="F6402" t="s">
        <v>3931</v>
      </c>
    </row>
    <row r="6403" spans="1:6" hidden="1">
      <c r="A6403" t="s">
        <v>6605</v>
      </c>
      <c r="B6403" t="s">
        <v>5666</v>
      </c>
      <c r="C6403" t="s">
        <v>3916</v>
      </c>
      <c r="D6403" t="s">
        <v>3948</v>
      </c>
      <c r="E6403" t="s">
        <v>3948</v>
      </c>
      <c r="F6403" t="s">
        <v>3931</v>
      </c>
    </row>
    <row r="6404" spans="1:6" hidden="1">
      <c r="A6404" t="s">
        <v>6606</v>
      </c>
      <c r="B6404" t="s">
        <v>5666</v>
      </c>
      <c r="C6404" t="s">
        <v>3916</v>
      </c>
      <c r="D6404" t="s">
        <v>3948</v>
      </c>
      <c r="E6404" t="s">
        <v>3948</v>
      </c>
      <c r="F6404" t="s">
        <v>3931</v>
      </c>
    </row>
    <row r="6405" spans="1:6" hidden="1">
      <c r="A6405" t="s">
        <v>6607</v>
      </c>
      <c r="B6405" t="s">
        <v>5666</v>
      </c>
      <c r="C6405" t="s">
        <v>3916</v>
      </c>
      <c r="D6405" t="s">
        <v>3948</v>
      </c>
      <c r="E6405" t="s">
        <v>3948</v>
      </c>
      <c r="F6405" t="s">
        <v>3931</v>
      </c>
    </row>
    <row r="6406" spans="1:6" hidden="1">
      <c r="A6406" t="s">
        <v>6608</v>
      </c>
      <c r="B6406" t="s">
        <v>5666</v>
      </c>
      <c r="C6406" t="s">
        <v>3916</v>
      </c>
      <c r="D6406" t="s">
        <v>3948</v>
      </c>
      <c r="E6406" t="s">
        <v>3948</v>
      </c>
      <c r="F6406" t="s">
        <v>3931</v>
      </c>
    </row>
    <row r="6407" spans="1:6" hidden="1">
      <c r="A6407" t="s">
        <v>6609</v>
      </c>
      <c r="B6407" t="s">
        <v>5666</v>
      </c>
      <c r="C6407" t="s">
        <v>3916</v>
      </c>
      <c r="D6407" t="s">
        <v>3948</v>
      </c>
      <c r="E6407" t="s">
        <v>3948</v>
      </c>
      <c r="F6407" t="s">
        <v>3931</v>
      </c>
    </row>
    <row r="6408" spans="1:6" hidden="1">
      <c r="A6408" t="s">
        <v>6610</v>
      </c>
      <c r="B6408" t="s">
        <v>5666</v>
      </c>
      <c r="C6408" t="s">
        <v>3916</v>
      </c>
      <c r="D6408" t="s">
        <v>3948</v>
      </c>
      <c r="E6408" t="s">
        <v>3948</v>
      </c>
      <c r="F6408" t="s">
        <v>3931</v>
      </c>
    </row>
    <row r="6409" spans="1:6" hidden="1">
      <c r="A6409" t="s">
        <v>6611</v>
      </c>
      <c r="B6409" t="s">
        <v>6405</v>
      </c>
      <c r="C6409" t="s">
        <v>3930</v>
      </c>
      <c r="D6409" t="s">
        <v>3930</v>
      </c>
      <c r="E6409" t="s">
        <v>3930</v>
      </c>
      <c r="F6409" t="s">
        <v>3931</v>
      </c>
    </row>
    <row r="6410" spans="1:6" hidden="1">
      <c r="A6410" t="s">
        <v>6612</v>
      </c>
      <c r="B6410" t="s">
        <v>6613</v>
      </c>
      <c r="C6410" t="s">
        <v>5673</v>
      </c>
      <c r="D6410" t="str">
        <f>VLOOKUP(B6410,'[1]Postcodes - updated'!$B:$C,2,FALSE)</f>
        <v xml:space="preserve">Parkfield </v>
      </c>
      <c r="E6410" t="s">
        <v>5674</v>
      </c>
      <c r="F6410" t="s">
        <v>3931</v>
      </c>
    </row>
    <row r="6411" spans="1:6" hidden="1">
      <c r="A6411" t="s">
        <v>6614</v>
      </c>
      <c r="B6411" t="s">
        <v>6613</v>
      </c>
      <c r="C6411" t="s">
        <v>5673</v>
      </c>
      <c r="D6411" t="str">
        <f>VLOOKUP(B6411,'[1]Postcodes - updated'!$B:$C,2,FALSE)</f>
        <v xml:space="preserve">Parkfield </v>
      </c>
      <c r="E6411" t="s">
        <v>5674</v>
      </c>
      <c r="F6411" t="s">
        <v>3931</v>
      </c>
    </row>
    <row r="6412" spans="1:6" hidden="1">
      <c r="A6412" t="s">
        <v>6615</v>
      </c>
      <c r="B6412" t="s">
        <v>6613</v>
      </c>
      <c r="C6412" t="s">
        <v>5673</v>
      </c>
      <c r="D6412" t="str">
        <f>VLOOKUP(B6412,'[1]Postcodes - updated'!$B:$C,2,FALSE)</f>
        <v xml:space="preserve">Parkfield </v>
      </c>
      <c r="E6412" t="s">
        <v>5674</v>
      </c>
      <c r="F6412" t="s">
        <v>3931</v>
      </c>
    </row>
    <row r="6413" spans="1:6" hidden="1">
      <c r="A6413" t="s">
        <v>6616</v>
      </c>
      <c r="B6413" t="s">
        <v>6617</v>
      </c>
      <c r="C6413" t="s">
        <v>5673</v>
      </c>
      <c r="D6413" t="str">
        <f>VLOOKUP(B6413,'[1]Postcodes - updated'!$B:$C,2,FALSE)</f>
        <v xml:space="preserve">Parkfield </v>
      </c>
      <c r="E6413" t="s">
        <v>5674</v>
      </c>
      <c r="F6413" t="s">
        <v>3931</v>
      </c>
    </row>
    <row r="6414" spans="1:6" hidden="1">
      <c r="A6414" t="s">
        <v>6618</v>
      </c>
      <c r="B6414" t="s">
        <v>6475</v>
      </c>
      <c r="C6414" t="s">
        <v>5673</v>
      </c>
      <c r="D6414" t="str">
        <f>VLOOKUP(B6414,'[1]Postcodes - updated'!$B:$C,2,FALSE)</f>
        <v xml:space="preserve">Parkfield </v>
      </c>
      <c r="E6414" t="s">
        <v>5674</v>
      </c>
      <c r="F6414" t="s">
        <v>3931</v>
      </c>
    </row>
    <row r="6415" spans="1:6" hidden="1">
      <c r="A6415" t="s">
        <v>6619</v>
      </c>
      <c r="B6415" t="s">
        <v>6620</v>
      </c>
      <c r="C6415" t="s">
        <v>5673</v>
      </c>
      <c r="D6415" t="s">
        <v>3930</v>
      </c>
      <c r="E6415" t="s">
        <v>3930</v>
      </c>
      <c r="F6415" t="s">
        <v>3931</v>
      </c>
    </row>
    <row r="6416" spans="1:6" hidden="1">
      <c r="A6416" t="s">
        <v>6621</v>
      </c>
      <c r="B6416" t="s">
        <v>6613</v>
      </c>
      <c r="C6416" t="s">
        <v>5673</v>
      </c>
      <c r="D6416" t="str">
        <f>VLOOKUP(B6416,'[1]Postcodes - updated'!$B:$C,2,FALSE)</f>
        <v xml:space="preserve">Parkfield </v>
      </c>
      <c r="E6416" t="s">
        <v>5674</v>
      </c>
      <c r="F6416" t="s">
        <v>3931</v>
      </c>
    </row>
    <row r="6417" spans="1:6" hidden="1">
      <c r="A6417" t="s">
        <v>6622</v>
      </c>
      <c r="B6417" t="s">
        <v>6475</v>
      </c>
      <c r="C6417" t="s">
        <v>5673</v>
      </c>
      <c r="D6417" t="str">
        <f>VLOOKUP(B6417,'[1]Postcodes - updated'!$B:$C,2,FALSE)</f>
        <v xml:space="preserve">Parkfield </v>
      </c>
      <c r="E6417" t="s">
        <v>5674</v>
      </c>
      <c r="F6417" t="s">
        <v>3931</v>
      </c>
    </row>
    <row r="6418" spans="1:6" hidden="1">
      <c r="A6418" t="s">
        <v>6623</v>
      </c>
      <c r="B6418" t="s">
        <v>6475</v>
      </c>
      <c r="C6418" t="s">
        <v>5673</v>
      </c>
      <c r="D6418" t="str">
        <f>VLOOKUP(B6418,'[1]Postcodes - updated'!$B:$C,2,FALSE)</f>
        <v xml:space="preserve">Parkfield </v>
      </c>
      <c r="E6418" t="s">
        <v>5674</v>
      </c>
      <c r="F6418" t="s">
        <v>3931</v>
      </c>
    </row>
    <row r="6419" spans="1:6" hidden="1">
      <c r="A6419" t="s">
        <v>6624</v>
      </c>
      <c r="B6419" t="s">
        <v>6617</v>
      </c>
      <c r="C6419" t="s">
        <v>5673</v>
      </c>
      <c r="D6419" t="str">
        <f>VLOOKUP(B6419,'[1]Postcodes - updated'!$B:$C,2,FALSE)</f>
        <v xml:space="preserve">Parkfield </v>
      </c>
      <c r="E6419" t="s">
        <v>5674</v>
      </c>
      <c r="F6419" t="s">
        <v>3931</v>
      </c>
    </row>
    <row r="6420" spans="1:6" hidden="1">
      <c r="A6420" t="s">
        <v>6625</v>
      </c>
      <c r="B6420" t="s">
        <v>6475</v>
      </c>
      <c r="C6420" t="s">
        <v>5673</v>
      </c>
      <c r="D6420" t="str">
        <f>VLOOKUP(B6420,'[1]Postcodes - updated'!$B:$C,2,FALSE)</f>
        <v xml:space="preserve">Parkfield </v>
      </c>
      <c r="E6420" t="s">
        <v>5674</v>
      </c>
      <c r="F6420" t="s">
        <v>3931</v>
      </c>
    </row>
    <row r="6421" spans="1:6" hidden="1">
      <c r="A6421" t="s">
        <v>6626</v>
      </c>
      <c r="B6421" t="s">
        <v>6475</v>
      </c>
      <c r="C6421" t="s">
        <v>5673</v>
      </c>
      <c r="D6421" t="str">
        <f>VLOOKUP(B6421,'[1]Postcodes - updated'!$B:$C,2,FALSE)</f>
        <v xml:space="preserve">Parkfield </v>
      </c>
      <c r="E6421" t="s">
        <v>5674</v>
      </c>
      <c r="F6421" t="s">
        <v>3931</v>
      </c>
    </row>
    <row r="6422" spans="1:6" hidden="1">
      <c r="A6422" t="s">
        <v>6627</v>
      </c>
      <c r="B6422" t="s">
        <v>6617</v>
      </c>
      <c r="C6422" t="s">
        <v>5673</v>
      </c>
      <c r="D6422" t="str">
        <f>VLOOKUP(B6422,'[1]Postcodes - updated'!$B:$C,2,FALSE)</f>
        <v xml:space="preserve">Parkfield </v>
      </c>
      <c r="E6422" t="s">
        <v>5674</v>
      </c>
      <c r="F6422" t="s">
        <v>3931</v>
      </c>
    </row>
    <row r="6423" spans="1:6" hidden="1">
      <c r="A6423" t="s">
        <v>6628</v>
      </c>
      <c r="B6423" t="s">
        <v>6475</v>
      </c>
      <c r="C6423" t="s">
        <v>5673</v>
      </c>
      <c r="D6423" t="str">
        <f>VLOOKUP(B6423,'[1]Postcodes - updated'!$B:$C,2,FALSE)</f>
        <v xml:space="preserve">Parkfield </v>
      </c>
      <c r="E6423" t="s">
        <v>5674</v>
      </c>
      <c r="F6423" t="s">
        <v>3931</v>
      </c>
    </row>
    <row r="6424" spans="1:6" hidden="1">
      <c r="A6424" t="s">
        <v>6629</v>
      </c>
      <c r="B6424" t="s">
        <v>6617</v>
      </c>
      <c r="C6424" t="s">
        <v>5673</v>
      </c>
      <c r="D6424" t="str">
        <f>VLOOKUP(B6424,'[1]Postcodes - updated'!$B:$C,2,FALSE)</f>
        <v xml:space="preserve">Parkfield </v>
      </c>
      <c r="E6424" t="s">
        <v>5674</v>
      </c>
      <c r="F6424" t="s">
        <v>3931</v>
      </c>
    </row>
    <row r="6425" spans="1:6" hidden="1">
      <c r="A6425" t="s">
        <v>6630</v>
      </c>
      <c r="B6425" t="s">
        <v>6617</v>
      </c>
      <c r="C6425" t="s">
        <v>5673</v>
      </c>
      <c r="D6425" t="str">
        <f>VLOOKUP(B6425,'[1]Postcodes - updated'!$B:$C,2,FALSE)</f>
        <v xml:space="preserve">Parkfield </v>
      </c>
      <c r="E6425" t="s">
        <v>5674</v>
      </c>
      <c r="F6425" t="s">
        <v>3931</v>
      </c>
    </row>
    <row r="6426" spans="1:6" hidden="1">
      <c r="A6426" t="s">
        <v>6631</v>
      </c>
      <c r="B6426" t="s">
        <v>6617</v>
      </c>
      <c r="C6426" t="s">
        <v>5673</v>
      </c>
      <c r="D6426" t="str">
        <f>VLOOKUP(B6426,'[1]Postcodes - updated'!$B:$C,2,FALSE)</f>
        <v xml:space="preserve">Parkfield </v>
      </c>
      <c r="E6426" t="s">
        <v>5674</v>
      </c>
      <c r="F6426" t="s">
        <v>3931</v>
      </c>
    </row>
    <row r="6427" spans="1:6" hidden="1">
      <c r="A6427" t="s">
        <v>6632</v>
      </c>
      <c r="B6427" t="s">
        <v>6475</v>
      </c>
      <c r="C6427" t="s">
        <v>5673</v>
      </c>
      <c r="D6427" t="str">
        <f>VLOOKUP(B6427,'[1]Postcodes - updated'!$B:$C,2,FALSE)</f>
        <v xml:space="preserve">Parkfield </v>
      </c>
      <c r="E6427" t="s">
        <v>5674</v>
      </c>
      <c r="F6427" t="s">
        <v>3931</v>
      </c>
    </row>
    <row r="6428" spans="1:6" hidden="1">
      <c r="A6428" t="s">
        <v>6633</v>
      </c>
      <c r="B6428" t="s">
        <v>6613</v>
      </c>
      <c r="C6428" t="s">
        <v>5673</v>
      </c>
      <c r="D6428" t="str">
        <f>VLOOKUP(B6428,'[1]Postcodes - updated'!$B:$C,2,FALSE)</f>
        <v xml:space="preserve">Parkfield </v>
      </c>
      <c r="E6428" t="s">
        <v>5674</v>
      </c>
      <c r="F6428" t="s">
        <v>3931</v>
      </c>
    </row>
    <row r="6429" spans="1:6" hidden="1">
      <c r="A6429" t="s">
        <v>6634</v>
      </c>
      <c r="B6429" t="s">
        <v>6405</v>
      </c>
      <c r="C6429" t="s">
        <v>3930</v>
      </c>
      <c r="D6429" t="s">
        <v>3930</v>
      </c>
      <c r="E6429" t="s">
        <v>3930</v>
      </c>
      <c r="F6429" t="s">
        <v>3931</v>
      </c>
    </row>
    <row r="6430" spans="1:6" hidden="1">
      <c r="A6430" t="s">
        <v>6635</v>
      </c>
      <c r="B6430" t="s">
        <v>6636</v>
      </c>
      <c r="C6430" t="s">
        <v>3930</v>
      </c>
      <c r="D6430" t="s">
        <v>3930</v>
      </c>
      <c r="E6430" t="s">
        <v>3930</v>
      </c>
      <c r="F6430" t="s">
        <v>3931</v>
      </c>
    </row>
    <row r="6431" spans="1:6" hidden="1">
      <c r="A6431" t="s">
        <v>6637</v>
      </c>
      <c r="B6431" t="s">
        <v>6613</v>
      </c>
      <c r="C6431" t="s">
        <v>5673</v>
      </c>
      <c r="D6431" t="str">
        <f>VLOOKUP(B6431,'[1]Postcodes - updated'!$B:$C,2,FALSE)</f>
        <v xml:space="preserve">Parkfield </v>
      </c>
      <c r="E6431" t="s">
        <v>5674</v>
      </c>
      <c r="F6431" t="s">
        <v>3931</v>
      </c>
    </row>
    <row r="6432" spans="1:6" hidden="1">
      <c r="A6432" t="s">
        <v>6638</v>
      </c>
      <c r="B6432" t="s">
        <v>6613</v>
      </c>
      <c r="C6432" t="s">
        <v>5673</v>
      </c>
      <c r="D6432" t="str">
        <f>VLOOKUP(B6432,'[1]Postcodes - updated'!$B:$C,2,FALSE)</f>
        <v xml:space="preserve">Parkfield </v>
      </c>
      <c r="E6432" t="s">
        <v>5674</v>
      </c>
      <c r="F6432" t="s">
        <v>3931</v>
      </c>
    </row>
    <row r="6433" spans="1:6" hidden="1">
      <c r="A6433" t="s">
        <v>6639</v>
      </c>
      <c r="B6433" t="s">
        <v>6613</v>
      </c>
      <c r="C6433" t="s">
        <v>5673</v>
      </c>
      <c r="D6433" t="str">
        <f>VLOOKUP(B6433,'[1]Postcodes - updated'!$B:$C,2,FALSE)</f>
        <v xml:space="preserve">Parkfield </v>
      </c>
      <c r="E6433" t="s">
        <v>5674</v>
      </c>
      <c r="F6433" t="s">
        <v>3931</v>
      </c>
    </row>
    <row r="6434" spans="1:6" hidden="1">
      <c r="A6434" t="s">
        <v>6640</v>
      </c>
      <c r="B6434" t="s">
        <v>6613</v>
      </c>
      <c r="C6434" t="s">
        <v>5673</v>
      </c>
      <c r="D6434" t="str">
        <f>VLOOKUP(B6434,'[1]Postcodes - updated'!$B:$C,2,FALSE)</f>
        <v xml:space="preserve">Parkfield </v>
      </c>
      <c r="E6434" t="s">
        <v>5674</v>
      </c>
      <c r="F6434" t="s">
        <v>3931</v>
      </c>
    </row>
    <row r="6435" spans="1:6" hidden="1">
      <c r="A6435" t="s">
        <v>6641</v>
      </c>
      <c r="B6435" t="s">
        <v>6613</v>
      </c>
      <c r="C6435" t="s">
        <v>5673</v>
      </c>
      <c r="D6435" t="str">
        <f>VLOOKUP(B6435,'[1]Postcodes - updated'!$B:$C,2,FALSE)</f>
        <v xml:space="preserve">Parkfield </v>
      </c>
      <c r="E6435" t="s">
        <v>5674</v>
      </c>
      <c r="F6435" t="s">
        <v>3931</v>
      </c>
    </row>
    <row r="6436" spans="1:6" hidden="1">
      <c r="A6436" t="s">
        <v>6642</v>
      </c>
      <c r="B6436" t="s">
        <v>6613</v>
      </c>
      <c r="C6436" t="s">
        <v>5673</v>
      </c>
      <c r="D6436" t="str">
        <f>VLOOKUP(B6436,'[1]Postcodes - updated'!$B:$C,2,FALSE)</f>
        <v xml:space="preserve">Parkfield </v>
      </c>
      <c r="E6436" t="s">
        <v>5674</v>
      </c>
      <c r="F6436" t="s">
        <v>3931</v>
      </c>
    </row>
    <row r="6437" spans="1:6" hidden="1">
      <c r="A6437" t="s">
        <v>6643</v>
      </c>
      <c r="B6437" t="s">
        <v>6613</v>
      </c>
      <c r="C6437" t="s">
        <v>5673</v>
      </c>
      <c r="D6437" t="str">
        <f>VLOOKUP(B6437,'[1]Postcodes - updated'!$B:$C,2,FALSE)</f>
        <v xml:space="preserve">Parkfield </v>
      </c>
      <c r="E6437" t="s">
        <v>5674</v>
      </c>
      <c r="F6437" t="s">
        <v>3931</v>
      </c>
    </row>
    <row r="6438" spans="1:6" hidden="1">
      <c r="A6438" t="s">
        <v>6644</v>
      </c>
      <c r="B6438" t="s">
        <v>6613</v>
      </c>
      <c r="C6438" t="s">
        <v>5673</v>
      </c>
      <c r="D6438" t="str">
        <f>VLOOKUP(B6438,'[1]Postcodes - updated'!$B:$C,2,FALSE)</f>
        <v xml:space="preserve">Parkfield </v>
      </c>
      <c r="E6438" t="s">
        <v>5674</v>
      </c>
      <c r="F6438" t="s">
        <v>3931</v>
      </c>
    </row>
    <row r="6439" spans="1:6" hidden="1">
      <c r="A6439" t="s">
        <v>6645</v>
      </c>
      <c r="B6439" t="s">
        <v>6613</v>
      </c>
      <c r="C6439" t="s">
        <v>5673</v>
      </c>
      <c r="D6439" t="str">
        <f>VLOOKUP(B6439,'[1]Postcodes - updated'!$B:$C,2,FALSE)</f>
        <v xml:space="preserve">Parkfield </v>
      </c>
      <c r="E6439" t="s">
        <v>5674</v>
      </c>
      <c r="F6439" t="s">
        <v>3931</v>
      </c>
    </row>
    <row r="6440" spans="1:6" hidden="1">
      <c r="A6440" t="s">
        <v>6646</v>
      </c>
      <c r="B6440" t="s">
        <v>6613</v>
      </c>
      <c r="C6440" t="s">
        <v>5673</v>
      </c>
      <c r="D6440" t="str">
        <f>VLOOKUP(B6440,'[1]Postcodes - updated'!$B:$C,2,FALSE)</f>
        <v xml:space="preserve">Parkfield </v>
      </c>
      <c r="E6440" t="s">
        <v>5674</v>
      </c>
      <c r="F6440" t="s">
        <v>3931</v>
      </c>
    </row>
    <row r="6441" spans="1:6" hidden="1">
      <c r="A6441" t="s">
        <v>6647</v>
      </c>
      <c r="B6441" t="s">
        <v>6636</v>
      </c>
      <c r="C6441" t="s">
        <v>3930</v>
      </c>
      <c r="D6441" t="s">
        <v>3930</v>
      </c>
      <c r="E6441" t="s">
        <v>3930</v>
      </c>
      <c r="F6441" t="s">
        <v>3931</v>
      </c>
    </row>
    <row r="6442" spans="1:6" hidden="1">
      <c r="A6442" t="s">
        <v>6648</v>
      </c>
      <c r="B6442" t="s">
        <v>6617</v>
      </c>
      <c r="C6442" t="s">
        <v>5673</v>
      </c>
      <c r="D6442" t="str">
        <f>VLOOKUP(B6442,'[1]Postcodes - updated'!$B:$C,2,FALSE)</f>
        <v xml:space="preserve">Parkfield </v>
      </c>
      <c r="E6442" t="s">
        <v>5674</v>
      </c>
      <c r="F6442" t="s">
        <v>3931</v>
      </c>
    </row>
    <row r="6443" spans="1:6" hidden="1">
      <c r="A6443" t="s">
        <v>6649</v>
      </c>
      <c r="B6443" t="s">
        <v>6617</v>
      </c>
      <c r="C6443" t="s">
        <v>5673</v>
      </c>
      <c r="D6443" t="str">
        <f>VLOOKUP(B6443,'[1]Postcodes - updated'!$B:$C,2,FALSE)</f>
        <v xml:space="preserve">Parkfield </v>
      </c>
      <c r="E6443" t="s">
        <v>5674</v>
      </c>
      <c r="F6443" t="s">
        <v>3931</v>
      </c>
    </row>
    <row r="6444" spans="1:6" hidden="1">
      <c r="A6444" t="s">
        <v>6650</v>
      </c>
      <c r="B6444" t="s">
        <v>6613</v>
      </c>
      <c r="C6444" t="s">
        <v>5673</v>
      </c>
      <c r="D6444" t="str">
        <f>VLOOKUP(B6444,'[1]Postcodes - updated'!$B:$C,2,FALSE)</f>
        <v xml:space="preserve">Parkfield </v>
      </c>
      <c r="E6444" t="s">
        <v>5674</v>
      </c>
      <c r="F6444" t="s">
        <v>3931</v>
      </c>
    </row>
    <row r="6445" spans="1:6" hidden="1">
      <c r="A6445" t="s">
        <v>6651</v>
      </c>
      <c r="B6445" t="s">
        <v>6613</v>
      </c>
      <c r="C6445" t="s">
        <v>5673</v>
      </c>
      <c r="D6445" t="str">
        <f>VLOOKUP(B6445,'[1]Postcodes - updated'!$B:$C,2,FALSE)</f>
        <v xml:space="preserve">Parkfield </v>
      </c>
      <c r="E6445" t="s">
        <v>5674</v>
      </c>
      <c r="F6445" t="s">
        <v>3931</v>
      </c>
    </row>
    <row r="6446" spans="1:6" hidden="1">
      <c r="A6446" t="s">
        <v>6652</v>
      </c>
      <c r="B6446" t="s">
        <v>6613</v>
      </c>
      <c r="C6446" t="s">
        <v>5673</v>
      </c>
      <c r="D6446" t="str">
        <f>VLOOKUP(B6446,'[1]Postcodes - updated'!$B:$C,2,FALSE)</f>
        <v xml:space="preserve">Parkfield </v>
      </c>
      <c r="E6446" t="s">
        <v>5674</v>
      </c>
      <c r="F6446" t="s">
        <v>3931</v>
      </c>
    </row>
    <row r="6447" spans="1:6" hidden="1">
      <c r="A6447" t="s">
        <v>6653</v>
      </c>
      <c r="B6447" t="s">
        <v>6405</v>
      </c>
      <c r="C6447" t="s">
        <v>3930</v>
      </c>
      <c r="D6447" t="s">
        <v>3930</v>
      </c>
      <c r="E6447" t="s">
        <v>3930</v>
      </c>
      <c r="F6447" t="s">
        <v>3931</v>
      </c>
    </row>
    <row r="6448" spans="1:6" hidden="1">
      <c r="A6448" t="s">
        <v>6654</v>
      </c>
      <c r="B6448" t="s">
        <v>6620</v>
      </c>
      <c r="C6448" t="s">
        <v>5673</v>
      </c>
      <c r="D6448" t="s">
        <v>3930</v>
      </c>
      <c r="E6448" t="s">
        <v>3930</v>
      </c>
      <c r="F6448" t="s">
        <v>3931</v>
      </c>
    </row>
    <row r="6449" spans="1:6" hidden="1">
      <c r="A6449" t="s">
        <v>6655</v>
      </c>
      <c r="B6449" t="s">
        <v>6620</v>
      </c>
      <c r="C6449" t="s">
        <v>5673</v>
      </c>
      <c r="D6449" t="s">
        <v>3930</v>
      </c>
      <c r="E6449" t="s">
        <v>3930</v>
      </c>
      <c r="F6449" t="s">
        <v>3931</v>
      </c>
    </row>
    <row r="6450" spans="1:6" hidden="1">
      <c r="A6450" t="s">
        <v>6656</v>
      </c>
      <c r="B6450" t="s">
        <v>6617</v>
      </c>
      <c r="C6450" t="s">
        <v>5673</v>
      </c>
      <c r="D6450" t="str">
        <f>VLOOKUP(B6450,'[1]Postcodes - updated'!$B:$C,2,FALSE)</f>
        <v xml:space="preserve">Parkfield </v>
      </c>
      <c r="E6450" t="s">
        <v>5674</v>
      </c>
      <c r="F6450" t="s">
        <v>3931</v>
      </c>
    </row>
    <row r="6451" spans="1:6" hidden="1">
      <c r="A6451" t="s">
        <v>6657</v>
      </c>
      <c r="B6451" t="s">
        <v>6636</v>
      </c>
      <c r="C6451" t="s">
        <v>3930</v>
      </c>
      <c r="D6451" t="s">
        <v>3930</v>
      </c>
      <c r="E6451" t="s">
        <v>3930</v>
      </c>
      <c r="F6451" t="s">
        <v>3931</v>
      </c>
    </row>
    <row r="6452" spans="1:6" hidden="1">
      <c r="A6452" t="s">
        <v>6658</v>
      </c>
      <c r="B6452" t="s">
        <v>6617</v>
      </c>
      <c r="C6452" t="s">
        <v>5673</v>
      </c>
      <c r="D6452" t="str">
        <f>VLOOKUP(B6452,'[1]Postcodes - updated'!$B:$C,2,FALSE)</f>
        <v xml:space="preserve">Parkfield </v>
      </c>
      <c r="E6452" t="s">
        <v>5674</v>
      </c>
      <c r="F6452" t="s">
        <v>3931</v>
      </c>
    </row>
    <row r="6453" spans="1:6" hidden="1">
      <c r="A6453" t="s">
        <v>6659</v>
      </c>
      <c r="B6453" t="s">
        <v>6620</v>
      </c>
      <c r="C6453" t="s">
        <v>5673</v>
      </c>
      <c r="D6453" t="s">
        <v>3930</v>
      </c>
      <c r="E6453" t="s">
        <v>3930</v>
      </c>
      <c r="F6453" t="s">
        <v>3931</v>
      </c>
    </row>
    <row r="6454" spans="1:6" hidden="1">
      <c r="A6454" t="s">
        <v>6660</v>
      </c>
      <c r="B6454" t="s">
        <v>6620</v>
      </c>
      <c r="C6454" t="s">
        <v>5673</v>
      </c>
      <c r="D6454" t="s">
        <v>3930</v>
      </c>
      <c r="E6454" t="s">
        <v>3930</v>
      </c>
      <c r="F6454" t="s">
        <v>3931</v>
      </c>
    </row>
    <row r="6455" spans="1:6" hidden="1">
      <c r="A6455" t="s">
        <v>6661</v>
      </c>
      <c r="B6455" t="s">
        <v>6620</v>
      </c>
      <c r="C6455" t="s">
        <v>5673</v>
      </c>
      <c r="D6455" t="s">
        <v>3930</v>
      </c>
      <c r="E6455" t="s">
        <v>3930</v>
      </c>
      <c r="F6455" t="s">
        <v>3931</v>
      </c>
    </row>
    <row r="6456" spans="1:6" hidden="1">
      <c r="A6456" t="s">
        <v>6662</v>
      </c>
      <c r="B6456" t="s">
        <v>6620</v>
      </c>
      <c r="C6456" t="s">
        <v>5673</v>
      </c>
      <c r="D6456" t="s">
        <v>3930</v>
      </c>
      <c r="E6456" t="s">
        <v>3930</v>
      </c>
      <c r="F6456" t="s">
        <v>3931</v>
      </c>
    </row>
    <row r="6457" spans="1:6" hidden="1">
      <c r="A6457" t="s">
        <v>6663</v>
      </c>
      <c r="B6457" t="s">
        <v>6620</v>
      </c>
      <c r="C6457" t="s">
        <v>5673</v>
      </c>
      <c r="D6457" t="s">
        <v>3930</v>
      </c>
      <c r="E6457" t="s">
        <v>3930</v>
      </c>
      <c r="F6457" t="s">
        <v>3931</v>
      </c>
    </row>
    <row r="6458" spans="1:6" hidden="1">
      <c r="A6458" t="s">
        <v>6664</v>
      </c>
      <c r="B6458" t="s">
        <v>6620</v>
      </c>
      <c r="C6458" t="s">
        <v>5673</v>
      </c>
      <c r="D6458" t="s">
        <v>3930</v>
      </c>
      <c r="E6458" t="s">
        <v>3930</v>
      </c>
      <c r="F6458" t="s">
        <v>3931</v>
      </c>
    </row>
    <row r="6459" spans="1:6" hidden="1">
      <c r="A6459" t="s">
        <v>6665</v>
      </c>
      <c r="B6459" t="s">
        <v>6405</v>
      </c>
      <c r="C6459" t="s">
        <v>3930</v>
      </c>
      <c r="D6459" t="s">
        <v>3930</v>
      </c>
      <c r="E6459" t="s">
        <v>3930</v>
      </c>
      <c r="F6459" t="s">
        <v>3931</v>
      </c>
    </row>
    <row r="6460" spans="1:6" hidden="1">
      <c r="A6460" t="s">
        <v>6666</v>
      </c>
      <c r="B6460" t="s">
        <v>6636</v>
      </c>
      <c r="C6460" t="s">
        <v>3930</v>
      </c>
      <c r="D6460" t="s">
        <v>3930</v>
      </c>
      <c r="E6460" t="s">
        <v>3930</v>
      </c>
      <c r="F6460" t="s">
        <v>3931</v>
      </c>
    </row>
    <row r="6461" spans="1:6" hidden="1">
      <c r="A6461" t="s">
        <v>6667</v>
      </c>
      <c r="B6461" t="s">
        <v>6636</v>
      </c>
      <c r="C6461" t="s">
        <v>3930</v>
      </c>
      <c r="D6461" t="s">
        <v>3930</v>
      </c>
      <c r="E6461" t="s">
        <v>3930</v>
      </c>
      <c r="F6461" t="s">
        <v>3931</v>
      </c>
    </row>
    <row r="6462" spans="1:6" hidden="1">
      <c r="A6462" t="s">
        <v>6668</v>
      </c>
      <c r="B6462" t="s">
        <v>6636</v>
      </c>
      <c r="C6462" t="s">
        <v>3930</v>
      </c>
      <c r="D6462" t="s">
        <v>3930</v>
      </c>
      <c r="E6462" t="s">
        <v>3930</v>
      </c>
      <c r="F6462" t="s">
        <v>3931</v>
      </c>
    </row>
    <row r="6463" spans="1:6" hidden="1">
      <c r="A6463" t="s">
        <v>6669</v>
      </c>
      <c r="B6463" t="s">
        <v>6636</v>
      </c>
      <c r="C6463" t="s">
        <v>3930</v>
      </c>
      <c r="D6463" t="s">
        <v>3930</v>
      </c>
      <c r="E6463" t="s">
        <v>3930</v>
      </c>
      <c r="F6463" t="s">
        <v>3931</v>
      </c>
    </row>
    <row r="6464" spans="1:6" hidden="1">
      <c r="A6464" t="s">
        <v>6670</v>
      </c>
      <c r="B6464" t="s">
        <v>6636</v>
      </c>
      <c r="C6464" t="s">
        <v>3930</v>
      </c>
      <c r="D6464" t="s">
        <v>3930</v>
      </c>
      <c r="E6464" t="s">
        <v>3930</v>
      </c>
      <c r="F6464" t="s">
        <v>3931</v>
      </c>
    </row>
    <row r="6465" spans="1:6" hidden="1">
      <c r="A6465" t="s">
        <v>6671</v>
      </c>
      <c r="B6465" t="s">
        <v>6636</v>
      </c>
      <c r="C6465" t="s">
        <v>3930</v>
      </c>
      <c r="D6465" t="s">
        <v>3930</v>
      </c>
      <c r="E6465" t="s">
        <v>3930</v>
      </c>
      <c r="F6465" t="s">
        <v>3931</v>
      </c>
    </row>
    <row r="6466" spans="1:6" hidden="1">
      <c r="A6466" t="s">
        <v>6672</v>
      </c>
      <c r="B6466" t="s">
        <v>6636</v>
      </c>
      <c r="C6466" t="s">
        <v>3930</v>
      </c>
      <c r="D6466" t="s">
        <v>3930</v>
      </c>
      <c r="E6466" t="s">
        <v>3930</v>
      </c>
      <c r="F6466" t="s">
        <v>3931</v>
      </c>
    </row>
    <row r="6467" spans="1:6" hidden="1">
      <c r="A6467" t="s">
        <v>6673</v>
      </c>
      <c r="B6467" t="s">
        <v>6636</v>
      </c>
      <c r="C6467" t="s">
        <v>3930</v>
      </c>
      <c r="D6467" t="s">
        <v>3930</v>
      </c>
      <c r="E6467" t="s">
        <v>3930</v>
      </c>
      <c r="F6467" t="s">
        <v>3931</v>
      </c>
    </row>
    <row r="6468" spans="1:6" hidden="1">
      <c r="A6468" t="s">
        <v>6674</v>
      </c>
      <c r="B6468" t="s">
        <v>6636</v>
      </c>
      <c r="C6468" t="s">
        <v>3930</v>
      </c>
      <c r="D6468" t="s">
        <v>3930</v>
      </c>
      <c r="E6468" t="s">
        <v>3930</v>
      </c>
      <c r="F6468" t="s">
        <v>3931</v>
      </c>
    </row>
    <row r="6469" spans="1:6" hidden="1">
      <c r="A6469" t="s">
        <v>6675</v>
      </c>
      <c r="B6469" t="s">
        <v>6636</v>
      </c>
      <c r="C6469" t="s">
        <v>3930</v>
      </c>
      <c r="D6469" t="s">
        <v>3930</v>
      </c>
      <c r="E6469" t="s">
        <v>3930</v>
      </c>
      <c r="F6469" t="s">
        <v>3931</v>
      </c>
    </row>
    <row r="6470" spans="1:6" hidden="1">
      <c r="A6470" t="s">
        <v>6676</v>
      </c>
      <c r="B6470" t="s">
        <v>6636</v>
      </c>
      <c r="C6470" t="s">
        <v>3930</v>
      </c>
      <c r="D6470" t="s">
        <v>3930</v>
      </c>
      <c r="E6470" t="s">
        <v>3930</v>
      </c>
      <c r="F6470" t="s">
        <v>3931</v>
      </c>
    </row>
    <row r="6471" spans="1:6" hidden="1">
      <c r="A6471" t="s">
        <v>6677</v>
      </c>
      <c r="B6471" t="s">
        <v>6636</v>
      </c>
      <c r="C6471" t="s">
        <v>3930</v>
      </c>
      <c r="D6471" t="s">
        <v>3930</v>
      </c>
      <c r="E6471" t="s">
        <v>3930</v>
      </c>
      <c r="F6471" t="s">
        <v>3931</v>
      </c>
    </row>
    <row r="6472" spans="1:6" hidden="1">
      <c r="A6472" t="s">
        <v>6678</v>
      </c>
      <c r="B6472" t="s">
        <v>6636</v>
      </c>
      <c r="C6472" t="s">
        <v>3930</v>
      </c>
      <c r="D6472" t="s">
        <v>3930</v>
      </c>
      <c r="E6472" t="s">
        <v>3930</v>
      </c>
      <c r="F6472" t="s">
        <v>3931</v>
      </c>
    </row>
    <row r="6473" spans="1:6" hidden="1">
      <c r="A6473" t="s">
        <v>6679</v>
      </c>
      <c r="B6473" t="s">
        <v>6405</v>
      </c>
      <c r="C6473" t="s">
        <v>3930</v>
      </c>
      <c r="D6473" t="s">
        <v>3930</v>
      </c>
      <c r="E6473" t="s">
        <v>3930</v>
      </c>
      <c r="F6473" t="s">
        <v>3931</v>
      </c>
    </row>
    <row r="6474" spans="1:6" hidden="1">
      <c r="A6474" t="s">
        <v>6680</v>
      </c>
      <c r="B6474" t="s">
        <v>6681</v>
      </c>
      <c r="C6474" t="s">
        <v>3930</v>
      </c>
      <c r="D6474" t="s">
        <v>3930</v>
      </c>
      <c r="E6474" t="s">
        <v>3930</v>
      </c>
      <c r="F6474" t="s">
        <v>3931</v>
      </c>
    </row>
    <row r="6475" spans="1:6" hidden="1">
      <c r="A6475" t="s">
        <v>6682</v>
      </c>
      <c r="B6475" t="s">
        <v>6681</v>
      </c>
      <c r="C6475" t="s">
        <v>3930</v>
      </c>
      <c r="D6475" t="s">
        <v>3930</v>
      </c>
      <c r="E6475" t="s">
        <v>3930</v>
      </c>
      <c r="F6475" t="s">
        <v>3931</v>
      </c>
    </row>
    <row r="6476" spans="1:6" hidden="1">
      <c r="A6476" t="s">
        <v>6683</v>
      </c>
      <c r="B6476" t="s">
        <v>6409</v>
      </c>
      <c r="C6476" t="s">
        <v>3930</v>
      </c>
      <c r="D6476" t="s">
        <v>3930</v>
      </c>
      <c r="E6476" t="s">
        <v>3930</v>
      </c>
      <c r="F6476" t="s">
        <v>3931</v>
      </c>
    </row>
    <row r="6477" spans="1:6" hidden="1">
      <c r="A6477" t="s">
        <v>6684</v>
      </c>
      <c r="B6477" t="s">
        <v>6409</v>
      </c>
      <c r="C6477" t="s">
        <v>3930</v>
      </c>
      <c r="D6477" t="s">
        <v>3930</v>
      </c>
      <c r="E6477" t="s">
        <v>3930</v>
      </c>
      <c r="F6477" t="s">
        <v>3931</v>
      </c>
    </row>
    <row r="6478" spans="1:6" hidden="1">
      <c r="A6478" t="s">
        <v>6685</v>
      </c>
      <c r="B6478" t="s">
        <v>6681</v>
      </c>
      <c r="C6478" t="s">
        <v>3930</v>
      </c>
      <c r="D6478" t="s">
        <v>3930</v>
      </c>
      <c r="E6478" t="s">
        <v>3930</v>
      </c>
      <c r="F6478" t="s">
        <v>3931</v>
      </c>
    </row>
    <row r="6479" spans="1:6" hidden="1">
      <c r="A6479" t="s">
        <v>6686</v>
      </c>
      <c r="B6479" t="s">
        <v>6409</v>
      </c>
      <c r="C6479" t="s">
        <v>3930</v>
      </c>
      <c r="D6479" t="s">
        <v>3930</v>
      </c>
      <c r="E6479" t="s">
        <v>3930</v>
      </c>
      <c r="F6479" t="s">
        <v>3931</v>
      </c>
    </row>
    <row r="6480" spans="1:6" hidden="1">
      <c r="A6480" t="s">
        <v>6687</v>
      </c>
      <c r="B6480" t="s">
        <v>6409</v>
      </c>
      <c r="C6480" t="s">
        <v>3930</v>
      </c>
      <c r="D6480" t="s">
        <v>3930</v>
      </c>
      <c r="E6480" t="s">
        <v>3930</v>
      </c>
      <c r="F6480" t="s">
        <v>3931</v>
      </c>
    </row>
    <row r="6481" spans="1:6" hidden="1">
      <c r="A6481" t="s">
        <v>6688</v>
      </c>
      <c r="B6481" t="s">
        <v>6405</v>
      </c>
      <c r="C6481" t="s">
        <v>3930</v>
      </c>
      <c r="D6481" t="s">
        <v>3930</v>
      </c>
      <c r="E6481" t="s">
        <v>3930</v>
      </c>
      <c r="F6481" t="s">
        <v>3931</v>
      </c>
    </row>
    <row r="6482" spans="1:6" hidden="1">
      <c r="A6482" t="s">
        <v>6689</v>
      </c>
      <c r="B6482" t="s">
        <v>6617</v>
      </c>
      <c r="C6482" t="s">
        <v>5673</v>
      </c>
      <c r="D6482" t="str">
        <f>VLOOKUP(B6482,'[1]Postcodes - updated'!$B:$C,2,FALSE)</f>
        <v xml:space="preserve">Parkfield </v>
      </c>
      <c r="E6482" t="s">
        <v>5674</v>
      </c>
      <c r="F6482" t="s">
        <v>3931</v>
      </c>
    </row>
    <row r="6483" spans="1:6" hidden="1">
      <c r="A6483" t="s">
        <v>6690</v>
      </c>
      <c r="B6483" t="s">
        <v>6617</v>
      </c>
      <c r="C6483" t="s">
        <v>5673</v>
      </c>
      <c r="D6483" t="str">
        <f>VLOOKUP(B6483,'[1]Postcodes - updated'!$B:$C,2,FALSE)</f>
        <v xml:space="preserve">Parkfield </v>
      </c>
      <c r="E6483" t="s">
        <v>5674</v>
      </c>
      <c r="F6483" t="s">
        <v>3931</v>
      </c>
    </row>
    <row r="6484" spans="1:6" hidden="1">
      <c r="A6484" t="s">
        <v>6691</v>
      </c>
      <c r="B6484" t="s">
        <v>6617</v>
      </c>
      <c r="C6484" t="s">
        <v>5673</v>
      </c>
      <c r="D6484" t="str">
        <f>VLOOKUP(B6484,'[1]Postcodes - updated'!$B:$C,2,FALSE)</f>
        <v xml:space="preserve">Parkfield </v>
      </c>
      <c r="E6484" t="s">
        <v>5674</v>
      </c>
      <c r="F6484" t="s">
        <v>3931</v>
      </c>
    </row>
    <row r="6485" spans="1:6" hidden="1">
      <c r="A6485" t="s">
        <v>6692</v>
      </c>
      <c r="B6485" t="s">
        <v>6465</v>
      </c>
      <c r="C6485" t="s">
        <v>5673</v>
      </c>
      <c r="D6485" t="str">
        <f>VLOOKUP(B6485,'[1]Postcodes - updated'!$B:$C,2,FALSE)</f>
        <v xml:space="preserve">Parkfield </v>
      </c>
      <c r="E6485" t="s">
        <v>5674</v>
      </c>
      <c r="F6485" t="s">
        <v>3931</v>
      </c>
    </row>
    <row r="6486" spans="1:6" hidden="1">
      <c r="A6486" t="s">
        <v>6693</v>
      </c>
      <c r="B6486" t="s">
        <v>6465</v>
      </c>
      <c r="C6486" t="s">
        <v>5673</v>
      </c>
      <c r="D6486" t="str">
        <f>VLOOKUP(B6486,'[1]Postcodes - updated'!$B:$C,2,FALSE)</f>
        <v xml:space="preserve">Parkfield </v>
      </c>
      <c r="E6486" t="s">
        <v>5674</v>
      </c>
      <c r="F6486" t="s">
        <v>3931</v>
      </c>
    </row>
    <row r="6487" spans="1:6" hidden="1">
      <c r="A6487" t="s">
        <v>6694</v>
      </c>
      <c r="B6487" t="s">
        <v>6475</v>
      </c>
      <c r="C6487" t="s">
        <v>5673</v>
      </c>
      <c r="D6487" t="str">
        <f>VLOOKUP(B6487,'[1]Postcodes - updated'!$B:$C,2,FALSE)</f>
        <v xml:space="preserve">Parkfield </v>
      </c>
      <c r="E6487" t="s">
        <v>5674</v>
      </c>
      <c r="F6487" t="s">
        <v>3931</v>
      </c>
    </row>
    <row r="6488" spans="1:6" hidden="1">
      <c r="A6488" t="s">
        <v>6695</v>
      </c>
      <c r="B6488" t="s">
        <v>6475</v>
      </c>
      <c r="C6488" t="s">
        <v>5673</v>
      </c>
      <c r="D6488" t="str">
        <f>VLOOKUP(B6488,'[1]Postcodes - updated'!$B:$C,2,FALSE)</f>
        <v xml:space="preserve">Parkfield </v>
      </c>
      <c r="E6488" t="s">
        <v>5674</v>
      </c>
      <c r="F6488" t="s">
        <v>3931</v>
      </c>
    </row>
    <row r="6489" spans="1:6" hidden="1">
      <c r="A6489" t="s">
        <v>6696</v>
      </c>
      <c r="B6489" t="s">
        <v>6475</v>
      </c>
      <c r="C6489" t="s">
        <v>5673</v>
      </c>
      <c r="D6489" t="str">
        <f>VLOOKUP(B6489,'[1]Postcodes - updated'!$B:$C,2,FALSE)</f>
        <v xml:space="preserve">Parkfield </v>
      </c>
      <c r="E6489" t="s">
        <v>5674</v>
      </c>
      <c r="F6489" t="s">
        <v>3931</v>
      </c>
    </row>
    <row r="6490" spans="1:6" hidden="1">
      <c r="A6490" t="s">
        <v>6697</v>
      </c>
      <c r="B6490" t="s">
        <v>6475</v>
      </c>
      <c r="C6490" t="s">
        <v>5673</v>
      </c>
      <c r="D6490" t="str">
        <f>VLOOKUP(B6490,'[1]Postcodes - updated'!$B:$C,2,FALSE)</f>
        <v xml:space="preserve">Parkfield </v>
      </c>
      <c r="E6490" t="s">
        <v>5674</v>
      </c>
      <c r="F6490" t="s">
        <v>3931</v>
      </c>
    </row>
    <row r="6491" spans="1:6" hidden="1">
      <c r="A6491" t="s">
        <v>6698</v>
      </c>
      <c r="B6491" t="s">
        <v>6475</v>
      </c>
      <c r="C6491" t="s">
        <v>5673</v>
      </c>
      <c r="D6491" t="str">
        <f>VLOOKUP(B6491,'[1]Postcodes - updated'!$B:$C,2,FALSE)</f>
        <v xml:space="preserve">Parkfield </v>
      </c>
      <c r="E6491" t="s">
        <v>5674</v>
      </c>
      <c r="F6491" t="s">
        <v>3931</v>
      </c>
    </row>
    <row r="6492" spans="1:6" hidden="1">
      <c r="A6492" t="s">
        <v>6699</v>
      </c>
      <c r="B6492" t="s">
        <v>6475</v>
      </c>
      <c r="C6492" t="s">
        <v>5673</v>
      </c>
      <c r="D6492" t="str">
        <f>VLOOKUP(B6492,'[1]Postcodes - updated'!$B:$C,2,FALSE)</f>
        <v xml:space="preserve">Parkfield </v>
      </c>
      <c r="E6492" t="s">
        <v>5674</v>
      </c>
      <c r="F6492" t="s">
        <v>3931</v>
      </c>
    </row>
    <row r="6493" spans="1:6" hidden="1">
      <c r="A6493" t="s">
        <v>6700</v>
      </c>
      <c r="B6493" t="s">
        <v>6613</v>
      </c>
      <c r="C6493" t="s">
        <v>5673</v>
      </c>
      <c r="D6493" t="str">
        <f>VLOOKUP(B6493,'[1]Postcodes - updated'!$B:$C,2,FALSE)</f>
        <v xml:space="preserve">Parkfield </v>
      </c>
      <c r="E6493" t="s">
        <v>5674</v>
      </c>
      <c r="F6493" t="s">
        <v>3931</v>
      </c>
    </row>
    <row r="6494" spans="1:6" hidden="1">
      <c r="A6494" t="s">
        <v>6701</v>
      </c>
      <c r="B6494" t="s">
        <v>6475</v>
      </c>
      <c r="C6494" t="s">
        <v>5673</v>
      </c>
      <c r="D6494" t="str">
        <f>VLOOKUP(B6494,'[1]Postcodes - updated'!$B:$C,2,FALSE)</f>
        <v xml:space="preserve">Parkfield </v>
      </c>
      <c r="E6494" t="s">
        <v>5674</v>
      </c>
      <c r="F6494" t="s">
        <v>3931</v>
      </c>
    </row>
    <row r="6495" spans="1:6" hidden="1">
      <c r="A6495" t="s">
        <v>6702</v>
      </c>
      <c r="B6495" t="s">
        <v>6703</v>
      </c>
      <c r="C6495" t="s">
        <v>6517</v>
      </c>
      <c r="D6495" t="str">
        <f>VLOOKUP(B6495,'[1]Postcodes - updated'!$B:$C,2,FALSE)</f>
        <v xml:space="preserve">Parkfield </v>
      </c>
      <c r="E6495" t="s">
        <v>5674</v>
      </c>
      <c r="F6495" t="s">
        <v>3931</v>
      </c>
    </row>
    <row r="6496" spans="1:6" hidden="1">
      <c r="A6496" t="s">
        <v>6704</v>
      </c>
      <c r="B6496" t="s">
        <v>6705</v>
      </c>
      <c r="C6496" t="s">
        <v>6517</v>
      </c>
      <c r="D6496" t="str">
        <f>VLOOKUP(B6496,'[1]Postcodes - updated'!$B:$C,2,FALSE)</f>
        <v>The Hyde</v>
      </c>
      <c r="E6496" t="s">
        <v>5674</v>
      </c>
      <c r="F6496" t="s">
        <v>3931</v>
      </c>
    </row>
    <row r="6497" spans="1:6" hidden="1">
      <c r="A6497" t="s">
        <v>6706</v>
      </c>
      <c r="B6497" t="s">
        <v>6475</v>
      </c>
      <c r="C6497" t="s">
        <v>5673</v>
      </c>
      <c r="D6497" t="str">
        <f>VLOOKUP(B6497,'[1]Postcodes - updated'!$B:$C,2,FALSE)</f>
        <v xml:space="preserve">Parkfield </v>
      </c>
      <c r="E6497" t="s">
        <v>5674</v>
      </c>
      <c r="F6497" t="s">
        <v>3931</v>
      </c>
    </row>
    <row r="6498" spans="1:6" hidden="1">
      <c r="A6498" t="s">
        <v>6707</v>
      </c>
      <c r="B6498" t="s">
        <v>6613</v>
      </c>
      <c r="C6498" t="s">
        <v>5673</v>
      </c>
      <c r="D6498" t="str">
        <f>VLOOKUP(B6498,'[1]Postcodes - updated'!$B:$C,2,FALSE)</f>
        <v xml:space="preserve">Parkfield </v>
      </c>
      <c r="E6498" t="s">
        <v>5674</v>
      </c>
      <c r="F6498" t="s">
        <v>3931</v>
      </c>
    </row>
    <row r="6499" spans="1:6" hidden="1">
      <c r="A6499" t="s">
        <v>6708</v>
      </c>
      <c r="B6499" t="s">
        <v>6613</v>
      </c>
      <c r="C6499" t="s">
        <v>5673</v>
      </c>
      <c r="D6499" t="str">
        <f>VLOOKUP(B6499,'[1]Postcodes - updated'!$B:$C,2,FALSE)</f>
        <v xml:space="preserve">Parkfield </v>
      </c>
      <c r="E6499" t="s">
        <v>5674</v>
      </c>
      <c r="F6499" t="s">
        <v>3931</v>
      </c>
    </row>
    <row r="6500" spans="1:6" hidden="1">
      <c r="A6500" t="s">
        <v>6709</v>
      </c>
      <c r="B6500" t="s">
        <v>6613</v>
      </c>
      <c r="C6500" t="s">
        <v>5673</v>
      </c>
      <c r="D6500" t="str">
        <f>VLOOKUP(B6500,'[1]Postcodes - updated'!$B:$C,2,FALSE)</f>
        <v xml:space="preserve">Parkfield </v>
      </c>
      <c r="E6500" t="s">
        <v>5674</v>
      </c>
      <c r="F6500" t="s">
        <v>3931</v>
      </c>
    </row>
    <row r="6501" spans="1:6" hidden="1">
      <c r="A6501" t="s">
        <v>6710</v>
      </c>
      <c r="B6501" t="s">
        <v>6613</v>
      </c>
      <c r="C6501" t="s">
        <v>5673</v>
      </c>
      <c r="D6501" t="str">
        <f>VLOOKUP(B6501,'[1]Postcodes - updated'!$B:$C,2,FALSE)</f>
        <v xml:space="preserve">Parkfield </v>
      </c>
      <c r="E6501" t="s">
        <v>5674</v>
      </c>
      <c r="F6501" t="s">
        <v>3931</v>
      </c>
    </row>
    <row r="6502" spans="1:6" hidden="1">
      <c r="A6502" t="s">
        <v>6711</v>
      </c>
      <c r="B6502" t="s">
        <v>6620</v>
      </c>
      <c r="C6502" t="s">
        <v>5673</v>
      </c>
      <c r="D6502" t="s">
        <v>3930</v>
      </c>
      <c r="E6502" t="s">
        <v>3930</v>
      </c>
      <c r="F6502" t="s">
        <v>3931</v>
      </c>
    </row>
    <row r="6503" spans="1:6" hidden="1">
      <c r="A6503" t="s">
        <v>6712</v>
      </c>
      <c r="B6503" t="s">
        <v>6620</v>
      </c>
      <c r="C6503" t="s">
        <v>5673</v>
      </c>
      <c r="D6503" t="s">
        <v>3930</v>
      </c>
      <c r="E6503" t="s">
        <v>3930</v>
      </c>
      <c r="F6503" t="s">
        <v>3931</v>
      </c>
    </row>
    <row r="6504" spans="1:6" hidden="1">
      <c r="A6504" t="s">
        <v>6713</v>
      </c>
      <c r="B6504" t="s">
        <v>6620</v>
      </c>
      <c r="C6504" t="s">
        <v>5673</v>
      </c>
      <c r="D6504" t="s">
        <v>3930</v>
      </c>
      <c r="E6504" t="s">
        <v>3930</v>
      </c>
      <c r="F6504" t="s">
        <v>3931</v>
      </c>
    </row>
    <row r="6505" spans="1:6" hidden="1">
      <c r="A6505" t="s">
        <v>6714</v>
      </c>
      <c r="B6505" t="s">
        <v>6620</v>
      </c>
      <c r="C6505" t="s">
        <v>5673</v>
      </c>
      <c r="D6505" t="s">
        <v>3930</v>
      </c>
      <c r="E6505" t="s">
        <v>3930</v>
      </c>
      <c r="F6505" t="s">
        <v>3931</v>
      </c>
    </row>
    <row r="6506" spans="1:6" hidden="1">
      <c r="A6506" t="s">
        <v>6715</v>
      </c>
      <c r="B6506" t="s">
        <v>6620</v>
      </c>
      <c r="C6506" t="s">
        <v>5673</v>
      </c>
      <c r="D6506" t="s">
        <v>3930</v>
      </c>
      <c r="E6506" t="s">
        <v>3930</v>
      </c>
      <c r="F6506" t="s">
        <v>3931</v>
      </c>
    </row>
    <row r="6507" spans="1:6" hidden="1">
      <c r="A6507" t="s">
        <v>6716</v>
      </c>
      <c r="B6507" t="s">
        <v>6617</v>
      </c>
      <c r="C6507" t="s">
        <v>5673</v>
      </c>
      <c r="D6507" t="str">
        <f>VLOOKUP(B6507,'[1]Postcodes - updated'!$B:$C,2,FALSE)</f>
        <v xml:space="preserve">Parkfield </v>
      </c>
      <c r="E6507" t="s">
        <v>5674</v>
      </c>
      <c r="F6507" t="s">
        <v>3931</v>
      </c>
    </row>
    <row r="6508" spans="1:6" hidden="1">
      <c r="A6508" t="s">
        <v>6717</v>
      </c>
      <c r="B6508" t="s">
        <v>6617</v>
      </c>
      <c r="C6508" t="s">
        <v>5673</v>
      </c>
      <c r="D6508" t="str">
        <f>VLOOKUP(B6508,'[1]Postcodes - updated'!$B:$C,2,FALSE)</f>
        <v xml:space="preserve">Parkfield </v>
      </c>
      <c r="E6508" t="s">
        <v>5674</v>
      </c>
      <c r="F6508" t="s">
        <v>3931</v>
      </c>
    </row>
    <row r="6509" spans="1:6" hidden="1">
      <c r="A6509" t="s">
        <v>6718</v>
      </c>
      <c r="B6509" t="s">
        <v>6617</v>
      </c>
      <c r="C6509" t="s">
        <v>5673</v>
      </c>
      <c r="D6509" t="str">
        <f>VLOOKUP(B6509,'[1]Postcodes - updated'!$B:$C,2,FALSE)</f>
        <v xml:space="preserve">Parkfield </v>
      </c>
      <c r="E6509" t="s">
        <v>5674</v>
      </c>
      <c r="F6509" t="s">
        <v>3931</v>
      </c>
    </row>
    <row r="6510" spans="1:6" hidden="1">
      <c r="A6510" t="s">
        <v>6719</v>
      </c>
      <c r="B6510" t="s">
        <v>6617</v>
      </c>
      <c r="C6510" t="s">
        <v>5673</v>
      </c>
      <c r="D6510" t="str">
        <f>VLOOKUP(B6510,'[1]Postcodes - updated'!$B:$C,2,FALSE)</f>
        <v xml:space="preserve">Parkfield </v>
      </c>
      <c r="E6510" t="s">
        <v>5674</v>
      </c>
      <c r="F6510" t="s">
        <v>3931</v>
      </c>
    </row>
    <row r="6511" spans="1:6" hidden="1">
      <c r="A6511" t="s">
        <v>6720</v>
      </c>
      <c r="B6511" t="s">
        <v>6617</v>
      </c>
      <c r="C6511" t="s">
        <v>5673</v>
      </c>
      <c r="D6511" t="str">
        <f>VLOOKUP(B6511,'[1]Postcodes - updated'!$B:$C,2,FALSE)</f>
        <v xml:space="preserve">Parkfield </v>
      </c>
      <c r="E6511" t="s">
        <v>5674</v>
      </c>
      <c r="F6511" t="s">
        <v>3931</v>
      </c>
    </row>
    <row r="6512" spans="1:6" hidden="1">
      <c r="A6512" t="s">
        <v>6721</v>
      </c>
      <c r="B6512" t="s">
        <v>6617</v>
      </c>
      <c r="C6512" t="s">
        <v>5673</v>
      </c>
      <c r="D6512" t="str">
        <f>VLOOKUP(B6512,'[1]Postcodes - updated'!$B:$C,2,FALSE)</f>
        <v xml:space="preserve">Parkfield </v>
      </c>
      <c r="E6512" t="s">
        <v>5674</v>
      </c>
      <c r="F6512" t="s">
        <v>3931</v>
      </c>
    </row>
    <row r="6513" spans="1:6" hidden="1">
      <c r="A6513" t="s">
        <v>6722</v>
      </c>
      <c r="B6513" t="s">
        <v>6620</v>
      </c>
      <c r="C6513" t="s">
        <v>5673</v>
      </c>
      <c r="D6513" t="s">
        <v>3930</v>
      </c>
      <c r="E6513" t="s">
        <v>3930</v>
      </c>
      <c r="F6513" t="s">
        <v>3931</v>
      </c>
    </row>
    <row r="6514" spans="1:6" hidden="1">
      <c r="A6514" t="s">
        <v>6723</v>
      </c>
      <c r="B6514" t="s">
        <v>6620</v>
      </c>
      <c r="C6514" t="s">
        <v>5673</v>
      </c>
      <c r="D6514" t="s">
        <v>3930</v>
      </c>
      <c r="E6514" t="s">
        <v>3930</v>
      </c>
      <c r="F6514" t="s">
        <v>3931</v>
      </c>
    </row>
    <row r="6515" spans="1:6" hidden="1">
      <c r="A6515" t="s">
        <v>6724</v>
      </c>
      <c r="B6515" t="s">
        <v>6620</v>
      </c>
      <c r="C6515" t="s">
        <v>5673</v>
      </c>
      <c r="D6515" t="s">
        <v>3930</v>
      </c>
      <c r="E6515" t="s">
        <v>3930</v>
      </c>
      <c r="F6515" t="s">
        <v>3931</v>
      </c>
    </row>
    <row r="6516" spans="1:6" hidden="1">
      <c r="A6516" t="s">
        <v>6725</v>
      </c>
      <c r="B6516" t="s">
        <v>6620</v>
      </c>
      <c r="C6516" t="s">
        <v>5673</v>
      </c>
      <c r="D6516" t="s">
        <v>3930</v>
      </c>
      <c r="E6516" t="s">
        <v>3930</v>
      </c>
      <c r="F6516" t="s">
        <v>3931</v>
      </c>
    </row>
    <row r="6517" spans="1:6" hidden="1">
      <c r="A6517" t="s">
        <v>6726</v>
      </c>
      <c r="B6517" t="s">
        <v>6620</v>
      </c>
      <c r="C6517" t="s">
        <v>5673</v>
      </c>
      <c r="D6517" t="s">
        <v>3930</v>
      </c>
      <c r="E6517" t="s">
        <v>3930</v>
      </c>
      <c r="F6517" t="s">
        <v>3931</v>
      </c>
    </row>
    <row r="6518" spans="1:6" hidden="1">
      <c r="A6518" t="s">
        <v>6727</v>
      </c>
      <c r="B6518" t="s">
        <v>6620</v>
      </c>
      <c r="C6518" t="s">
        <v>5673</v>
      </c>
      <c r="D6518" t="s">
        <v>3930</v>
      </c>
      <c r="E6518" t="s">
        <v>3930</v>
      </c>
      <c r="F6518" t="s">
        <v>3931</v>
      </c>
    </row>
    <row r="6519" spans="1:6" hidden="1">
      <c r="A6519" t="s">
        <v>6728</v>
      </c>
      <c r="B6519" t="s">
        <v>6620</v>
      </c>
      <c r="C6519" t="s">
        <v>5673</v>
      </c>
      <c r="D6519" t="s">
        <v>3930</v>
      </c>
      <c r="E6519" t="s">
        <v>3930</v>
      </c>
      <c r="F6519" t="s">
        <v>3931</v>
      </c>
    </row>
    <row r="6520" spans="1:6" hidden="1">
      <c r="A6520" t="s">
        <v>6729</v>
      </c>
      <c r="B6520" t="s">
        <v>6613</v>
      </c>
      <c r="C6520" t="s">
        <v>5673</v>
      </c>
      <c r="D6520" t="str">
        <f>VLOOKUP(B6520,'[1]Postcodes - updated'!$B:$C,2,FALSE)</f>
        <v xml:space="preserve">Parkfield </v>
      </c>
      <c r="E6520" t="s">
        <v>5674</v>
      </c>
      <c r="F6520" t="s">
        <v>3931</v>
      </c>
    </row>
    <row r="6521" spans="1:6" hidden="1">
      <c r="A6521" t="s">
        <v>6730</v>
      </c>
      <c r="B6521" t="s">
        <v>6613</v>
      </c>
      <c r="C6521" t="s">
        <v>5673</v>
      </c>
      <c r="D6521" t="str">
        <f>VLOOKUP(B6521,'[1]Postcodes - updated'!$B:$C,2,FALSE)</f>
        <v xml:space="preserve">Parkfield </v>
      </c>
      <c r="E6521" t="s">
        <v>5674</v>
      </c>
      <c r="F6521" t="s">
        <v>3931</v>
      </c>
    </row>
    <row r="6522" spans="1:6" hidden="1">
      <c r="A6522" t="s">
        <v>6731</v>
      </c>
      <c r="B6522" t="s">
        <v>6620</v>
      </c>
      <c r="C6522" t="s">
        <v>5673</v>
      </c>
      <c r="D6522" t="s">
        <v>3930</v>
      </c>
      <c r="E6522" t="s">
        <v>3930</v>
      </c>
      <c r="F6522" t="s">
        <v>3931</v>
      </c>
    </row>
    <row r="6523" spans="1:6" hidden="1">
      <c r="A6523" t="s">
        <v>6732</v>
      </c>
      <c r="B6523" t="s">
        <v>6620</v>
      </c>
      <c r="C6523" t="s">
        <v>5673</v>
      </c>
      <c r="D6523" t="s">
        <v>3930</v>
      </c>
      <c r="E6523" t="s">
        <v>3930</v>
      </c>
      <c r="F6523" t="s">
        <v>3931</v>
      </c>
    </row>
    <row r="6524" spans="1:6" hidden="1">
      <c r="A6524" t="s">
        <v>6733</v>
      </c>
      <c r="B6524" t="s">
        <v>6620</v>
      </c>
      <c r="C6524" t="s">
        <v>5673</v>
      </c>
      <c r="D6524" t="s">
        <v>3930</v>
      </c>
      <c r="E6524" t="s">
        <v>3930</v>
      </c>
      <c r="F6524" t="s">
        <v>3931</v>
      </c>
    </row>
    <row r="6525" spans="1:6" hidden="1">
      <c r="A6525" t="s">
        <v>6734</v>
      </c>
      <c r="B6525" t="s">
        <v>6620</v>
      </c>
      <c r="C6525" t="s">
        <v>5673</v>
      </c>
      <c r="D6525" t="s">
        <v>3930</v>
      </c>
      <c r="E6525" t="s">
        <v>3930</v>
      </c>
      <c r="F6525" t="s">
        <v>3931</v>
      </c>
    </row>
    <row r="6526" spans="1:6" hidden="1">
      <c r="A6526" t="s">
        <v>6735</v>
      </c>
      <c r="B6526" t="s">
        <v>6617</v>
      </c>
      <c r="C6526" t="s">
        <v>5673</v>
      </c>
      <c r="D6526" t="str">
        <f>VLOOKUP(B6526,'[1]Postcodes - updated'!$B:$C,2,FALSE)</f>
        <v xml:space="preserve">Parkfield </v>
      </c>
      <c r="E6526" t="s">
        <v>5674</v>
      </c>
      <c r="F6526" t="s">
        <v>3931</v>
      </c>
    </row>
    <row r="6527" spans="1:6" hidden="1">
      <c r="A6527" t="s">
        <v>6736</v>
      </c>
      <c r="B6527" t="s">
        <v>6617</v>
      </c>
      <c r="C6527" t="s">
        <v>5673</v>
      </c>
      <c r="D6527" t="str">
        <f>VLOOKUP(B6527,'[1]Postcodes - updated'!$B:$C,2,FALSE)</f>
        <v xml:space="preserve">Parkfield </v>
      </c>
      <c r="E6527" t="s">
        <v>5674</v>
      </c>
      <c r="F6527" t="s">
        <v>3931</v>
      </c>
    </row>
    <row r="6528" spans="1:6" hidden="1">
      <c r="A6528" t="s">
        <v>6737</v>
      </c>
      <c r="B6528" t="s">
        <v>6617</v>
      </c>
      <c r="C6528" t="s">
        <v>5673</v>
      </c>
      <c r="D6528" t="str">
        <f>VLOOKUP(B6528,'[1]Postcodes - updated'!$B:$C,2,FALSE)</f>
        <v xml:space="preserve">Parkfield </v>
      </c>
      <c r="E6528" t="s">
        <v>5674</v>
      </c>
      <c r="F6528" t="s">
        <v>3931</v>
      </c>
    </row>
    <row r="6529" spans="1:6" hidden="1">
      <c r="A6529" t="s">
        <v>6738</v>
      </c>
      <c r="B6529" t="s">
        <v>6617</v>
      </c>
      <c r="C6529" t="s">
        <v>5673</v>
      </c>
      <c r="D6529" t="str">
        <f>VLOOKUP(B6529,'[1]Postcodes - updated'!$B:$C,2,FALSE)</f>
        <v xml:space="preserve">Parkfield </v>
      </c>
      <c r="E6529" t="s">
        <v>5674</v>
      </c>
      <c r="F6529" t="s">
        <v>3931</v>
      </c>
    </row>
    <row r="6530" spans="1:6" hidden="1">
      <c r="A6530" t="s">
        <v>6739</v>
      </c>
      <c r="B6530" t="s">
        <v>6620</v>
      </c>
      <c r="C6530" t="s">
        <v>5673</v>
      </c>
      <c r="D6530" t="s">
        <v>3930</v>
      </c>
      <c r="E6530" t="s">
        <v>3930</v>
      </c>
      <c r="F6530" t="s">
        <v>3931</v>
      </c>
    </row>
    <row r="6531" spans="1:6" hidden="1">
      <c r="A6531" t="s">
        <v>6740</v>
      </c>
      <c r="B6531" t="s">
        <v>6617</v>
      </c>
      <c r="C6531" t="s">
        <v>5673</v>
      </c>
      <c r="D6531" t="str">
        <f>VLOOKUP(B6531,'[1]Postcodes - updated'!$B:$C,2,FALSE)</f>
        <v xml:space="preserve">Parkfield </v>
      </c>
      <c r="E6531" t="s">
        <v>5674</v>
      </c>
      <c r="F6531" t="s">
        <v>3931</v>
      </c>
    </row>
    <row r="6532" spans="1:6" hidden="1">
      <c r="A6532" t="s">
        <v>6741</v>
      </c>
      <c r="B6532" t="s">
        <v>6617</v>
      </c>
      <c r="C6532" t="s">
        <v>5673</v>
      </c>
      <c r="D6532" t="str">
        <f>VLOOKUP(B6532,'[1]Postcodes - updated'!$B:$C,2,FALSE)</f>
        <v xml:space="preserve">Parkfield </v>
      </c>
      <c r="E6532" t="s">
        <v>5674</v>
      </c>
      <c r="F6532" t="s">
        <v>3931</v>
      </c>
    </row>
    <row r="6533" spans="1:6" hidden="1">
      <c r="A6533" t="s">
        <v>6742</v>
      </c>
      <c r="B6533" t="s">
        <v>6617</v>
      </c>
      <c r="C6533" t="s">
        <v>5673</v>
      </c>
      <c r="D6533" t="str">
        <f>VLOOKUP(B6533,'[1]Postcodes - updated'!$B:$C,2,FALSE)</f>
        <v xml:space="preserve">Parkfield </v>
      </c>
      <c r="E6533" t="s">
        <v>5674</v>
      </c>
      <c r="F6533" t="s">
        <v>3931</v>
      </c>
    </row>
    <row r="6534" spans="1:6" hidden="1">
      <c r="A6534" t="s">
        <v>6743</v>
      </c>
      <c r="B6534" t="s">
        <v>6617</v>
      </c>
      <c r="C6534" t="s">
        <v>5673</v>
      </c>
      <c r="D6534" t="str">
        <f>VLOOKUP(B6534,'[1]Postcodes - updated'!$B:$C,2,FALSE)</f>
        <v xml:space="preserve">Parkfield </v>
      </c>
      <c r="E6534" t="s">
        <v>5674</v>
      </c>
      <c r="F6534" t="s">
        <v>3931</v>
      </c>
    </row>
    <row r="6535" spans="1:6" hidden="1">
      <c r="A6535" t="s">
        <v>6744</v>
      </c>
      <c r="B6535" t="s">
        <v>6617</v>
      </c>
      <c r="C6535" t="s">
        <v>5673</v>
      </c>
      <c r="D6535" t="str">
        <f>VLOOKUP(B6535,'[1]Postcodes - updated'!$B:$C,2,FALSE)</f>
        <v xml:space="preserve">Parkfield </v>
      </c>
      <c r="E6535" t="s">
        <v>5674</v>
      </c>
      <c r="F6535" t="s">
        <v>3931</v>
      </c>
    </row>
    <row r="6536" spans="1:6" hidden="1">
      <c r="A6536" t="s">
        <v>6745</v>
      </c>
      <c r="B6536" t="s">
        <v>6405</v>
      </c>
      <c r="C6536" t="s">
        <v>3930</v>
      </c>
      <c r="D6536" t="s">
        <v>3930</v>
      </c>
      <c r="E6536" t="s">
        <v>3930</v>
      </c>
      <c r="F6536" t="s">
        <v>3931</v>
      </c>
    </row>
    <row r="6537" spans="1:6" hidden="1">
      <c r="A6537" t="s">
        <v>6746</v>
      </c>
      <c r="B6537" t="s">
        <v>6405</v>
      </c>
      <c r="C6537" t="s">
        <v>3930</v>
      </c>
      <c r="D6537" t="s">
        <v>3930</v>
      </c>
      <c r="E6537" t="s">
        <v>3930</v>
      </c>
      <c r="F6537" t="s">
        <v>3931</v>
      </c>
    </row>
    <row r="6538" spans="1:6" hidden="1">
      <c r="A6538" t="s">
        <v>6747</v>
      </c>
      <c r="B6538" t="s">
        <v>6405</v>
      </c>
      <c r="C6538" t="s">
        <v>3930</v>
      </c>
      <c r="D6538" t="s">
        <v>3930</v>
      </c>
      <c r="E6538" t="s">
        <v>3930</v>
      </c>
      <c r="F6538" t="s">
        <v>3931</v>
      </c>
    </row>
    <row r="6539" spans="1:6" hidden="1">
      <c r="A6539" t="s">
        <v>6748</v>
      </c>
      <c r="B6539" t="s">
        <v>6405</v>
      </c>
      <c r="C6539" t="s">
        <v>3930</v>
      </c>
      <c r="D6539" t="s">
        <v>3930</v>
      </c>
      <c r="E6539" t="s">
        <v>3930</v>
      </c>
      <c r="F6539" t="s">
        <v>3931</v>
      </c>
    </row>
    <row r="6540" spans="1:6" hidden="1">
      <c r="A6540" t="s">
        <v>6749</v>
      </c>
      <c r="B6540" t="s">
        <v>6405</v>
      </c>
      <c r="C6540" t="s">
        <v>3930</v>
      </c>
      <c r="D6540" t="s">
        <v>3930</v>
      </c>
      <c r="E6540" t="s">
        <v>3930</v>
      </c>
      <c r="F6540" t="s">
        <v>3931</v>
      </c>
    </row>
    <row r="6541" spans="1:6" hidden="1">
      <c r="A6541" t="s">
        <v>6750</v>
      </c>
      <c r="B6541" t="s">
        <v>6405</v>
      </c>
      <c r="C6541" t="s">
        <v>3930</v>
      </c>
      <c r="D6541" t="s">
        <v>3930</v>
      </c>
      <c r="E6541" t="s">
        <v>3930</v>
      </c>
      <c r="F6541" t="s">
        <v>3931</v>
      </c>
    </row>
    <row r="6542" spans="1:6" hidden="1">
      <c r="A6542" t="s">
        <v>6751</v>
      </c>
      <c r="B6542" t="s">
        <v>6405</v>
      </c>
      <c r="C6542" t="s">
        <v>3930</v>
      </c>
      <c r="D6542" t="s">
        <v>3930</v>
      </c>
      <c r="E6542" t="s">
        <v>3930</v>
      </c>
      <c r="F6542" t="s">
        <v>3931</v>
      </c>
    </row>
    <row r="6543" spans="1:6" hidden="1">
      <c r="A6543" t="s">
        <v>6752</v>
      </c>
      <c r="B6543" t="s">
        <v>6636</v>
      </c>
      <c r="C6543" t="s">
        <v>3930</v>
      </c>
      <c r="D6543" t="s">
        <v>3930</v>
      </c>
      <c r="E6543" t="s">
        <v>3930</v>
      </c>
      <c r="F6543" t="s">
        <v>3931</v>
      </c>
    </row>
    <row r="6544" spans="1:6" hidden="1">
      <c r="A6544" t="s">
        <v>6753</v>
      </c>
      <c r="B6544" t="s">
        <v>6405</v>
      </c>
      <c r="C6544" t="s">
        <v>3930</v>
      </c>
      <c r="D6544" t="s">
        <v>3930</v>
      </c>
      <c r="E6544" t="s">
        <v>3930</v>
      </c>
      <c r="F6544" t="s">
        <v>3931</v>
      </c>
    </row>
    <row r="6545" spans="1:6" hidden="1">
      <c r="A6545" t="s">
        <v>6754</v>
      </c>
      <c r="B6545" t="s">
        <v>6405</v>
      </c>
      <c r="C6545" t="s">
        <v>3930</v>
      </c>
      <c r="D6545" t="s">
        <v>3930</v>
      </c>
      <c r="E6545" t="s">
        <v>3930</v>
      </c>
      <c r="F6545" t="s">
        <v>3931</v>
      </c>
    </row>
    <row r="6546" spans="1:6" hidden="1">
      <c r="A6546" t="s">
        <v>6755</v>
      </c>
      <c r="B6546" t="s">
        <v>6405</v>
      </c>
      <c r="C6546" t="s">
        <v>3930</v>
      </c>
      <c r="D6546" t="s">
        <v>3930</v>
      </c>
      <c r="E6546" t="s">
        <v>3930</v>
      </c>
      <c r="F6546" t="s">
        <v>3931</v>
      </c>
    </row>
    <row r="6547" spans="1:6" hidden="1">
      <c r="A6547" t="s">
        <v>6756</v>
      </c>
      <c r="B6547" t="s">
        <v>6636</v>
      </c>
      <c r="C6547" t="s">
        <v>3930</v>
      </c>
      <c r="D6547" t="s">
        <v>3930</v>
      </c>
      <c r="E6547" t="s">
        <v>3930</v>
      </c>
      <c r="F6547" t="s">
        <v>3931</v>
      </c>
    </row>
    <row r="6548" spans="1:6" hidden="1">
      <c r="A6548" t="s">
        <v>6757</v>
      </c>
      <c r="B6548" t="s">
        <v>6405</v>
      </c>
      <c r="C6548" t="s">
        <v>3930</v>
      </c>
      <c r="D6548" t="s">
        <v>3930</v>
      </c>
      <c r="E6548" t="s">
        <v>3930</v>
      </c>
      <c r="F6548" t="s">
        <v>3931</v>
      </c>
    </row>
    <row r="6549" spans="1:6" hidden="1">
      <c r="A6549" t="s">
        <v>6758</v>
      </c>
      <c r="B6549" t="s">
        <v>6409</v>
      </c>
      <c r="C6549" t="s">
        <v>3930</v>
      </c>
      <c r="D6549" t="s">
        <v>3930</v>
      </c>
      <c r="E6549" t="s">
        <v>3930</v>
      </c>
      <c r="F6549" t="s">
        <v>3931</v>
      </c>
    </row>
    <row r="6550" spans="1:6" hidden="1">
      <c r="A6550" t="s">
        <v>6759</v>
      </c>
      <c r="B6550" t="s">
        <v>6405</v>
      </c>
      <c r="C6550" t="s">
        <v>3930</v>
      </c>
      <c r="D6550" t="s">
        <v>3930</v>
      </c>
      <c r="E6550" t="s">
        <v>3930</v>
      </c>
      <c r="F6550" t="s">
        <v>3931</v>
      </c>
    </row>
    <row r="6551" spans="1:6" hidden="1">
      <c r="A6551" t="s">
        <v>6760</v>
      </c>
      <c r="B6551" t="s">
        <v>6409</v>
      </c>
      <c r="C6551" t="s">
        <v>3930</v>
      </c>
      <c r="D6551" t="s">
        <v>3930</v>
      </c>
      <c r="E6551" t="s">
        <v>3930</v>
      </c>
      <c r="F6551" t="s">
        <v>3931</v>
      </c>
    </row>
    <row r="6552" spans="1:6" hidden="1">
      <c r="A6552" t="s">
        <v>6761</v>
      </c>
      <c r="B6552" t="s">
        <v>6409</v>
      </c>
      <c r="C6552" t="s">
        <v>3930</v>
      </c>
      <c r="D6552" t="s">
        <v>3930</v>
      </c>
      <c r="E6552" t="s">
        <v>3930</v>
      </c>
      <c r="F6552" t="s">
        <v>3931</v>
      </c>
    </row>
    <row r="6553" spans="1:6" hidden="1">
      <c r="A6553" t="s">
        <v>6762</v>
      </c>
      <c r="B6553" t="s">
        <v>6409</v>
      </c>
      <c r="C6553" t="s">
        <v>3930</v>
      </c>
      <c r="D6553" t="s">
        <v>3930</v>
      </c>
      <c r="E6553" t="s">
        <v>3930</v>
      </c>
      <c r="F6553" t="s">
        <v>3931</v>
      </c>
    </row>
    <row r="6554" spans="1:6" hidden="1">
      <c r="A6554" t="s">
        <v>6763</v>
      </c>
      <c r="B6554" t="s">
        <v>6409</v>
      </c>
      <c r="C6554" t="s">
        <v>3930</v>
      </c>
      <c r="D6554" t="s">
        <v>3930</v>
      </c>
      <c r="E6554" t="s">
        <v>3930</v>
      </c>
      <c r="F6554" t="s">
        <v>3931</v>
      </c>
    </row>
    <row r="6555" spans="1:6" hidden="1">
      <c r="A6555" t="s">
        <v>6764</v>
      </c>
      <c r="B6555" t="s">
        <v>6405</v>
      </c>
      <c r="C6555" t="s">
        <v>3930</v>
      </c>
      <c r="D6555" t="s">
        <v>3930</v>
      </c>
      <c r="E6555" t="s">
        <v>3930</v>
      </c>
      <c r="F6555" t="s">
        <v>3931</v>
      </c>
    </row>
    <row r="6556" spans="1:6" hidden="1">
      <c r="A6556" t="s">
        <v>6765</v>
      </c>
      <c r="B6556" t="s">
        <v>6681</v>
      </c>
      <c r="C6556" t="s">
        <v>3930</v>
      </c>
      <c r="D6556" t="s">
        <v>3930</v>
      </c>
      <c r="E6556" t="s">
        <v>3930</v>
      </c>
      <c r="F6556" t="s">
        <v>3931</v>
      </c>
    </row>
    <row r="6557" spans="1:6" hidden="1">
      <c r="A6557" t="s">
        <v>6766</v>
      </c>
      <c r="B6557" t="s">
        <v>6405</v>
      </c>
      <c r="C6557" t="s">
        <v>3930</v>
      </c>
      <c r="D6557" t="s">
        <v>3930</v>
      </c>
      <c r="E6557" t="s">
        <v>3930</v>
      </c>
      <c r="F6557" t="s">
        <v>3931</v>
      </c>
    </row>
    <row r="6558" spans="1:6" hidden="1">
      <c r="A6558" t="s">
        <v>6767</v>
      </c>
      <c r="B6558" t="s">
        <v>6405</v>
      </c>
      <c r="C6558" t="s">
        <v>3930</v>
      </c>
      <c r="D6558" t="s">
        <v>3930</v>
      </c>
      <c r="E6558" t="s">
        <v>3930</v>
      </c>
      <c r="F6558" t="s">
        <v>3931</v>
      </c>
    </row>
    <row r="6559" spans="1:6" hidden="1">
      <c r="A6559" t="s">
        <v>6768</v>
      </c>
      <c r="B6559" t="s">
        <v>6405</v>
      </c>
      <c r="C6559" t="s">
        <v>3930</v>
      </c>
      <c r="D6559" t="s">
        <v>3930</v>
      </c>
      <c r="E6559" t="s">
        <v>3930</v>
      </c>
      <c r="F6559" t="s">
        <v>3931</v>
      </c>
    </row>
    <row r="6560" spans="1:6" hidden="1">
      <c r="A6560" t="s">
        <v>6769</v>
      </c>
      <c r="B6560" t="s">
        <v>6405</v>
      </c>
      <c r="C6560" t="s">
        <v>3930</v>
      </c>
      <c r="D6560" t="s">
        <v>3930</v>
      </c>
      <c r="E6560" t="s">
        <v>3930</v>
      </c>
      <c r="F6560" t="s">
        <v>3931</v>
      </c>
    </row>
    <row r="6561" spans="1:6" hidden="1">
      <c r="A6561" t="s">
        <v>6770</v>
      </c>
      <c r="B6561" t="s">
        <v>6636</v>
      </c>
      <c r="C6561" t="s">
        <v>3930</v>
      </c>
      <c r="D6561" t="s">
        <v>3930</v>
      </c>
      <c r="E6561" t="s">
        <v>3930</v>
      </c>
      <c r="F6561" t="s">
        <v>3931</v>
      </c>
    </row>
    <row r="6562" spans="1:6" hidden="1">
      <c r="A6562" t="s">
        <v>6771</v>
      </c>
      <c r="B6562" t="s">
        <v>6636</v>
      </c>
      <c r="C6562" t="s">
        <v>3930</v>
      </c>
      <c r="D6562" t="s">
        <v>3930</v>
      </c>
      <c r="E6562" t="s">
        <v>3930</v>
      </c>
      <c r="F6562" t="s">
        <v>3931</v>
      </c>
    </row>
    <row r="6563" spans="1:6" hidden="1">
      <c r="A6563" t="s">
        <v>6772</v>
      </c>
      <c r="B6563" t="s">
        <v>6475</v>
      </c>
      <c r="C6563" t="s">
        <v>5673</v>
      </c>
      <c r="D6563" t="str">
        <f>VLOOKUP(B6563,'[1]Postcodes - updated'!$B:$C,2,FALSE)</f>
        <v xml:space="preserve">Parkfield </v>
      </c>
      <c r="E6563" t="s">
        <v>5674</v>
      </c>
      <c r="F6563" t="s">
        <v>3931</v>
      </c>
    </row>
    <row r="6564" spans="1:6" hidden="1">
      <c r="A6564" t="s">
        <v>6773</v>
      </c>
      <c r="B6564" t="s">
        <v>6475</v>
      </c>
      <c r="C6564" t="s">
        <v>5673</v>
      </c>
      <c r="D6564" t="str">
        <f>VLOOKUP(B6564,'[1]Postcodes - updated'!$B:$C,2,FALSE)</f>
        <v xml:space="preserve">Parkfield </v>
      </c>
      <c r="E6564" t="s">
        <v>5674</v>
      </c>
      <c r="F6564" t="s">
        <v>3931</v>
      </c>
    </row>
    <row r="6565" spans="1:6" hidden="1">
      <c r="A6565" t="s">
        <v>6774</v>
      </c>
      <c r="B6565" t="s">
        <v>6475</v>
      </c>
      <c r="C6565" t="s">
        <v>5673</v>
      </c>
      <c r="D6565" t="str">
        <f>VLOOKUP(B6565,'[1]Postcodes - updated'!$B:$C,2,FALSE)</f>
        <v xml:space="preserve">Parkfield </v>
      </c>
      <c r="E6565" t="s">
        <v>5674</v>
      </c>
      <c r="F6565" t="s">
        <v>3931</v>
      </c>
    </row>
    <row r="6566" spans="1:6" hidden="1">
      <c r="A6566" t="s">
        <v>6775</v>
      </c>
      <c r="B6566" t="s">
        <v>6475</v>
      </c>
      <c r="C6566" t="s">
        <v>5673</v>
      </c>
      <c r="D6566" t="str">
        <f>VLOOKUP(B6566,'[1]Postcodes - updated'!$B:$C,2,FALSE)</f>
        <v xml:space="preserve">Parkfield </v>
      </c>
      <c r="E6566" t="s">
        <v>5674</v>
      </c>
      <c r="F6566" t="s">
        <v>3931</v>
      </c>
    </row>
    <row r="6567" spans="1:6" hidden="1">
      <c r="A6567" t="s">
        <v>6776</v>
      </c>
      <c r="B6567" t="s">
        <v>6475</v>
      </c>
      <c r="C6567" t="s">
        <v>5673</v>
      </c>
      <c r="D6567" t="str">
        <f>VLOOKUP(B6567,'[1]Postcodes - updated'!$B:$C,2,FALSE)</f>
        <v xml:space="preserve">Parkfield </v>
      </c>
      <c r="E6567" t="s">
        <v>5674</v>
      </c>
      <c r="F6567" t="s">
        <v>3931</v>
      </c>
    </row>
    <row r="6568" spans="1:6" hidden="1">
      <c r="A6568" t="s">
        <v>6777</v>
      </c>
      <c r="B6568" t="s">
        <v>6475</v>
      </c>
      <c r="C6568" t="s">
        <v>5673</v>
      </c>
      <c r="D6568" t="str">
        <f>VLOOKUP(B6568,'[1]Postcodes - updated'!$B:$C,2,FALSE)</f>
        <v xml:space="preserve">Parkfield </v>
      </c>
      <c r="E6568" t="s">
        <v>5674</v>
      </c>
      <c r="F6568" t="s">
        <v>3931</v>
      </c>
    </row>
    <row r="6569" spans="1:6" hidden="1">
      <c r="A6569" t="s">
        <v>6778</v>
      </c>
      <c r="B6569" t="s">
        <v>6475</v>
      </c>
      <c r="C6569" t="s">
        <v>5673</v>
      </c>
      <c r="D6569" t="str">
        <f>VLOOKUP(B6569,'[1]Postcodes - updated'!$B:$C,2,FALSE)</f>
        <v xml:space="preserve">Parkfield </v>
      </c>
      <c r="E6569" t="s">
        <v>5674</v>
      </c>
      <c r="F6569" t="s">
        <v>3931</v>
      </c>
    </row>
    <row r="6570" spans="1:6" hidden="1">
      <c r="A6570" t="s">
        <v>6779</v>
      </c>
      <c r="B6570" t="s">
        <v>6475</v>
      </c>
      <c r="C6570" t="s">
        <v>5673</v>
      </c>
      <c r="D6570" t="str">
        <f>VLOOKUP(B6570,'[1]Postcodes - updated'!$B:$C,2,FALSE)</f>
        <v xml:space="preserve">Parkfield </v>
      </c>
      <c r="E6570" t="s">
        <v>5674</v>
      </c>
      <c r="F6570" t="s">
        <v>3931</v>
      </c>
    </row>
    <row r="6571" spans="1:6" hidden="1">
      <c r="A6571" t="s">
        <v>6780</v>
      </c>
      <c r="B6571" t="s">
        <v>6475</v>
      </c>
      <c r="C6571" t="s">
        <v>5673</v>
      </c>
      <c r="D6571" t="str">
        <f>VLOOKUP(B6571,'[1]Postcodes - updated'!$B:$C,2,FALSE)</f>
        <v xml:space="preserve">Parkfield </v>
      </c>
      <c r="E6571" t="s">
        <v>5674</v>
      </c>
      <c r="F6571" t="s">
        <v>3931</v>
      </c>
    </row>
    <row r="6572" spans="1:6" hidden="1">
      <c r="A6572" t="s">
        <v>6781</v>
      </c>
      <c r="B6572" t="s">
        <v>6405</v>
      </c>
      <c r="C6572" t="s">
        <v>3930</v>
      </c>
      <c r="D6572" t="s">
        <v>3930</v>
      </c>
      <c r="E6572" t="s">
        <v>3930</v>
      </c>
      <c r="F6572" t="s">
        <v>3931</v>
      </c>
    </row>
    <row r="6573" spans="1:6" hidden="1">
      <c r="A6573" t="s">
        <v>6782</v>
      </c>
      <c r="B6573" t="s">
        <v>6405</v>
      </c>
      <c r="C6573" t="s">
        <v>3930</v>
      </c>
      <c r="D6573" t="s">
        <v>3930</v>
      </c>
      <c r="E6573" t="s">
        <v>3930</v>
      </c>
      <c r="F6573" t="s">
        <v>3931</v>
      </c>
    </row>
    <row r="6574" spans="1:6" hidden="1">
      <c r="A6574" t="s">
        <v>6783</v>
      </c>
      <c r="B6574" t="s">
        <v>6405</v>
      </c>
      <c r="C6574" t="s">
        <v>3930</v>
      </c>
      <c r="D6574" t="s">
        <v>3930</v>
      </c>
      <c r="E6574" t="s">
        <v>3930</v>
      </c>
      <c r="F6574" t="s">
        <v>3931</v>
      </c>
    </row>
    <row r="6575" spans="1:6" hidden="1">
      <c r="A6575" t="s">
        <v>6784</v>
      </c>
      <c r="B6575" t="s">
        <v>6405</v>
      </c>
      <c r="C6575" t="s">
        <v>3930</v>
      </c>
      <c r="D6575" t="s">
        <v>3930</v>
      </c>
      <c r="E6575" t="s">
        <v>3930</v>
      </c>
      <c r="F6575" t="s">
        <v>3931</v>
      </c>
    </row>
    <row r="6576" spans="1:6" hidden="1">
      <c r="A6576" t="s">
        <v>6785</v>
      </c>
      <c r="B6576" t="s">
        <v>6409</v>
      </c>
      <c r="C6576" t="s">
        <v>3930</v>
      </c>
      <c r="D6576" t="s">
        <v>3930</v>
      </c>
      <c r="E6576" t="s">
        <v>3930</v>
      </c>
      <c r="F6576" t="s">
        <v>3931</v>
      </c>
    </row>
    <row r="6577" spans="1:6" hidden="1">
      <c r="A6577" t="s">
        <v>6786</v>
      </c>
      <c r="B6577" t="s">
        <v>6405</v>
      </c>
      <c r="C6577" t="s">
        <v>3930</v>
      </c>
      <c r="D6577" t="s">
        <v>3930</v>
      </c>
      <c r="E6577" t="s">
        <v>3930</v>
      </c>
      <c r="F6577" t="s">
        <v>3931</v>
      </c>
    </row>
    <row r="6578" spans="1:6" hidden="1">
      <c r="A6578" t="s">
        <v>6787</v>
      </c>
      <c r="B6578" t="s">
        <v>6405</v>
      </c>
      <c r="C6578" t="s">
        <v>3930</v>
      </c>
      <c r="D6578" t="s">
        <v>3930</v>
      </c>
      <c r="E6578" t="s">
        <v>3930</v>
      </c>
      <c r="F6578" t="s">
        <v>3931</v>
      </c>
    </row>
    <row r="6579" spans="1:6" hidden="1">
      <c r="A6579" t="s">
        <v>6788</v>
      </c>
      <c r="B6579" t="s">
        <v>6405</v>
      </c>
      <c r="C6579" t="s">
        <v>3930</v>
      </c>
      <c r="D6579" t="s">
        <v>3930</v>
      </c>
      <c r="E6579" t="s">
        <v>3930</v>
      </c>
      <c r="F6579" t="s">
        <v>3931</v>
      </c>
    </row>
    <row r="6580" spans="1:6" hidden="1">
      <c r="A6580" t="s">
        <v>6789</v>
      </c>
      <c r="B6580" t="s">
        <v>6405</v>
      </c>
      <c r="C6580" t="s">
        <v>3930</v>
      </c>
      <c r="D6580" t="s">
        <v>3930</v>
      </c>
      <c r="E6580" t="s">
        <v>3930</v>
      </c>
      <c r="F6580" t="s">
        <v>3931</v>
      </c>
    </row>
    <row r="6581" spans="1:6" hidden="1">
      <c r="A6581" t="s">
        <v>6790</v>
      </c>
      <c r="B6581" t="s">
        <v>6405</v>
      </c>
      <c r="C6581" t="s">
        <v>3930</v>
      </c>
      <c r="D6581" t="s">
        <v>3930</v>
      </c>
      <c r="E6581" t="s">
        <v>3930</v>
      </c>
      <c r="F6581" t="s">
        <v>3931</v>
      </c>
    </row>
    <row r="6582" spans="1:6" hidden="1">
      <c r="A6582" t="s">
        <v>6791</v>
      </c>
      <c r="B6582" t="s">
        <v>6405</v>
      </c>
      <c r="C6582" t="s">
        <v>3930</v>
      </c>
      <c r="D6582" t="s">
        <v>3930</v>
      </c>
      <c r="E6582" t="s">
        <v>3930</v>
      </c>
      <c r="F6582" t="s">
        <v>3931</v>
      </c>
    </row>
    <row r="6583" spans="1:6" hidden="1">
      <c r="A6583" t="s">
        <v>6792</v>
      </c>
      <c r="B6583" t="s">
        <v>6405</v>
      </c>
      <c r="C6583" t="s">
        <v>3930</v>
      </c>
      <c r="D6583" t="s">
        <v>3930</v>
      </c>
      <c r="E6583" t="s">
        <v>3930</v>
      </c>
      <c r="F6583" t="s">
        <v>3931</v>
      </c>
    </row>
    <row r="6584" spans="1:6" hidden="1">
      <c r="A6584" t="s">
        <v>6793</v>
      </c>
      <c r="B6584" t="s">
        <v>6475</v>
      </c>
      <c r="C6584" t="s">
        <v>5673</v>
      </c>
      <c r="D6584" t="str">
        <f>VLOOKUP(B6584,'[1]Postcodes - updated'!$B:$C,2,FALSE)</f>
        <v xml:space="preserve">Parkfield </v>
      </c>
      <c r="E6584" t="s">
        <v>5674</v>
      </c>
      <c r="F6584" t="s">
        <v>3931</v>
      </c>
    </row>
    <row r="6585" spans="1:6" hidden="1">
      <c r="A6585" t="s">
        <v>6794</v>
      </c>
      <c r="B6585" t="s">
        <v>6475</v>
      </c>
      <c r="C6585" t="s">
        <v>5673</v>
      </c>
      <c r="D6585" t="str">
        <f>VLOOKUP(B6585,'[1]Postcodes - updated'!$B:$C,2,FALSE)</f>
        <v xml:space="preserve">Parkfield </v>
      </c>
      <c r="E6585" t="s">
        <v>5674</v>
      </c>
      <c r="F6585" t="s">
        <v>3931</v>
      </c>
    </row>
    <row r="6586" spans="1:6" hidden="1">
      <c r="A6586" t="s">
        <v>6795</v>
      </c>
      <c r="B6586" t="s">
        <v>6475</v>
      </c>
      <c r="C6586" t="s">
        <v>5673</v>
      </c>
      <c r="D6586" t="str">
        <f>VLOOKUP(B6586,'[1]Postcodes - updated'!$B:$C,2,FALSE)</f>
        <v xml:space="preserve">Parkfield </v>
      </c>
      <c r="E6586" t="s">
        <v>5674</v>
      </c>
      <c r="F6586" t="s">
        <v>3931</v>
      </c>
    </row>
    <row r="6587" spans="1:6" hidden="1">
      <c r="A6587" t="s">
        <v>6796</v>
      </c>
      <c r="B6587" t="s">
        <v>6475</v>
      </c>
      <c r="C6587" t="s">
        <v>5673</v>
      </c>
      <c r="D6587" t="str">
        <f>VLOOKUP(B6587,'[1]Postcodes - updated'!$B:$C,2,FALSE)</f>
        <v xml:space="preserve">Parkfield </v>
      </c>
      <c r="E6587" t="s">
        <v>5674</v>
      </c>
      <c r="F6587" t="s">
        <v>3931</v>
      </c>
    </row>
    <row r="6588" spans="1:6" hidden="1">
      <c r="A6588" t="s">
        <v>6797</v>
      </c>
      <c r="B6588" t="s">
        <v>6475</v>
      </c>
      <c r="C6588" t="s">
        <v>5673</v>
      </c>
      <c r="D6588" t="str">
        <f>VLOOKUP(B6588,'[1]Postcodes - updated'!$B:$C,2,FALSE)</f>
        <v xml:space="preserve">Parkfield </v>
      </c>
      <c r="E6588" t="s">
        <v>5674</v>
      </c>
      <c r="F6588" t="s">
        <v>3931</v>
      </c>
    </row>
    <row r="6589" spans="1:6" hidden="1">
      <c r="A6589" t="s">
        <v>6798</v>
      </c>
      <c r="B6589" t="s">
        <v>6475</v>
      </c>
      <c r="C6589" t="s">
        <v>5673</v>
      </c>
      <c r="D6589" t="str">
        <f>VLOOKUP(B6589,'[1]Postcodes - updated'!$B:$C,2,FALSE)</f>
        <v xml:space="preserve">Parkfield </v>
      </c>
      <c r="E6589" t="s">
        <v>5674</v>
      </c>
      <c r="F6589" t="s">
        <v>3931</v>
      </c>
    </row>
    <row r="6590" spans="1:6" hidden="1">
      <c r="A6590" t="s">
        <v>6799</v>
      </c>
      <c r="B6590" t="s">
        <v>6475</v>
      </c>
      <c r="C6590" t="s">
        <v>5673</v>
      </c>
      <c r="D6590" t="str">
        <f>VLOOKUP(B6590,'[1]Postcodes - updated'!$B:$C,2,FALSE)</f>
        <v xml:space="preserve">Parkfield </v>
      </c>
      <c r="E6590" t="s">
        <v>5674</v>
      </c>
      <c r="F6590" t="s">
        <v>3931</v>
      </c>
    </row>
    <row r="6591" spans="1:6" hidden="1">
      <c r="A6591" t="s">
        <v>6800</v>
      </c>
      <c r="B6591" t="s">
        <v>6405</v>
      </c>
      <c r="C6591" t="s">
        <v>3930</v>
      </c>
      <c r="D6591" t="s">
        <v>3930</v>
      </c>
      <c r="E6591" t="s">
        <v>3930</v>
      </c>
      <c r="F6591" t="s">
        <v>3931</v>
      </c>
    </row>
    <row r="6592" spans="1:6" hidden="1">
      <c r="A6592" t="s">
        <v>6801</v>
      </c>
      <c r="B6592" t="s">
        <v>6405</v>
      </c>
      <c r="C6592" t="s">
        <v>3930</v>
      </c>
      <c r="D6592" t="s">
        <v>3930</v>
      </c>
      <c r="E6592" t="s">
        <v>3930</v>
      </c>
      <c r="F6592" t="s">
        <v>3931</v>
      </c>
    </row>
    <row r="6593" spans="1:6" hidden="1">
      <c r="A6593" t="s">
        <v>6802</v>
      </c>
      <c r="B6593" t="s">
        <v>6299</v>
      </c>
      <c r="C6593" t="s">
        <v>3930</v>
      </c>
      <c r="D6593" t="s">
        <v>3930</v>
      </c>
      <c r="E6593" t="s">
        <v>3930</v>
      </c>
      <c r="F6593" t="s">
        <v>3931</v>
      </c>
    </row>
    <row r="6594" spans="1:6" hidden="1">
      <c r="A6594" t="s">
        <v>6803</v>
      </c>
      <c r="B6594" t="s">
        <v>6804</v>
      </c>
      <c r="C6594" t="s">
        <v>3930</v>
      </c>
      <c r="D6594" t="s">
        <v>3930</v>
      </c>
      <c r="E6594" t="s">
        <v>3930</v>
      </c>
      <c r="F6594" t="s">
        <v>3931</v>
      </c>
    </row>
    <row r="6595" spans="1:6" hidden="1">
      <c r="A6595" t="s">
        <v>6805</v>
      </c>
      <c r="B6595" t="s">
        <v>6299</v>
      </c>
      <c r="C6595" t="s">
        <v>3930</v>
      </c>
      <c r="D6595" t="s">
        <v>3930</v>
      </c>
      <c r="E6595" t="s">
        <v>3930</v>
      </c>
      <c r="F6595" t="s">
        <v>3931</v>
      </c>
    </row>
    <row r="6596" spans="1:6" hidden="1">
      <c r="A6596" t="s">
        <v>6806</v>
      </c>
      <c r="B6596" t="s">
        <v>6804</v>
      </c>
      <c r="C6596" t="s">
        <v>3930</v>
      </c>
      <c r="D6596" t="s">
        <v>3930</v>
      </c>
      <c r="E6596" t="s">
        <v>3930</v>
      </c>
      <c r="F6596" t="s">
        <v>3931</v>
      </c>
    </row>
    <row r="6597" spans="1:6" hidden="1">
      <c r="A6597" t="s">
        <v>6807</v>
      </c>
      <c r="B6597" t="s">
        <v>6273</v>
      </c>
      <c r="C6597" t="s">
        <v>3930</v>
      </c>
      <c r="D6597" t="s">
        <v>3930</v>
      </c>
      <c r="E6597" t="s">
        <v>3930</v>
      </c>
      <c r="F6597" t="s">
        <v>3931</v>
      </c>
    </row>
    <row r="6598" spans="1:6" hidden="1">
      <c r="A6598" t="s">
        <v>6808</v>
      </c>
      <c r="B6598" t="s">
        <v>6273</v>
      </c>
      <c r="C6598" t="s">
        <v>3930</v>
      </c>
      <c r="D6598" t="s">
        <v>3930</v>
      </c>
      <c r="E6598" t="s">
        <v>3930</v>
      </c>
      <c r="F6598" t="s">
        <v>3931</v>
      </c>
    </row>
    <row r="6599" spans="1:6" hidden="1">
      <c r="A6599" t="s">
        <v>6809</v>
      </c>
      <c r="B6599" t="s">
        <v>6804</v>
      </c>
      <c r="C6599" t="s">
        <v>3930</v>
      </c>
      <c r="D6599" t="s">
        <v>3930</v>
      </c>
      <c r="E6599" t="s">
        <v>3930</v>
      </c>
      <c r="F6599" t="s">
        <v>3931</v>
      </c>
    </row>
    <row r="6600" spans="1:6" hidden="1">
      <c r="A6600" t="s">
        <v>6810</v>
      </c>
      <c r="B6600" t="s">
        <v>6804</v>
      </c>
      <c r="C6600" t="s">
        <v>3930</v>
      </c>
      <c r="D6600" t="s">
        <v>3930</v>
      </c>
      <c r="E6600" t="s">
        <v>3930</v>
      </c>
      <c r="F6600" t="s">
        <v>3931</v>
      </c>
    </row>
    <row r="6601" spans="1:6" hidden="1">
      <c r="A6601" t="s">
        <v>6811</v>
      </c>
      <c r="B6601" t="s">
        <v>6804</v>
      </c>
      <c r="C6601" t="s">
        <v>3930</v>
      </c>
      <c r="D6601" t="s">
        <v>3930</v>
      </c>
      <c r="E6601" t="s">
        <v>3930</v>
      </c>
      <c r="F6601" t="s">
        <v>3931</v>
      </c>
    </row>
    <row r="6602" spans="1:6" hidden="1">
      <c r="A6602" t="s">
        <v>6812</v>
      </c>
      <c r="B6602" t="s">
        <v>6804</v>
      </c>
      <c r="C6602" t="s">
        <v>3930</v>
      </c>
      <c r="D6602" t="s">
        <v>3930</v>
      </c>
      <c r="E6602" t="s">
        <v>3930</v>
      </c>
      <c r="F6602" t="s">
        <v>3931</v>
      </c>
    </row>
    <row r="6603" spans="1:6" hidden="1">
      <c r="A6603" t="s">
        <v>6813</v>
      </c>
      <c r="B6603" t="s">
        <v>6804</v>
      </c>
      <c r="C6603" t="s">
        <v>3930</v>
      </c>
      <c r="D6603" t="s">
        <v>3930</v>
      </c>
      <c r="E6603" t="s">
        <v>3930</v>
      </c>
      <c r="F6603" t="s">
        <v>3931</v>
      </c>
    </row>
    <row r="6604" spans="1:6" hidden="1">
      <c r="A6604" t="s">
        <v>6814</v>
      </c>
      <c r="B6604" t="s">
        <v>6804</v>
      </c>
      <c r="C6604" t="s">
        <v>3930</v>
      </c>
      <c r="D6604" t="s">
        <v>3930</v>
      </c>
      <c r="E6604" t="s">
        <v>3930</v>
      </c>
      <c r="F6604" t="s">
        <v>3931</v>
      </c>
    </row>
    <row r="6605" spans="1:6" hidden="1">
      <c r="A6605" t="s">
        <v>6815</v>
      </c>
      <c r="B6605" t="s">
        <v>6299</v>
      </c>
      <c r="C6605" t="s">
        <v>3930</v>
      </c>
      <c r="D6605" t="s">
        <v>3930</v>
      </c>
      <c r="E6605" t="s">
        <v>3930</v>
      </c>
      <c r="F6605" t="s">
        <v>3931</v>
      </c>
    </row>
    <row r="6606" spans="1:6" hidden="1">
      <c r="A6606" t="s">
        <v>6816</v>
      </c>
      <c r="B6606" t="s">
        <v>6804</v>
      </c>
      <c r="C6606" t="s">
        <v>3930</v>
      </c>
      <c r="D6606" t="s">
        <v>3930</v>
      </c>
      <c r="E6606" t="s">
        <v>3930</v>
      </c>
      <c r="F6606" t="s">
        <v>3931</v>
      </c>
    </row>
    <row r="6607" spans="1:6" hidden="1">
      <c r="A6607" t="s">
        <v>6817</v>
      </c>
      <c r="B6607" t="s">
        <v>6273</v>
      </c>
      <c r="C6607" t="s">
        <v>3930</v>
      </c>
      <c r="D6607" t="s">
        <v>3930</v>
      </c>
      <c r="E6607" t="s">
        <v>3930</v>
      </c>
      <c r="F6607" t="s">
        <v>3931</v>
      </c>
    </row>
    <row r="6608" spans="1:6" hidden="1">
      <c r="A6608" t="s">
        <v>6818</v>
      </c>
      <c r="B6608" t="s">
        <v>6299</v>
      </c>
      <c r="C6608" t="s">
        <v>3930</v>
      </c>
      <c r="D6608" t="s">
        <v>3930</v>
      </c>
      <c r="E6608" t="s">
        <v>3930</v>
      </c>
      <c r="F6608" t="s">
        <v>3931</v>
      </c>
    </row>
    <row r="6609" spans="1:6" hidden="1">
      <c r="A6609" t="s">
        <v>6819</v>
      </c>
      <c r="B6609" t="s">
        <v>6681</v>
      </c>
      <c r="C6609" t="s">
        <v>3930</v>
      </c>
      <c r="D6609" t="s">
        <v>3930</v>
      </c>
      <c r="E6609" t="s">
        <v>3930</v>
      </c>
      <c r="F6609" t="s">
        <v>3931</v>
      </c>
    </row>
    <row r="6610" spans="1:6" hidden="1">
      <c r="A6610" t="s">
        <v>6820</v>
      </c>
      <c r="B6610" t="s">
        <v>6681</v>
      </c>
      <c r="C6610" t="s">
        <v>3930</v>
      </c>
      <c r="D6610" t="s">
        <v>3930</v>
      </c>
      <c r="E6610" t="s">
        <v>3930</v>
      </c>
      <c r="F6610" t="s">
        <v>3931</v>
      </c>
    </row>
    <row r="6611" spans="1:6" hidden="1">
      <c r="A6611" t="s">
        <v>6821</v>
      </c>
      <c r="B6611" t="s">
        <v>6681</v>
      </c>
      <c r="C6611" t="s">
        <v>3930</v>
      </c>
      <c r="D6611" t="s">
        <v>3930</v>
      </c>
      <c r="E6611" t="s">
        <v>3930</v>
      </c>
      <c r="F6611" t="s">
        <v>3931</v>
      </c>
    </row>
    <row r="6612" spans="1:6" hidden="1">
      <c r="A6612" t="s">
        <v>6822</v>
      </c>
      <c r="B6612" t="s">
        <v>6681</v>
      </c>
      <c r="C6612" t="s">
        <v>3930</v>
      </c>
      <c r="D6612" t="s">
        <v>3930</v>
      </c>
      <c r="E6612" t="s">
        <v>3930</v>
      </c>
      <c r="F6612" t="s">
        <v>3931</v>
      </c>
    </row>
    <row r="6613" spans="1:6" hidden="1">
      <c r="A6613" t="s">
        <v>6823</v>
      </c>
      <c r="B6613" t="s">
        <v>6681</v>
      </c>
      <c r="C6613" t="s">
        <v>3930</v>
      </c>
      <c r="D6613" t="s">
        <v>3930</v>
      </c>
      <c r="E6613" t="s">
        <v>3930</v>
      </c>
      <c r="F6613" t="s">
        <v>3931</v>
      </c>
    </row>
    <row r="6614" spans="1:6" hidden="1">
      <c r="A6614" t="s">
        <v>6824</v>
      </c>
      <c r="B6614" t="s">
        <v>6681</v>
      </c>
      <c r="C6614" t="s">
        <v>3930</v>
      </c>
      <c r="D6614" t="s">
        <v>3930</v>
      </c>
      <c r="E6614" t="s">
        <v>3930</v>
      </c>
      <c r="F6614" t="s">
        <v>3931</v>
      </c>
    </row>
    <row r="6615" spans="1:6" hidden="1">
      <c r="A6615" t="s">
        <v>6825</v>
      </c>
      <c r="B6615" t="s">
        <v>6681</v>
      </c>
      <c r="C6615" t="s">
        <v>3930</v>
      </c>
      <c r="D6615" t="s">
        <v>3930</v>
      </c>
      <c r="E6615" t="s">
        <v>3930</v>
      </c>
      <c r="F6615" t="s">
        <v>3931</v>
      </c>
    </row>
    <row r="6616" spans="1:6" hidden="1">
      <c r="A6616" t="s">
        <v>6826</v>
      </c>
      <c r="B6616" t="s">
        <v>6681</v>
      </c>
      <c r="C6616" t="s">
        <v>3930</v>
      </c>
      <c r="D6616" t="s">
        <v>3930</v>
      </c>
      <c r="E6616" t="s">
        <v>3930</v>
      </c>
      <c r="F6616" t="s">
        <v>3931</v>
      </c>
    </row>
    <row r="6617" spans="1:6" hidden="1">
      <c r="A6617" t="s">
        <v>6827</v>
      </c>
      <c r="B6617" t="s">
        <v>6636</v>
      </c>
      <c r="C6617" t="s">
        <v>3930</v>
      </c>
      <c r="D6617" t="s">
        <v>3930</v>
      </c>
      <c r="E6617" t="s">
        <v>3930</v>
      </c>
      <c r="F6617" t="s">
        <v>3931</v>
      </c>
    </row>
    <row r="6618" spans="1:6" hidden="1">
      <c r="A6618" t="s">
        <v>6828</v>
      </c>
      <c r="B6618" t="s">
        <v>6829</v>
      </c>
      <c r="C6618" t="s">
        <v>3930</v>
      </c>
      <c r="D6618" t="s">
        <v>3930</v>
      </c>
      <c r="E6618" t="s">
        <v>3930</v>
      </c>
      <c r="F6618" t="s">
        <v>3931</v>
      </c>
    </row>
    <row r="6619" spans="1:6" hidden="1">
      <c r="A6619" t="s">
        <v>6830</v>
      </c>
      <c r="B6619" t="s">
        <v>6829</v>
      </c>
      <c r="C6619" t="s">
        <v>3930</v>
      </c>
      <c r="D6619" t="s">
        <v>3930</v>
      </c>
      <c r="E6619" t="s">
        <v>3930</v>
      </c>
      <c r="F6619" t="s">
        <v>3931</v>
      </c>
    </row>
    <row r="6620" spans="1:6" hidden="1">
      <c r="A6620" t="s">
        <v>6831</v>
      </c>
      <c r="B6620" t="s">
        <v>6829</v>
      </c>
      <c r="C6620" t="s">
        <v>3930</v>
      </c>
      <c r="D6620" t="s">
        <v>3930</v>
      </c>
      <c r="E6620" t="s">
        <v>3930</v>
      </c>
      <c r="F6620" t="s">
        <v>3931</v>
      </c>
    </row>
    <row r="6621" spans="1:6" hidden="1">
      <c r="A6621" t="s">
        <v>6832</v>
      </c>
      <c r="B6621" t="s">
        <v>6829</v>
      </c>
      <c r="C6621" t="s">
        <v>3930</v>
      </c>
      <c r="D6621" t="s">
        <v>3930</v>
      </c>
      <c r="E6621" t="s">
        <v>3930</v>
      </c>
      <c r="F6621" t="s">
        <v>3931</v>
      </c>
    </row>
    <row r="6622" spans="1:6" hidden="1">
      <c r="A6622" t="s">
        <v>6833</v>
      </c>
      <c r="B6622" t="s">
        <v>6273</v>
      </c>
      <c r="C6622" t="s">
        <v>3930</v>
      </c>
      <c r="D6622" t="s">
        <v>3930</v>
      </c>
      <c r="E6622" t="s">
        <v>3930</v>
      </c>
      <c r="F6622" t="s">
        <v>3931</v>
      </c>
    </row>
    <row r="6623" spans="1:6" hidden="1">
      <c r="A6623" t="s">
        <v>6834</v>
      </c>
      <c r="B6623" t="s">
        <v>6829</v>
      </c>
      <c r="C6623" t="s">
        <v>3930</v>
      </c>
      <c r="D6623" t="s">
        <v>3930</v>
      </c>
      <c r="E6623" t="s">
        <v>3930</v>
      </c>
      <c r="F6623" t="s">
        <v>3931</v>
      </c>
    </row>
    <row r="6624" spans="1:6" hidden="1">
      <c r="A6624" t="s">
        <v>6835</v>
      </c>
      <c r="B6624" t="s">
        <v>6681</v>
      </c>
      <c r="C6624" t="s">
        <v>3930</v>
      </c>
      <c r="D6624" t="s">
        <v>3930</v>
      </c>
      <c r="E6624" t="s">
        <v>3930</v>
      </c>
      <c r="F6624" t="s">
        <v>3931</v>
      </c>
    </row>
    <row r="6625" spans="1:6" hidden="1">
      <c r="A6625" t="s">
        <v>6836</v>
      </c>
      <c r="B6625" t="s">
        <v>6681</v>
      </c>
      <c r="C6625" t="s">
        <v>3930</v>
      </c>
      <c r="D6625" t="s">
        <v>3930</v>
      </c>
      <c r="E6625" t="s">
        <v>3930</v>
      </c>
      <c r="F6625" t="s">
        <v>3931</v>
      </c>
    </row>
    <row r="6626" spans="1:6" hidden="1">
      <c r="A6626" t="s">
        <v>6837</v>
      </c>
      <c r="B6626" t="s">
        <v>6829</v>
      </c>
      <c r="C6626" t="s">
        <v>3930</v>
      </c>
      <c r="D6626" t="s">
        <v>3930</v>
      </c>
      <c r="E6626" t="s">
        <v>3930</v>
      </c>
      <c r="F6626" t="s">
        <v>3931</v>
      </c>
    </row>
    <row r="6627" spans="1:6" hidden="1">
      <c r="A6627" t="s">
        <v>6838</v>
      </c>
      <c r="B6627" t="s">
        <v>6829</v>
      </c>
      <c r="C6627" t="s">
        <v>3930</v>
      </c>
      <c r="D6627" t="s">
        <v>3930</v>
      </c>
      <c r="E6627" t="s">
        <v>3930</v>
      </c>
      <c r="F6627" t="s">
        <v>3931</v>
      </c>
    </row>
    <row r="6628" spans="1:6" hidden="1">
      <c r="A6628" t="s">
        <v>6839</v>
      </c>
      <c r="B6628" t="s">
        <v>6681</v>
      </c>
      <c r="C6628" t="s">
        <v>3930</v>
      </c>
      <c r="D6628" t="s">
        <v>3930</v>
      </c>
      <c r="E6628" t="s">
        <v>3930</v>
      </c>
      <c r="F6628" t="s">
        <v>3931</v>
      </c>
    </row>
    <row r="6629" spans="1:6" hidden="1">
      <c r="A6629" t="s">
        <v>6840</v>
      </c>
      <c r="B6629" t="s">
        <v>6681</v>
      </c>
      <c r="C6629" t="s">
        <v>3930</v>
      </c>
      <c r="D6629" t="s">
        <v>3930</v>
      </c>
      <c r="E6629" t="s">
        <v>3930</v>
      </c>
      <c r="F6629" t="s">
        <v>3931</v>
      </c>
    </row>
    <row r="6630" spans="1:6" hidden="1">
      <c r="A6630" t="s">
        <v>6841</v>
      </c>
      <c r="B6630" t="s">
        <v>6681</v>
      </c>
      <c r="C6630" t="s">
        <v>3930</v>
      </c>
      <c r="D6630" t="s">
        <v>3930</v>
      </c>
      <c r="E6630" t="s">
        <v>3930</v>
      </c>
      <c r="F6630" t="s">
        <v>3931</v>
      </c>
    </row>
    <row r="6631" spans="1:6" hidden="1">
      <c r="A6631" t="s">
        <v>6842</v>
      </c>
      <c r="B6631" t="s">
        <v>6681</v>
      </c>
      <c r="C6631" t="s">
        <v>3930</v>
      </c>
      <c r="D6631" t="s">
        <v>3930</v>
      </c>
      <c r="E6631" t="s">
        <v>3930</v>
      </c>
      <c r="F6631" t="s">
        <v>3931</v>
      </c>
    </row>
    <row r="6632" spans="1:6" hidden="1">
      <c r="A6632" t="s">
        <v>6843</v>
      </c>
      <c r="B6632" t="s">
        <v>6409</v>
      </c>
      <c r="C6632" t="s">
        <v>3930</v>
      </c>
      <c r="D6632" t="s">
        <v>3930</v>
      </c>
      <c r="E6632" t="s">
        <v>3930</v>
      </c>
      <c r="F6632" t="s">
        <v>3931</v>
      </c>
    </row>
    <row r="6633" spans="1:6" hidden="1">
      <c r="A6633" t="s">
        <v>6844</v>
      </c>
      <c r="B6633" t="s">
        <v>6829</v>
      </c>
      <c r="C6633" t="s">
        <v>3930</v>
      </c>
      <c r="D6633" t="s">
        <v>3930</v>
      </c>
      <c r="E6633" t="s">
        <v>3930</v>
      </c>
      <c r="F6633" t="s">
        <v>3931</v>
      </c>
    </row>
    <row r="6634" spans="1:6" hidden="1">
      <c r="A6634" t="s">
        <v>6845</v>
      </c>
      <c r="B6634" t="s">
        <v>6299</v>
      </c>
      <c r="C6634" t="s">
        <v>3930</v>
      </c>
      <c r="D6634" t="s">
        <v>3930</v>
      </c>
      <c r="E6634" t="s">
        <v>3930</v>
      </c>
      <c r="F6634" t="s">
        <v>3931</v>
      </c>
    </row>
    <row r="6635" spans="1:6" hidden="1">
      <c r="A6635" t="s">
        <v>6846</v>
      </c>
      <c r="B6635" t="s">
        <v>6299</v>
      </c>
      <c r="C6635" t="s">
        <v>3930</v>
      </c>
      <c r="D6635" t="s">
        <v>3930</v>
      </c>
      <c r="E6635" t="s">
        <v>3930</v>
      </c>
      <c r="F6635" t="s">
        <v>3931</v>
      </c>
    </row>
    <row r="6636" spans="1:6" hidden="1">
      <c r="A6636" t="s">
        <v>6847</v>
      </c>
      <c r="B6636" t="s">
        <v>6299</v>
      </c>
      <c r="C6636" t="s">
        <v>3930</v>
      </c>
      <c r="D6636" t="s">
        <v>3930</v>
      </c>
      <c r="E6636" t="s">
        <v>3930</v>
      </c>
      <c r="F6636" t="s">
        <v>3931</v>
      </c>
    </row>
    <row r="6637" spans="1:6" hidden="1">
      <c r="A6637" t="s">
        <v>6848</v>
      </c>
      <c r="B6637" t="s">
        <v>6299</v>
      </c>
      <c r="C6637" t="s">
        <v>3930</v>
      </c>
      <c r="D6637" t="s">
        <v>3930</v>
      </c>
      <c r="E6637" t="s">
        <v>3930</v>
      </c>
      <c r="F6637" t="s">
        <v>3931</v>
      </c>
    </row>
    <row r="6638" spans="1:6" hidden="1">
      <c r="A6638" t="s">
        <v>6849</v>
      </c>
      <c r="B6638" t="s">
        <v>6804</v>
      </c>
      <c r="C6638" t="s">
        <v>3930</v>
      </c>
      <c r="D6638" t="s">
        <v>3930</v>
      </c>
      <c r="E6638" t="s">
        <v>3930</v>
      </c>
      <c r="F6638" t="s">
        <v>3931</v>
      </c>
    </row>
    <row r="6639" spans="1:6" hidden="1">
      <c r="A6639" t="s">
        <v>6850</v>
      </c>
      <c r="B6639" t="s">
        <v>6299</v>
      </c>
      <c r="C6639" t="s">
        <v>3930</v>
      </c>
      <c r="D6639" t="s">
        <v>3930</v>
      </c>
      <c r="E6639" t="s">
        <v>3930</v>
      </c>
      <c r="F6639" t="s">
        <v>3931</v>
      </c>
    </row>
    <row r="6640" spans="1:6" hidden="1">
      <c r="A6640" t="s">
        <v>6851</v>
      </c>
      <c r="B6640" t="s">
        <v>6299</v>
      </c>
      <c r="C6640" t="s">
        <v>3930</v>
      </c>
      <c r="D6640" t="s">
        <v>3930</v>
      </c>
      <c r="E6640" t="s">
        <v>3930</v>
      </c>
      <c r="F6640" t="s">
        <v>3931</v>
      </c>
    </row>
    <row r="6641" spans="1:6" hidden="1">
      <c r="A6641" t="s">
        <v>6852</v>
      </c>
      <c r="B6641" t="s">
        <v>6299</v>
      </c>
      <c r="C6641" t="s">
        <v>3930</v>
      </c>
      <c r="D6641" t="s">
        <v>3930</v>
      </c>
      <c r="E6641" t="s">
        <v>3930</v>
      </c>
      <c r="F6641" t="s">
        <v>3931</v>
      </c>
    </row>
    <row r="6642" spans="1:6" hidden="1">
      <c r="A6642" t="s">
        <v>6853</v>
      </c>
      <c r="B6642" t="s">
        <v>6299</v>
      </c>
      <c r="C6642" t="s">
        <v>3930</v>
      </c>
      <c r="D6642" t="s">
        <v>3930</v>
      </c>
      <c r="E6642" t="s">
        <v>3930</v>
      </c>
      <c r="F6642" t="s">
        <v>3931</v>
      </c>
    </row>
    <row r="6643" spans="1:6" hidden="1">
      <c r="A6643" t="s">
        <v>6854</v>
      </c>
      <c r="B6643" t="s">
        <v>6299</v>
      </c>
      <c r="C6643" t="s">
        <v>3930</v>
      </c>
      <c r="D6643" t="s">
        <v>3930</v>
      </c>
      <c r="E6643" t="s">
        <v>3930</v>
      </c>
      <c r="F6643" t="s">
        <v>3931</v>
      </c>
    </row>
    <row r="6644" spans="1:6" hidden="1">
      <c r="A6644" t="s">
        <v>6855</v>
      </c>
      <c r="B6644" t="s">
        <v>6299</v>
      </c>
      <c r="C6644" t="s">
        <v>3930</v>
      </c>
      <c r="D6644" t="s">
        <v>3930</v>
      </c>
      <c r="E6644" t="s">
        <v>3930</v>
      </c>
      <c r="F6644" t="s">
        <v>3931</v>
      </c>
    </row>
    <row r="6645" spans="1:6" hidden="1">
      <c r="A6645" t="s">
        <v>6856</v>
      </c>
      <c r="B6645" t="s">
        <v>6299</v>
      </c>
      <c r="C6645" t="s">
        <v>3930</v>
      </c>
      <c r="D6645" t="s">
        <v>3930</v>
      </c>
      <c r="E6645" t="s">
        <v>3930</v>
      </c>
      <c r="F6645" t="s">
        <v>3931</v>
      </c>
    </row>
    <row r="6646" spans="1:6" hidden="1">
      <c r="A6646" t="s">
        <v>6857</v>
      </c>
      <c r="B6646" t="s">
        <v>6299</v>
      </c>
      <c r="C6646" t="s">
        <v>3930</v>
      </c>
      <c r="D6646" t="s">
        <v>3930</v>
      </c>
      <c r="E6646" t="s">
        <v>3930</v>
      </c>
      <c r="F6646" t="s">
        <v>3931</v>
      </c>
    </row>
    <row r="6647" spans="1:6" hidden="1">
      <c r="A6647" t="s">
        <v>6858</v>
      </c>
      <c r="B6647" t="s">
        <v>6299</v>
      </c>
      <c r="C6647" t="s">
        <v>3930</v>
      </c>
      <c r="D6647" t="s">
        <v>3930</v>
      </c>
      <c r="E6647" t="s">
        <v>3930</v>
      </c>
      <c r="F6647" t="s">
        <v>3931</v>
      </c>
    </row>
    <row r="6648" spans="1:6" hidden="1">
      <c r="A6648" t="s">
        <v>6859</v>
      </c>
      <c r="B6648" t="s">
        <v>6299</v>
      </c>
      <c r="C6648" t="s">
        <v>3930</v>
      </c>
      <c r="D6648" t="s">
        <v>3930</v>
      </c>
      <c r="E6648" t="s">
        <v>3930</v>
      </c>
      <c r="F6648" t="s">
        <v>3931</v>
      </c>
    </row>
    <row r="6649" spans="1:6" hidden="1">
      <c r="A6649" t="s">
        <v>6860</v>
      </c>
      <c r="B6649" t="s">
        <v>6299</v>
      </c>
      <c r="C6649" t="s">
        <v>3930</v>
      </c>
      <c r="D6649" t="s">
        <v>3930</v>
      </c>
      <c r="E6649" t="s">
        <v>3930</v>
      </c>
      <c r="F6649" t="s">
        <v>3931</v>
      </c>
    </row>
    <row r="6650" spans="1:6" hidden="1">
      <c r="A6650" t="s">
        <v>6861</v>
      </c>
      <c r="B6650" t="s">
        <v>6299</v>
      </c>
      <c r="C6650" t="s">
        <v>3930</v>
      </c>
      <c r="D6650" t="s">
        <v>3930</v>
      </c>
      <c r="E6650" t="s">
        <v>3930</v>
      </c>
      <c r="F6650" t="s">
        <v>3931</v>
      </c>
    </row>
    <row r="6651" spans="1:6" hidden="1">
      <c r="A6651" t="s">
        <v>6862</v>
      </c>
      <c r="B6651" t="s">
        <v>6299</v>
      </c>
      <c r="C6651" t="s">
        <v>3930</v>
      </c>
      <c r="D6651" t="s">
        <v>3930</v>
      </c>
      <c r="E6651" t="s">
        <v>3930</v>
      </c>
      <c r="F6651" t="s">
        <v>3931</v>
      </c>
    </row>
    <row r="6652" spans="1:6" hidden="1">
      <c r="A6652" t="s">
        <v>6863</v>
      </c>
      <c r="B6652" t="s">
        <v>6804</v>
      </c>
      <c r="C6652" t="s">
        <v>3930</v>
      </c>
      <c r="D6652" t="s">
        <v>3930</v>
      </c>
      <c r="E6652" t="s">
        <v>3930</v>
      </c>
      <c r="F6652" t="s">
        <v>3931</v>
      </c>
    </row>
    <row r="6653" spans="1:6" hidden="1">
      <c r="A6653" t="s">
        <v>6864</v>
      </c>
      <c r="B6653" t="s">
        <v>6804</v>
      </c>
      <c r="C6653" t="s">
        <v>3930</v>
      </c>
      <c r="D6653" t="s">
        <v>3930</v>
      </c>
      <c r="E6653" t="s">
        <v>3930</v>
      </c>
      <c r="F6653" t="s">
        <v>3931</v>
      </c>
    </row>
    <row r="6654" spans="1:6" hidden="1">
      <c r="A6654" t="s">
        <v>6865</v>
      </c>
      <c r="B6654" t="s">
        <v>6804</v>
      </c>
      <c r="C6654" t="s">
        <v>3930</v>
      </c>
      <c r="D6654" t="s">
        <v>3930</v>
      </c>
      <c r="E6654" t="s">
        <v>3930</v>
      </c>
      <c r="F6654" t="s">
        <v>3931</v>
      </c>
    </row>
    <row r="6655" spans="1:6" hidden="1">
      <c r="A6655" t="s">
        <v>6866</v>
      </c>
      <c r="B6655" t="s">
        <v>6299</v>
      </c>
      <c r="C6655" t="s">
        <v>3930</v>
      </c>
      <c r="D6655" t="s">
        <v>3930</v>
      </c>
      <c r="E6655" t="s">
        <v>3930</v>
      </c>
      <c r="F6655" t="s">
        <v>3931</v>
      </c>
    </row>
    <row r="6656" spans="1:6" hidden="1">
      <c r="A6656" t="s">
        <v>6867</v>
      </c>
      <c r="B6656" t="s">
        <v>6299</v>
      </c>
      <c r="C6656" t="s">
        <v>3930</v>
      </c>
      <c r="D6656" t="s">
        <v>3930</v>
      </c>
      <c r="E6656" t="s">
        <v>3930</v>
      </c>
      <c r="F6656" t="s">
        <v>3931</v>
      </c>
    </row>
    <row r="6657" spans="1:6" hidden="1">
      <c r="A6657" t="s">
        <v>6868</v>
      </c>
      <c r="B6657" t="s">
        <v>6299</v>
      </c>
      <c r="C6657" t="s">
        <v>3930</v>
      </c>
      <c r="D6657" t="s">
        <v>3930</v>
      </c>
      <c r="E6657" t="s">
        <v>3930</v>
      </c>
      <c r="F6657" t="s">
        <v>3931</v>
      </c>
    </row>
    <row r="6658" spans="1:6" hidden="1">
      <c r="A6658" t="s">
        <v>6869</v>
      </c>
      <c r="B6658" t="s">
        <v>6299</v>
      </c>
      <c r="C6658" t="s">
        <v>3930</v>
      </c>
      <c r="D6658" t="s">
        <v>3930</v>
      </c>
      <c r="E6658" t="s">
        <v>3930</v>
      </c>
      <c r="F6658" t="s">
        <v>3931</v>
      </c>
    </row>
    <row r="6659" spans="1:6" hidden="1">
      <c r="A6659" t="s">
        <v>6870</v>
      </c>
      <c r="B6659" t="s">
        <v>6299</v>
      </c>
      <c r="C6659" t="s">
        <v>3930</v>
      </c>
      <c r="D6659" t="s">
        <v>3930</v>
      </c>
      <c r="E6659" t="s">
        <v>3930</v>
      </c>
      <c r="F6659" t="s">
        <v>3931</v>
      </c>
    </row>
    <row r="6660" spans="1:6" hidden="1">
      <c r="A6660" t="s">
        <v>6871</v>
      </c>
      <c r="B6660" t="s">
        <v>6299</v>
      </c>
      <c r="C6660" t="s">
        <v>3930</v>
      </c>
      <c r="D6660" t="s">
        <v>3930</v>
      </c>
      <c r="E6660" t="s">
        <v>3930</v>
      </c>
      <c r="F6660" t="s">
        <v>3931</v>
      </c>
    </row>
    <row r="6661" spans="1:6" hidden="1">
      <c r="A6661" t="s">
        <v>6872</v>
      </c>
      <c r="B6661" t="s">
        <v>6804</v>
      </c>
      <c r="C6661" t="s">
        <v>3930</v>
      </c>
      <c r="D6661" t="s">
        <v>3930</v>
      </c>
      <c r="E6661" t="s">
        <v>3930</v>
      </c>
      <c r="F6661" t="s">
        <v>3931</v>
      </c>
    </row>
    <row r="6662" spans="1:6" hidden="1">
      <c r="A6662" t="s">
        <v>6873</v>
      </c>
      <c r="B6662" t="s">
        <v>6804</v>
      </c>
      <c r="C6662" t="s">
        <v>3930</v>
      </c>
      <c r="D6662" t="s">
        <v>3930</v>
      </c>
      <c r="E6662" t="s">
        <v>3930</v>
      </c>
      <c r="F6662" t="s">
        <v>3931</v>
      </c>
    </row>
    <row r="6663" spans="1:6" hidden="1">
      <c r="A6663" t="s">
        <v>6874</v>
      </c>
      <c r="B6663" t="s">
        <v>6804</v>
      </c>
      <c r="C6663" t="s">
        <v>3930</v>
      </c>
      <c r="D6663" t="s">
        <v>3930</v>
      </c>
      <c r="E6663" t="s">
        <v>3930</v>
      </c>
      <c r="F6663" t="s">
        <v>3931</v>
      </c>
    </row>
    <row r="6664" spans="1:6" hidden="1">
      <c r="A6664" t="s">
        <v>6875</v>
      </c>
      <c r="B6664" t="s">
        <v>6273</v>
      </c>
      <c r="C6664" t="s">
        <v>3930</v>
      </c>
      <c r="D6664" t="s">
        <v>3930</v>
      </c>
      <c r="E6664" t="s">
        <v>3930</v>
      </c>
      <c r="F6664" t="s">
        <v>3931</v>
      </c>
    </row>
    <row r="6665" spans="1:6" hidden="1">
      <c r="A6665" t="s">
        <v>6876</v>
      </c>
      <c r="B6665" t="s">
        <v>6804</v>
      </c>
      <c r="C6665" t="s">
        <v>3930</v>
      </c>
      <c r="D6665" t="s">
        <v>3930</v>
      </c>
      <c r="E6665" t="s">
        <v>3930</v>
      </c>
      <c r="F6665" t="s">
        <v>3931</v>
      </c>
    </row>
    <row r="6666" spans="1:6" hidden="1">
      <c r="A6666" t="s">
        <v>6877</v>
      </c>
      <c r="B6666" t="s">
        <v>6273</v>
      </c>
      <c r="C6666" t="s">
        <v>3930</v>
      </c>
      <c r="D6666" t="s">
        <v>3930</v>
      </c>
      <c r="E6666" t="s">
        <v>3930</v>
      </c>
      <c r="F6666" t="s">
        <v>3931</v>
      </c>
    </row>
    <row r="6667" spans="1:6" hidden="1">
      <c r="A6667" t="s">
        <v>6878</v>
      </c>
      <c r="B6667" t="s">
        <v>6273</v>
      </c>
      <c r="C6667" t="s">
        <v>3930</v>
      </c>
      <c r="D6667" t="s">
        <v>3930</v>
      </c>
      <c r="E6667" t="s">
        <v>3930</v>
      </c>
      <c r="F6667" t="s">
        <v>3931</v>
      </c>
    </row>
    <row r="6668" spans="1:6" hidden="1">
      <c r="A6668" t="s">
        <v>6879</v>
      </c>
      <c r="B6668" t="s">
        <v>6804</v>
      </c>
      <c r="C6668" t="s">
        <v>3930</v>
      </c>
      <c r="D6668" t="s">
        <v>3930</v>
      </c>
      <c r="E6668" t="s">
        <v>3930</v>
      </c>
      <c r="F6668" t="s">
        <v>3931</v>
      </c>
    </row>
    <row r="6669" spans="1:6" hidden="1">
      <c r="A6669" t="s">
        <v>6880</v>
      </c>
      <c r="B6669" t="s">
        <v>6804</v>
      </c>
      <c r="C6669" t="s">
        <v>3930</v>
      </c>
      <c r="D6669" t="s">
        <v>3930</v>
      </c>
      <c r="E6669" t="s">
        <v>3930</v>
      </c>
      <c r="F6669" t="s">
        <v>3931</v>
      </c>
    </row>
    <row r="6670" spans="1:6" hidden="1">
      <c r="A6670" t="s">
        <v>6881</v>
      </c>
      <c r="B6670" t="s">
        <v>6273</v>
      </c>
      <c r="C6670" t="s">
        <v>3930</v>
      </c>
      <c r="D6670" t="s">
        <v>3930</v>
      </c>
      <c r="E6670" t="s">
        <v>3930</v>
      </c>
      <c r="F6670" t="s">
        <v>3931</v>
      </c>
    </row>
    <row r="6671" spans="1:6" hidden="1">
      <c r="A6671" t="s">
        <v>6882</v>
      </c>
      <c r="B6671" t="s">
        <v>6804</v>
      </c>
      <c r="C6671" t="s">
        <v>3930</v>
      </c>
      <c r="D6671" t="s">
        <v>3930</v>
      </c>
      <c r="E6671" t="s">
        <v>3930</v>
      </c>
      <c r="F6671" t="s">
        <v>3931</v>
      </c>
    </row>
    <row r="6672" spans="1:6" hidden="1">
      <c r="A6672" t="s">
        <v>6883</v>
      </c>
      <c r="B6672" t="s">
        <v>6681</v>
      </c>
      <c r="C6672" t="s">
        <v>3930</v>
      </c>
      <c r="D6672" t="s">
        <v>3930</v>
      </c>
      <c r="E6672" t="s">
        <v>3930</v>
      </c>
      <c r="F6672" t="s">
        <v>3931</v>
      </c>
    </row>
    <row r="6673" spans="1:6" hidden="1">
      <c r="A6673" t="s">
        <v>6884</v>
      </c>
      <c r="B6673" t="s">
        <v>6681</v>
      </c>
      <c r="C6673" t="s">
        <v>3930</v>
      </c>
      <c r="D6673" t="s">
        <v>3930</v>
      </c>
      <c r="E6673" t="s">
        <v>3930</v>
      </c>
      <c r="F6673" t="s">
        <v>3931</v>
      </c>
    </row>
    <row r="6674" spans="1:6" hidden="1">
      <c r="A6674" t="s">
        <v>6885</v>
      </c>
      <c r="B6674" t="s">
        <v>6409</v>
      </c>
      <c r="C6674" t="s">
        <v>3930</v>
      </c>
      <c r="D6674" t="s">
        <v>3930</v>
      </c>
      <c r="E6674" t="s">
        <v>3930</v>
      </c>
      <c r="F6674" t="s">
        <v>3931</v>
      </c>
    </row>
    <row r="6675" spans="1:6" hidden="1">
      <c r="A6675" t="s">
        <v>6886</v>
      </c>
      <c r="B6675" t="s">
        <v>6409</v>
      </c>
      <c r="C6675" t="s">
        <v>3930</v>
      </c>
      <c r="D6675" t="s">
        <v>3930</v>
      </c>
      <c r="E6675" t="s">
        <v>3930</v>
      </c>
      <c r="F6675" t="s">
        <v>3931</v>
      </c>
    </row>
    <row r="6676" spans="1:6" hidden="1">
      <c r="A6676" t="s">
        <v>6887</v>
      </c>
      <c r="B6676" t="s">
        <v>6617</v>
      </c>
      <c r="C6676" t="s">
        <v>5673</v>
      </c>
      <c r="D6676" t="str">
        <f>VLOOKUP(B6676,'[1]Postcodes - updated'!$B:$C,2,FALSE)</f>
        <v xml:space="preserve">Parkfield </v>
      </c>
      <c r="E6676" t="s">
        <v>5674</v>
      </c>
      <c r="F6676" t="s">
        <v>3931</v>
      </c>
    </row>
    <row r="6677" spans="1:6" hidden="1">
      <c r="A6677" t="s">
        <v>6888</v>
      </c>
      <c r="B6677" t="s">
        <v>6617</v>
      </c>
      <c r="C6677" t="s">
        <v>5673</v>
      </c>
      <c r="D6677" t="str">
        <f>VLOOKUP(B6677,'[1]Postcodes - updated'!$B:$C,2,FALSE)</f>
        <v xml:space="preserve">Parkfield </v>
      </c>
      <c r="E6677" t="s">
        <v>5674</v>
      </c>
      <c r="F6677" t="s">
        <v>3931</v>
      </c>
    </row>
    <row r="6678" spans="1:6" hidden="1">
      <c r="A6678" t="s">
        <v>6889</v>
      </c>
      <c r="B6678" t="s">
        <v>6273</v>
      </c>
      <c r="C6678" t="s">
        <v>3930</v>
      </c>
      <c r="D6678" t="s">
        <v>3930</v>
      </c>
      <c r="E6678" t="s">
        <v>3930</v>
      </c>
      <c r="F6678" t="s">
        <v>3931</v>
      </c>
    </row>
    <row r="6679" spans="1:6" hidden="1">
      <c r="A6679" t="s">
        <v>6890</v>
      </c>
      <c r="B6679" t="s">
        <v>6409</v>
      </c>
      <c r="C6679" t="s">
        <v>3930</v>
      </c>
      <c r="D6679" t="s">
        <v>3930</v>
      </c>
      <c r="E6679" t="s">
        <v>3930</v>
      </c>
      <c r="F6679" t="s">
        <v>3931</v>
      </c>
    </row>
    <row r="6680" spans="1:6" hidden="1">
      <c r="A6680" t="s">
        <v>6891</v>
      </c>
      <c r="B6680" t="s">
        <v>6409</v>
      </c>
      <c r="C6680" t="s">
        <v>3930</v>
      </c>
      <c r="D6680" t="s">
        <v>3930</v>
      </c>
      <c r="E6680" t="s">
        <v>3930</v>
      </c>
      <c r="F6680" t="s">
        <v>3931</v>
      </c>
    </row>
    <row r="6681" spans="1:6" hidden="1">
      <c r="A6681" t="s">
        <v>6892</v>
      </c>
      <c r="B6681" t="s">
        <v>6409</v>
      </c>
      <c r="C6681" t="s">
        <v>3930</v>
      </c>
      <c r="D6681" t="s">
        <v>3930</v>
      </c>
      <c r="E6681" t="s">
        <v>3930</v>
      </c>
      <c r="F6681" t="s">
        <v>3931</v>
      </c>
    </row>
    <row r="6682" spans="1:6" hidden="1">
      <c r="A6682" t="s">
        <v>6893</v>
      </c>
      <c r="B6682" t="s">
        <v>6409</v>
      </c>
      <c r="C6682" t="s">
        <v>3930</v>
      </c>
      <c r="D6682" t="s">
        <v>3930</v>
      </c>
      <c r="E6682" t="s">
        <v>3930</v>
      </c>
      <c r="F6682" t="s">
        <v>3931</v>
      </c>
    </row>
    <row r="6683" spans="1:6" hidden="1">
      <c r="A6683" t="s">
        <v>6894</v>
      </c>
      <c r="B6683" t="s">
        <v>6409</v>
      </c>
      <c r="C6683" t="s">
        <v>3930</v>
      </c>
      <c r="D6683" t="s">
        <v>3930</v>
      </c>
      <c r="E6683" t="s">
        <v>3930</v>
      </c>
      <c r="F6683" t="s">
        <v>3931</v>
      </c>
    </row>
    <row r="6684" spans="1:6" hidden="1">
      <c r="A6684" t="s">
        <v>6895</v>
      </c>
      <c r="B6684" t="s">
        <v>6804</v>
      </c>
      <c r="C6684" t="s">
        <v>3930</v>
      </c>
      <c r="D6684" t="s">
        <v>3930</v>
      </c>
      <c r="E6684" t="s">
        <v>3930</v>
      </c>
      <c r="F6684" t="s">
        <v>3931</v>
      </c>
    </row>
    <row r="6685" spans="1:6" hidden="1">
      <c r="A6685" t="s">
        <v>6896</v>
      </c>
      <c r="B6685" t="s">
        <v>6409</v>
      </c>
      <c r="C6685" t="s">
        <v>3930</v>
      </c>
      <c r="D6685" t="s">
        <v>3930</v>
      </c>
      <c r="E6685" t="s">
        <v>3930</v>
      </c>
      <c r="F6685" t="s">
        <v>3931</v>
      </c>
    </row>
    <row r="6686" spans="1:6" hidden="1">
      <c r="A6686" t="s">
        <v>6897</v>
      </c>
      <c r="B6686" t="s">
        <v>6681</v>
      </c>
      <c r="C6686" t="s">
        <v>3930</v>
      </c>
      <c r="D6686" t="s">
        <v>3930</v>
      </c>
      <c r="E6686" t="s">
        <v>3930</v>
      </c>
      <c r="F6686" t="s">
        <v>3931</v>
      </c>
    </row>
    <row r="6687" spans="1:6" hidden="1">
      <c r="A6687" t="s">
        <v>6898</v>
      </c>
      <c r="B6687" t="s">
        <v>6681</v>
      </c>
      <c r="C6687" t="s">
        <v>3930</v>
      </c>
      <c r="D6687" t="s">
        <v>3930</v>
      </c>
      <c r="E6687" t="s">
        <v>3930</v>
      </c>
      <c r="F6687" t="s">
        <v>3931</v>
      </c>
    </row>
    <row r="6688" spans="1:6" hidden="1">
      <c r="A6688" t="s">
        <v>6899</v>
      </c>
      <c r="B6688" t="s">
        <v>6681</v>
      </c>
      <c r="C6688" t="s">
        <v>3930</v>
      </c>
      <c r="D6688" t="s">
        <v>3930</v>
      </c>
      <c r="E6688" t="s">
        <v>3930</v>
      </c>
      <c r="F6688" t="s">
        <v>3931</v>
      </c>
    </row>
    <row r="6689" spans="1:6" hidden="1">
      <c r="A6689" t="s">
        <v>6900</v>
      </c>
      <c r="B6689" t="s">
        <v>6681</v>
      </c>
      <c r="C6689" t="s">
        <v>3930</v>
      </c>
      <c r="D6689" t="s">
        <v>3930</v>
      </c>
      <c r="E6689" t="s">
        <v>3930</v>
      </c>
      <c r="F6689" t="s">
        <v>3931</v>
      </c>
    </row>
    <row r="6690" spans="1:6" hidden="1">
      <c r="A6690" t="s">
        <v>6901</v>
      </c>
      <c r="B6690" t="s">
        <v>6681</v>
      </c>
      <c r="C6690" t="s">
        <v>3930</v>
      </c>
      <c r="D6690" t="s">
        <v>3930</v>
      </c>
      <c r="E6690" t="s">
        <v>3930</v>
      </c>
      <c r="F6690" t="s">
        <v>3931</v>
      </c>
    </row>
    <row r="6691" spans="1:6" hidden="1">
      <c r="A6691" t="s">
        <v>6902</v>
      </c>
      <c r="B6691" t="s">
        <v>6681</v>
      </c>
      <c r="C6691" t="s">
        <v>3930</v>
      </c>
      <c r="D6691" t="s">
        <v>3930</v>
      </c>
      <c r="E6691" t="s">
        <v>3930</v>
      </c>
      <c r="F6691" t="s">
        <v>3931</v>
      </c>
    </row>
    <row r="6692" spans="1:6" hidden="1">
      <c r="A6692" t="s">
        <v>6903</v>
      </c>
      <c r="B6692" t="s">
        <v>6681</v>
      </c>
      <c r="C6692" t="s">
        <v>3930</v>
      </c>
      <c r="D6692" t="s">
        <v>3930</v>
      </c>
      <c r="E6692" t="s">
        <v>3930</v>
      </c>
      <c r="F6692" t="s">
        <v>3931</v>
      </c>
    </row>
    <row r="6693" spans="1:6" hidden="1">
      <c r="A6693" t="s">
        <v>6904</v>
      </c>
      <c r="B6693" t="s">
        <v>6681</v>
      </c>
      <c r="C6693" t="s">
        <v>3930</v>
      </c>
      <c r="D6693" t="s">
        <v>3930</v>
      </c>
      <c r="E6693" t="s">
        <v>3930</v>
      </c>
      <c r="F6693" t="s">
        <v>3931</v>
      </c>
    </row>
    <row r="6694" spans="1:6" hidden="1">
      <c r="A6694" t="s">
        <v>6905</v>
      </c>
      <c r="B6694" t="s">
        <v>6681</v>
      </c>
      <c r="C6694" t="s">
        <v>3930</v>
      </c>
      <c r="D6694" t="s">
        <v>3930</v>
      </c>
      <c r="E6694" t="s">
        <v>3930</v>
      </c>
      <c r="F6694" t="s">
        <v>3931</v>
      </c>
    </row>
    <row r="6695" spans="1:6" hidden="1">
      <c r="A6695" t="s">
        <v>6906</v>
      </c>
      <c r="B6695" t="s">
        <v>6273</v>
      </c>
      <c r="C6695" t="s">
        <v>3930</v>
      </c>
      <c r="D6695" t="s">
        <v>3930</v>
      </c>
      <c r="E6695" t="s">
        <v>3930</v>
      </c>
      <c r="F6695" t="s">
        <v>3931</v>
      </c>
    </row>
    <row r="6696" spans="1:6" hidden="1">
      <c r="A6696" t="s">
        <v>6907</v>
      </c>
      <c r="B6696" t="s">
        <v>6681</v>
      </c>
      <c r="C6696" t="s">
        <v>3930</v>
      </c>
      <c r="D6696" t="s">
        <v>3930</v>
      </c>
      <c r="E6696" t="s">
        <v>3930</v>
      </c>
      <c r="F6696" t="s">
        <v>3931</v>
      </c>
    </row>
    <row r="6697" spans="1:6" hidden="1">
      <c r="A6697" t="s">
        <v>6908</v>
      </c>
      <c r="B6697" t="s">
        <v>6681</v>
      </c>
      <c r="C6697" t="s">
        <v>3930</v>
      </c>
      <c r="D6697" t="s">
        <v>3930</v>
      </c>
      <c r="E6697" t="s">
        <v>3930</v>
      </c>
      <c r="F6697" t="s">
        <v>3931</v>
      </c>
    </row>
    <row r="6698" spans="1:6" hidden="1">
      <c r="A6698" t="s">
        <v>6909</v>
      </c>
      <c r="B6698" t="s">
        <v>6409</v>
      </c>
      <c r="C6698" t="s">
        <v>3930</v>
      </c>
      <c r="D6698" t="s">
        <v>3930</v>
      </c>
      <c r="E6698" t="s">
        <v>3930</v>
      </c>
      <c r="F6698" t="s">
        <v>3931</v>
      </c>
    </row>
    <row r="6699" spans="1:6" hidden="1">
      <c r="A6699" t="s">
        <v>6910</v>
      </c>
      <c r="B6699" t="s">
        <v>6681</v>
      </c>
      <c r="C6699" t="s">
        <v>3930</v>
      </c>
      <c r="D6699" t="s">
        <v>3930</v>
      </c>
      <c r="E6699" t="s">
        <v>3930</v>
      </c>
      <c r="F6699" t="s">
        <v>3931</v>
      </c>
    </row>
    <row r="6700" spans="1:6" hidden="1">
      <c r="A6700" t="s">
        <v>6911</v>
      </c>
      <c r="B6700" t="s">
        <v>6681</v>
      </c>
      <c r="C6700" t="s">
        <v>3930</v>
      </c>
      <c r="D6700" t="s">
        <v>3930</v>
      </c>
      <c r="E6700" t="s">
        <v>3930</v>
      </c>
      <c r="F6700" t="s">
        <v>3931</v>
      </c>
    </row>
    <row r="6701" spans="1:6" hidden="1">
      <c r="A6701" t="s">
        <v>6912</v>
      </c>
      <c r="B6701" t="s">
        <v>6681</v>
      </c>
      <c r="C6701" t="s">
        <v>3930</v>
      </c>
      <c r="D6701" t="s">
        <v>3930</v>
      </c>
      <c r="E6701" t="s">
        <v>3930</v>
      </c>
      <c r="F6701" t="s">
        <v>3931</v>
      </c>
    </row>
    <row r="6702" spans="1:6" hidden="1">
      <c r="A6702" t="s">
        <v>6913</v>
      </c>
      <c r="B6702" t="s">
        <v>6681</v>
      </c>
      <c r="C6702" t="s">
        <v>3930</v>
      </c>
      <c r="D6702" t="s">
        <v>3930</v>
      </c>
      <c r="E6702" t="s">
        <v>3930</v>
      </c>
      <c r="F6702" t="s">
        <v>3931</v>
      </c>
    </row>
    <row r="6703" spans="1:6" hidden="1">
      <c r="A6703" t="s">
        <v>6914</v>
      </c>
      <c r="B6703" t="s">
        <v>6681</v>
      </c>
      <c r="C6703" t="s">
        <v>3930</v>
      </c>
      <c r="D6703" t="s">
        <v>3930</v>
      </c>
      <c r="E6703" t="s">
        <v>3930</v>
      </c>
      <c r="F6703" t="s">
        <v>3931</v>
      </c>
    </row>
    <row r="6704" spans="1:6" hidden="1">
      <c r="A6704" t="s">
        <v>6915</v>
      </c>
      <c r="B6704" t="s">
        <v>6804</v>
      </c>
      <c r="C6704" t="s">
        <v>3930</v>
      </c>
      <c r="D6704" t="s">
        <v>3930</v>
      </c>
      <c r="E6704" t="s">
        <v>3930</v>
      </c>
      <c r="F6704" t="s">
        <v>3931</v>
      </c>
    </row>
    <row r="6705" spans="1:6" hidden="1">
      <c r="A6705" t="s">
        <v>6916</v>
      </c>
      <c r="B6705" t="s">
        <v>6681</v>
      </c>
      <c r="C6705" t="s">
        <v>3930</v>
      </c>
      <c r="D6705" t="s">
        <v>3930</v>
      </c>
      <c r="E6705" t="s">
        <v>3930</v>
      </c>
      <c r="F6705" t="s">
        <v>3931</v>
      </c>
    </row>
    <row r="6706" spans="1:6" hidden="1">
      <c r="A6706" t="s">
        <v>6917</v>
      </c>
      <c r="B6706" t="s">
        <v>6299</v>
      </c>
      <c r="C6706" t="s">
        <v>3930</v>
      </c>
      <c r="D6706" t="s">
        <v>3930</v>
      </c>
      <c r="E6706" t="s">
        <v>3930</v>
      </c>
      <c r="F6706" t="s">
        <v>3931</v>
      </c>
    </row>
    <row r="6707" spans="1:6" hidden="1">
      <c r="A6707" t="s">
        <v>6918</v>
      </c>
      <c r="B6707" t="s">
        <v>6299</v>
      </c>
      <c r="C6707" t="s">
        <v>3930</v>
      </c>
      <c r="D6707" t="s">
        <v>3930</v>
      </c>
      <c r="E6707" t="s">
        <v>3930</v>
      </c>
      <c r="F6707" t="s">
        <v>3931</v>
      </c>
    </row>
    <row r="6708" spans="1:6" hidden="1">
      <c r="A6708" t="s">
        <v>6919</v>
      </c>
      <c r="B6708" t="s">
        <v>6681</v>
      </c>
      <c r="C6708" t="s">
        <v>3930</v>
      </c>
      <c r="D6708" t="s">
        <v>3930</v>
      </c>
      <c r="E6708" t="s">
        <v>3930</v>
      </c>
      <c r="F6708" t="s">
        <v>3931</v>
      </c>
    </row>
    <row r="6709" spans="1:6" hidden="1">
      <c r="A6709" t="s">
        <v>6920</v>
      </c>
      <c r="B6709" t="s">
        <v>6681</v>
      </c>
      <c r="C6709" t="s">
        <v>3930</v>
      </c>
      <c r="D6709" t="s">
        <v>3930</v>
      </c>
      <c r="E6709" t="s">
        <v>3930</v>
      </c>
      <c r="F6709" t="s">
        <v>3931</v>
      </c>
    </row>
    <row r="6710" spans="1:6" hidden="1">
      <c r="A6710" t="s">
        <v>6921</v>
      </c>
      <c r="B6710" t="s">
        <v>6681</v>
      </c>
      <c r="C6710" t="s">
        <v>3930</v>
      </c>
      <c r="D6710" t="s">
        <v>3930</v>
      </c>
      <c r="E6710" t="s">
        <v>3930</v>
      </c>
      <c r="F6710" t="s">
        <v>3931</v>
      </c>
    </row>
    <row r="6711" spans="1:6" hidden="1">
      <c r="A6711" t="s">
        <v>6922</v>
      </c>
      <c r="B6711" t="s">
        <v>6681</v>
      </c>
      <c r="C6711" t="s">
        <v>3930</v>
      </c>
      <c r="D6711" t="s">
        <v>3930</v>
      </c>
      <c r="E6711" t="s">
        <v>3930</v>
      </c>
      <c r="F6711" t="s">
        <v>3931</v>
      </c>
    </row>
    <row r="6712" spans="1:6" hidden="1">
      <c r="A6712" t="s">
        <v>6923</v>
      </c>
      <c r="B6712" t="s">
        <v>6681</v>
      </c>
      <c r="C6712" t="s">
        <v>3930</v>
      </c>
      <c r="D6712" t="s">
        <v>3930</v>
      </c>
      <c r="E6712" t="s">
        <v>3930</v>
      </c>
      <c r="F6712" t="s">
        <v>3931</v>
      </c>
    </row>
    <row r="6713" spans="1:6" hidden="1">
      <c r="A6713" t="s">
        <v>6924</v>
      </c>
      <c r="B6713" t="s">
        <v>6299</v>
      </c>
      <c r="C6713" t="s">
        <v>3930</v>
      </c>
      <c r="D6713" t="s">
        <v>3930</v>
      </c>
      <c r="E6713" t="s">
        <v>3930</v>
      </c>
      <c r="F6713" t="s">
        <v>3931</v>
      </c>
    </row>
    <row r="6714" spans="1:6" hidden="1">
      <c r="A6714" t="s">
        <v>6925</v>
      </c>
      <c r="B6714" t="s">
        <v>6299</v>
      </c>
      <c r="C6714" t="s">
        <v>3930</v>
      </c>
      <c r="D6714" t="s">
        <v>3930</v>
      </c>
      <c r="E6714" t="s">
        <v>3930</v>
      </c>
      <c r="F6714" t="s">
        <v>3931</v>
      </c>
    </row>
    <row r="6715" spans="1:6" hidden="1">
      <c r="A6715" t="s">
        <v>6926</v>
      </c>
      <c r="B6715" t="s">
        <v>6636</v>
      </c>
      <c r="C6715" t="s">
        <v>3930</v>
      </c>
      <c r="D6715" t="s">
        <v>3930</v>
      </c>
      <c r="E6715" t="s">
        <v>3930</v>
      </c>
      <c r="F6715" t="s">
        <v>3931</v>
      </c>
    </row>
    <row r="6716" spans="1:6" hidden="1">
      <c r="A6716" t="s">
        <v>6927</v>
      </c>
      <c r="B6716" t="s">
        <v>6829</v>
      </c>
      <c r="C6716" t="s">
        <v>3930</v>
      </c>
      <c r="D6716" t="s">
        <v>3930</v>
      </c>
      <c r="E6716" t="s">
        <v>3930</v>
      </c>
      <c r="F6716" t="s">
        <v>3931</v>
      </c>
    </row>
    <row r="6717" spans="1:6" hidden="1">
      <c r="A6717" t="s">
        <v>6928</v>
      </c>
      <c r="B6717" t="s">
        <v>6636</v>
      </c>
      <c r="C6717" t="s">
        <v>3930</v>
      </c>
      <c r="D6717" t="s">
        <v>3930</v>
      </c>
      <c r="E6717" t="s">
        <v>3930</v>
      </c>
      <c r="F6717" t="s">
        <v>3931</v>
      </c>
    </row>
    <row r="6718" spans="1:6" hidden="1">
      <c r="A6718" t="s">
        <v>6929</v>
      </c>
      <c r="B6718" t="s">
        <v>6829</v>
      </c>
      <c r="C6718" t="s">
        <v>3930</v>
      </c>
      <c r="D6718" t="s">
        <v>3930</v>
      </c>
      <c r="E6718" t="s">
        <v>3930</v>
      </c>
      <c r="F6718" t="s">
        <v>3931</v>
      </c>
    </row>
    <row r="6719" spans="1:6" hidden="1">
      <c r="A6719" t="s">
        <v>6930</v>
      </c>
      <c r="B6719" t="s">
        <v>6829</v>
      </c>
      <c r="C6719" t="s">
        <v>3930</v>
      </c>
      <c r="D6719" t="s">
        <v>3930</v>
      </c>
      <c r="E6719" t="s">
        <v>3930</v>
      </c>
      <c r="F6719" t="s">
        <v>3931</v>
      </c>
    </row>
    <row r="6720" spans="1:6" hidden="1">
      <c r="A6720" t="s">
        <v>6931</v>
      </c>
      <c r="B6720" t="s">
        <v>6829</v>
      </c>
      <c r="C6720" t="s">
        <v>3930</v>
      </c>
      <c r="D6720" t="s">
        <v>3930</v>
      </c>
      <c r="E6720" t="s">
        <v>3930</v>
      </c>
      <c r="F6720" t="s">
        <v>3931</v>
      </c>
    </row>
    <row r="6721" spans="1:6" hidden="1">
      <c r="A6721" t="s">
        <v>6932</v>
      </c>
      <c r="B6721" t="s">
        <v>6829</v>
      </c>
      <c r="C6721" t="s">
        <v>3930</v>
      </c>
      <c r="D6721" t="s">
        <v>3930</v>
      </c>
      <c r="E6721" t="s">
        <v>3930</v>
      </c>
      <c r="F6721" t="s">
        <v>3931</v>
      </c>
    </row>
    <row r="6722" spans="1:6" hidden="1">
      <c r="A6722" t="s">
        <v>6933</v>
      </c>
      <c r="B6722" t="s">
        <v>6829</v>
      </c>
      <c r="C6722" t="s">
        <v>3930</v>
      </c>
      <c r="D6722" t="s">
        <v>3930</v>
      </c>
      <c r="E6722" t="s">
        <v>3930</v>
      </c>
      <c r="F6722" t="s">
        <v>3931</v>
      </c>
    </row>
    <row r="6723" spans="1:6" hidden="1">
      <c r="A6723" t="s">
        <v>6934</v>
      </c>
      <c r="B6723" t="s">
        <v>6829</v>
      </c>
      <c r="C6723" t="s">
        <v>3930</v>
      </c>
      <c r="D6723" t="s">
        <v>3930</v>
      </c>
      <c r="E6723" t="s">
        <v>3930</v>
      </c>
      <c r="F6723" t="s">
        <v>3931</v>
      </c>
    </row>
    <row r="6724" spans="1:6" hidden="1">
      <c r="A6724" t="s">
        <v>6935</v>
      </c>
      <c r="B6724" t="s">
        <v>6829</v>
      </c>
      <c r="C6724" t="s">
        <v>3930</v>
      </c>
      <c r="D6724" t="s">
        <v>3930</v>
      </c>
      <c r="E6724" t="s">
        <v>3930</v>
      </c>
      <c r="F6724" t="s">
        <v>3931</v>
      </c>
    </row>
    <row r="6725" spans="1:6" hidden="1">
      <c r="A6725" t="s">
        <v>6936</v>
      </c>
      <c r="B6725" t="s">
        <v>6829</v>
      </c>
      <c r="C6725" t="s">
        <v>3930</v>
      </c>
      <c r="D6725" t="s">
        <v>3930</v>
      </c>
      <c r="E6725" t="s">
        <v>3930</v>
      </c>
      <c r="F6725" t="s">
        <v>3931</v>
      </c>
    </row>
    <row r="6726" spans="1:6" hidden="1">
      <c r="A6726" t="s">
        <v>6937</v>
      </c>
      <c r="B6726" t="s">
        <v>6829</v>
      </c>
      <c r="C6726" t="s">
        <v>3930</v>
      </c>
      <c r="D6726" t="s">
        <v>3930</v>
      </c>
      <c r="E6726" t="s">
        <v>3930</v>
      </c>
      <c r="F6726" t="s">
        <v>3931</v>
      </c>
    </row>
    <row r="6727" spans="1:6" hidden="1">
      <c r="A6727" t="s">
        <v>6938</v>
      </c>
      <c r="B6727" t="s">
        <v>6829</v>
      </c>
      <c r="C6727" t="s">
        <v>3930</v>
      </c>
      <c r="D6727" t="s">
        <v>3930</v>
      </c>
      <c r="E6727" t="s">
        <v>3930</v>
      </c>
      <c r="F6727" t="s">
        <v>3931</v>
      </c>
    </row>
    <row r="6728" spans="1:6" hidden="1">
      <c r="A6728" t="s">
        <v>6939</v>
      </c>
      <c r="B6728" t="s">
        <v>6829</v>
      </c>
      <c r="C6728" t="s">
        <v>3930</v>
      </c>
      <c r="D6728" t="s">
        <v>3930</v>
      </c>
      <c r="E6728" t="s">
        <v>3930</v>
      </c>
      <c r="F6728" t="s">
        <v>3931</v>
      </c>
    </row>
    <row r="6729" spans="1:6" hidden="1">
      <c r="A6729" t="s">
        <v>6940</v>
      </c>
      <c r="B6729" t="s">
        <v>6829</v>
      </c>
      <c r="C6729" t="s">
        <v>3930</v>
      </c>
      <c r="D6729" t="s">
        <v>3930</v>
      </c>
      <c r="E6729" t="s">
        <v>3930</v>
      </c>
      <c r="F6729" t="s">
        <v>3931</v>
      </c>
    </row>
    <row r="6730" spans="1:6" hidden="1">
      <c r="A6730" t="s">
        <v>6941</v>
      </c>
      <c r="B6730" t="s">
        <v>6829</v>
      </c>
      <c r="C6730" t="s">
        <v>3930</v>
      </c>
      <c r="D6730" t="s">
        <v>3930</v>
      </c>
      <c r="E6730" t="s">
        <v>3930</v>
      </c>
      <c r="F6730" t="s">
        <v>3931</v>
      </c>
    </row>
    <row r="6731" spans="1:6" hidden="1">
      <c r="A6731" t="s">
        <v>6942</v>
      </c>
      <c r="B6731" t="s">
        <v>6829</v>
      </c>
      <c r="C6731" t="s">
        <v>3930</v>
      </c>
      <c r="D6731" t="s">
        <v>3930</v>
      </c>
      <c r="E6731" t="s">
        <v>3930</v>
      </c>
      <c r="F6731" t="s">
        <v>3931</v>
      </c>
    </row>
    <row r="6732" spans="1:6" hidden="1">
      <c r="A6732" t="s">
        <v>6943</v>
      </c>
      <c r="B6732" t="s">
        <v>6829</v>
      </c>
      <c r="C6732" t="s">
        <v>3930</v>
      </c>
      <c r="D6732" t="s">
        <v>3930</v>
      </c>
      <c r="E6732" t="s">
        <v>3930</v>
      </c>
      <c r="F6732" t="s">
        <v>3931</v>
      </c>
    </row>
    <row r="6733" spans="1:6" hidden="1">
      <c r="A6733" t="s">
        <v>6944</v>
      </c>
      <c r="B6733" t="s">
        <v>6829</v>
      </c>
      <c r="C6733" t="s">
        <v>3930</v>
      </c>
      <c r="D6733" t="s">
        <v>3930</v>
      </c>
      <c r="E6733" t="s">
        <v>3930</v>
      </c>
      <c r="F6733" t="s">
        <v>3931</v>
      </c>
    </row>
    <row r="6734" spans="1:6" hidden="1">
      <c r="A6734" t="s">
        <v>6945</v>
      </c>
      <c r="B6734" t="s">
        <v>6829</v>
      </c>
      <c r="C6734" t="s">
        <v>3930</v>
      </c>
      <c r="D6734" t="s">
        <v>3930</v>
      </c>
      <c r="E6734" t="s">
        <v>3930</v>
      </c>
      <c r="F6734" t="s">
        <v>3931</v>
      </c>
    </row>
    <row r="6735" spans="1:6" hidden="1">
      <c r="A6735" t="s">
        <v>6946</v>
      </c>
      <c r="B6735" t="s">
        <v>6829</v>
      </c>
      <c r="C6735" t="s">
        <v>3930</v>
      </c>
      <c r="D6735" t="s">
        <v>3930</v>
      </c>
      <c r="E6735" t="s">
        <v>3930</v>
      </c>
      <c r="F6735" t="s">
        <v>3931</v>
      </c>
    </row>
    <row r="6736" spans="1:6" hidden="1">
      <c r="A6736" t="s">
        <v>6947</v>
      </c>
      <c r="B6736" t="s">
        <v>6409</v>
      </c>
      <c r="C6736" t="s">
        <v>3930</v>
      </c>
      <c r="D6736" t="s">
        <v>3930</v>
      </c>
      <c r="E6736" t="s">
        <v>3930</v>
      </c>
      <c r="F6736" t="s">
        <v>3931</v>
      </c>
    </row>
    <row r="6737" spans="1:6" hidden="1">
      <c r="A6737" t="s">
        <v>6948</v>
      </c>
      <c r="B6737" t="s">
        <v>6804</v>
      </c>
      <c r="C6737" t="s">
        <v>3930</v>
      </c>
      <c r="D6737" t="s">
        <v>3930</v>
      </c>
      <c r="E6737" t="s">
        <v>3930</v>
      </c>
      <c r="F6737" t="s">
        <v>3931</v>
      </c>
    </row>
    <row r="6738" spans="1:6" hidden="1">
      <c r="A6738" t="s">
        <v>6949</v>
      </c>
      <c r="B6738" t="s">
        <v>6804</v>
      </c>
      <c r="C6738" t="s">
        <v>3930</v>
      </c>
      <c r="D6738" t="s">
        <v>3930</v>
      </c>
      <c r="E6738" t="s">
        <v>3930</v>
      </c>
      <c r="F6738" t="s">
        <v>3931</v>
      </c>
    </row>
    <row r="6739" spans="1:6" hidden="1">
      <c r="A6739" t="s">
        <v>6950</v>
      </c>
      <c r="B6739" t="s">
        <v>6804</v>
      </c>
      <c r="C6739" t="s">
        <v>3930</v>
      </c>
      <c r="D6739" t="s">
        <v>3930</v>
      </c>
      <c r="E6739" t="s">
        <v>3930</v>
      </c>
      <c r="F6739" t="s">
        <v>3931</v>
      </c>
    </row>
    <row r="6740" spans="1:6" hidden="1">
      <c r="A6740" t="s">
        <v>6951</v>
      </c>
      <c r="B6740" t="s">
        <v>6804</v>
      </c>
      <c r="C6740" t="s">
        <v>3930</v>
      </c>
      <c r="D6740" t="s">
        <v>3930</v>
      </c>
      <c r="E6740" t="s">
        <v>3930</v>
      </c>
      <c r="F6740" t="s">
        <v>3931</v>
      </c>
    </row>
    <row r="6741" spans="1:6" hidden="1">
      <c r="A6741" t="s">
        <v>6952</v>
      </c>
      <c r="B6741" t="s">
        <v>6681</v>
      </c>
      <c r="C6741" t="s">
        <v>3930</v>
      </c>
      <c r="D6741" t="s">
        <v>3930</v>
      </c>
      <c r="E6741" t="s">
        <v>3930</v>
      </c>
      <c r="F6741" t="s">
        <v>3931</v>
      </c>
    </row>
    <row r="6742" spans="1:6" hidden="1">
      <c r="A6742" t="s">
        <v>6953</v>
      </c>
      <c r="B6742" t="s">
        <v>6299</v>
      </c>
      <c r="C6742" t="s">
        <v>3930</v>
      </c>
      <c r="D6742" t="s">
        <v>3930</v>
      </c>
      <c r="E6742" t="s">
        <v>3930</v>
      </c>
      <c r="F6742" t="s">
        <v>3931</v>
      </c>
    </row>
    <row r="6743" spans="1:6" hidden="1">
      <c r="A6743" t="s">
        <v>6954</v>
      </c>
      <c r="B6743" t="s">
        <v>6299</v>
      </c>
      <c r="C6743" t="s">
        <v>3930</v>
      </c>
      <c r="D6743" t="s">
        <v>3930</v>
      </c>
      <c r="E6743" t="s">
        <v>3930</v>
      </c>
      <c r="F6743" t="s">
        <v>3931</v>
      </c>
    </row>
    <row r="6744" spans="1:6" hidden="1">
      <c r="A6744" t="s">
        <v>6955</v>
      </c>
      <c r="B6744" t="s">
        <v>6299</v>
      </c>
      <c r="C6744" t="s">
        <v>3930</v>
      </c>
      <c r="D6744" t="s">
        <v>3930</v>
      </c>
      <c r="E6744" t="s">
        <v>3930</v>
      </c>
      <c r="F6744" t="s">
        <v>3931</v>
      </c>
    </row>
    <row r="6745" spans="1:6" hidden="1">
      <c r="A6745" t="s">
        <v>6956</v>
      </c>
      <c r="B6745" t="s">
        <v>6299</v>
      </c>
      <c r="C6745" t="s">
        <v>3930</v>
      </c>
      <c r="D6745" t="s">
        <v>3930</v>
      </c>
      <c r="E6745" t="s">
        <v>3930</v>
      </c>
      <c r="F6745" t="s">
        <v>3931</v>
      </c>
    </row>
    <row r="6746" spans="1:6" hidden="1">
      <c r="A6746" t="s">
        <v>6957</v>
      </c>
      <c r="B6746" t="s">
        <v>6804</v>
      </c>
      <c r="C6746" t="s">
        <v>3930</v>
      </c>
      <c r="D6746" t="s">
        <v>3930</v>
      </c>
      <c r="E6746" t="s">
        <v>3930</v>
      </c>
      <c r="F6746" t="s">
        <v>3931</v>
      </c>
    </row>
    <row r="6747" spans="1:6" hidden="1">
      <c r="A6747" t="s">
        <v>6958</v>
      </c>
      <c r="B6747" t="s">
        <v>6636</v>
      </c>
      <c r="C6747" t="s">
        <v>3930</v>
      </c>
      <c r="D6747" t="s">
        <v>3930</v>
      </c>
      <c r="E6747" t="s">
        <v>3930</v>
      </c>
      <c r="F6747" t="s">
        <v>3931</v>
      </c>
    </row>
    <row r="6748" spans="1:6" hidden="1">
      <c r="A6748" t="s">
        <v>6959</v>
      </c>
      <c r="B6748" t="s">
        <v>6636</v>
      </c>
      <c r="C6748" t="s">
        <v>3930</v>
      </c>
      <c r="D6748" t="s">
        <v>3930</v>
      </c>
      <c r="E6748" t="s">
        <v>3930</v>
      </c>
      <c r="F6748" t="s">
        <v>3931</v>
      </c>
    </row>
    <row r="6749" spans="1:6" hidden="1">
      <c r="A6749" t="s">
        <v>6960</v>
      </c>
      <c r="B6749" t="s">
        <v>6636</v>
      </c>
      <c r="C6749" t="s">
        <v>3930</v>
      </c>
      <c r="D6749" t="s">
        <v>3930</v>
      </c>
      <c r="E6749" t="s">
        <v>3930</v>
      </c>
      <c r="F6749" t="s">
        <v>3931</v>
      </c>
    </row>
    <row r="6750" spans="1:6" hidden="1">
      <c r="A6750" t="s">
        <v>6961</v>
      </c>
      <c r="B6750" t="s">
        <v>6636</v>
      </c>
      <c r="C6750" t="s">
        <v>3930</v>
      </c>
      <c r="D6750" t="s">
        <v>3930</v>
      </c>
      <c r="E6750" t="s">
        <v>3930</v>
      </c>
      <c r="F6750" t="s">
        <v>3931</v>
      </c>
    </row>
    <row r="6751" spans="1:6" hidden="1">
      <c r="A6751" t="s">
        <v>6962</v>
      </c>
      <c r="B6751" t="s">
        <v>6405</v>
      </c>
      <c r="C6751" t="s">
        <v>3930</v>
      </c>
      <c r="D6751" t="s">
        <v>3930</v>
      </c>
      <c r="E6751" t="s">
        <v>3930</v>
      </c>
      <c r="F6751" t="s">
        <v>3931</v>
      </c>
    </row>
    <row r="6752" spans="1:6" hidden="1">
      <c r="A6752" t="s">
        <v>6963</v>
      </c>
      <c r="B6752" t="s">
        <v>6636</v>
      </c>
      <c r="C6752" t="s">
        <v>3930</v>
      </c>
      <c r="D6752" t="s">
        <v>3930</v>
      </c>
      <c r="E6752" t="s">
        <v>3930</v>
      </c>
      <c r="F6752" t="s">
        <v>3931</v>
      </c>
    </row>
    <row r="6753" spans="1:6" hidden="1">
      <c r="A6753" t="s">
        <v>6964</v>
      </c>
      <c r="B6753" t="s">
        <v>6636</v>
      </c>
      <c r="C6753" t="s">
        <v>3930</v>
      </c>
      <c r="D6753" t="s">
        <v>3930</v>
      </c>
      <c r="E6753" t="s">
        <v>3930</v>
      </c>
      <c r="F6753" t="s">
        <v>3931</v>
      </c>
    </row>
    <row r="6754" spans="1:6" hidden="1">
      <c r="A6754" t="s">
        <v>6965</v>
      </c>
      <c r="B6754" t="s">
        <v>6636</v>
      </c>
      <c r="C6754" t="s">
        <v>3930</v>
      </c>
      <c r="D6754" t="s">
        <v>3930</v>
      </c>
      <c r="E6754" t="s">
        <v>3930</v>
      </c>
      <c r="F6754" t="s">
        <v>3931</v>
      </c>
    </row>
    <row r="6755" spans="1:6" hidden="1">
      <c r="A6755" t="s">
        <v>6966</v>
      </c>
      <c r="B6755" t="s">
        <v>6636</v>
      </c>
      <c r="C6755" t="s">
        <v>3930</v>
      </c>
      <c r="D6755" t="s">
        <v>3930</v>
      </c>
      <c r="E6755" t="s">
        <v>3930</v>
      </c>
      <c r="F6755" t="s">
        <v>3931</v>
      </c>
    </row>
    <row r="6756" spans="1:6" hidden="1">
      <c r="A6756" t="s">
        <v>6967</v>
      </c>
      <c r="B6756" t="s">
        <v>6636</v>
      </c>
      <c r="C6756" t="s">
        <v>3930</v>
      </c>
      <c r="D6756" t="s">
        <v>3930</v>
      </c>
      <c r="E6756" t="s">
        <v>3930</v>
      </c>
      <c r="F6756" t="s">
        <v>3931</v>
      </c>
    </row>
    <row r="6757" spans="1:6" hidden="1">
      <c r="A6757" t="s">
        <v>6968</v>
      </c>
      <c r="B6757" t="s">
        <v>6636</v>
      </c>
      <c r="C6757" t="s">
        <v>3930</v>
      </c>
      <c r="D6757" t="s">
        <v>3930</v>
      </c>
      <c r="E6757" t="s">
        <v>3930</v>
      </c>
      <c r="F6757" t="s">
        <v>3931</v>
      </c>
    </row>
    <row r="6758" spans="1:6" hidden="1">
      <c r="A6758" t="s">
        <v>6969</v>
      </c>
      <c r="B6758" t="s">
        <v>6636</v>
      </c>
      <c r="C6758" t="s">
        <v>3930</v>
      </c>
      <c r="D6758" t="s">
        <v>3930</v>
      </c>
      <c r="E6758" t="s">
        <v>3930</v>
      </c>
      <c r="F6758" t="s">
        <v>3931</v>
      </c>
    </row>
    <row r="6759" spans="1:6" hidden="1">
      <c r="A6759" t="s">
        <v>6970</v>
      </c>
      <c r="B6759" t="s">
        <v>6636</v>
      </c>
      <c r="C6759" t="s">
        <v>3930</v>
      </c>
      <c r="D6759" t="s">
        <v>3930</v>
      </c>
      <c r="E6759" t="s">
        <v>3930</v>
      </c>
      <c r="F6759" t="s">
        <v>3931</v>
      </c>
    </row>
    <row r="6760" spans="1:6" hidden="1">
      <c r="A6760" t="s">
        <v>6971</v>
      </c>
      <c r="B6760" t="s">
        <v>6405</v>
      </c>
      <c r="C6760" t="s">
        <v>3930</v>
      </c>
      <c r="D6760" t="s">
        <v>3930</v>
      </c>
      <c r="E6760" t="s">
        <v>3930</v>
      </c>
      <c r="F6760" t="s">
        <v>3931</v>
      </c>
    </row>
    <row r="6761" spans="1:6" hidden="1">
      <c r="A6761" t="s">
        <v>6972</v>
      </c>
      <c r="B6761" t="s">
        <v>6636</v>
      </c>
      <c r="C6761" t="s">
        <v>3930</v>
      </c>
      <c r="D6761" t="s">
        <v>3930</v>
      </c>
      <c r="E6761" t="s">
        <v>3930</v>
      </c>
      <c r="F6761" t="s">
        <v>3931</v>
      </c>
    </row>
    <row r="6762" spans="1:6" hidden="1">
      <c r="A6762" t="s">
        <v>6973</v>
      </c>
      <c r="B6762" t="s">
        <v>6636</v>
      </c>
      <c r="C6762" t="s">
        <v>3930</v>
      </c>
      <c r="D6762" t="s">
        <v>3930</v>
      </c>
      <c r="E6762" t="s">
        <v>3930</v>
      </c>
      <c r="F6762" t="s">
        <v>3931</v>
      </c>
    </row>
    <row r="6763" spans="1:6" hidden="1">
      <c r="A6763" t="s">
        <v>6974</v>
      </c>
      <c r="B6763" t="s">
        <v>6636</v>
      </c>
      <c r="C6763" t="s">
        <v>3930</v>
      </c>
      <c r="D6763" t="s">
        <v>3930</v>
      </c>
      <c r="E6763" t="s">
        <v>3930</v>
      </c>
      <c r="F6763" t="s">
        <v>3931</v>
      </c>
    </row>
    <row r="6764" spans="1:6" hidden="1">
      <c r="A6764" t="s">
        <v>6975</v>
      </c>
      <c r="B6764" t="s">
        <v>6829</v>
      </c>
      <c r="C6764" t="s">
        <v>3930</v>
      </c>
      <c r="D6764" t="s">
        <v>3930</v>
      </c>
      <c r="E6764" t="s">
        <v>3930</v>
      </c>
      <c r="F6764" t="s">
        <v>3931</v>
      </c>
    </row>
    <row r="6765" spans="1:6" hidden="1">
      <c r="A6765" t="s">
        <v>6976</v>
      </c>
      <c r="B6765" t="s">
        <v>6829</v>
      </c>
      <c r="C6765" t="s">
        <v>3930</v>
      </c>
      <c r="D6765" t="s">
        <v>3930</v>
      </c>
      <c r="E6765" t="s">
        <v>3930</v>
      </c>
      <c r="F6765" t="s">
        <v>3931</v>
      </c>
    </row>
    <row r="6766" spans="1:6" hidden="1">
      <c r="A6766" t="s">
        <v>6977</v>
      </c>
      <c r="B6766" t="s">
        <v>6405</v>
      </c>
      <c r="C6766" t="s">
        <v>3930</v>
      </c>
      <c r="D6766" t="s">
        <v>3930</v>
      </c>
      <c r="E6766" t="s">
        <v>3930</v>
      </c>
      <c r="F6766" t="s">
        <v>3931</v>
      </c>
    </row>
    <row r="6767" spans="1:6" hidden="1">
      <c r="A6767" t="s">
        <v>6978</v>
      </c>
      <c r="B6767" t="s">
        <v>6405</v>
      </c>
      <c r="C6767" t="s">
        <v>3930</v>
      </c>
      <c r="D6767" t="s">
        <v>3930</v>
      </c>
      <c r="E6767" t="s">
        <v>3930</v>
      </c>
      <c r="F6767" t="s">
        <v>3931</v>
      </c>
    </row>
    <row r="6768" spans="1:6" hidden="1">
      <c r="A6768" t="s">
        <v>6979</v>
      </c>
      <c r="B6768" t="s">
        <v>6405</v>
      </c>
      <c r="C6768" t="s">
        <v>3930</v>
      </c>
      <c r="D6768" t="s">
        <v>3930</v>
      </c>
      <c r="E6768" t="s">
        <v>3930</v>
      </c>
      <c r="F6768" t="s">
        <v>3931</v>
      </c>
    </row>
    <row r="6769" spans="1:6" hidden="1">
      <c r="A6769" t="s">
        <v>6980</v>
      </c>
      <c r="B6769" t="s">
        <v>6636</v>
      </c>
      <c r="C6769" t="s">
        <v>3930</v>
      </c>
      <c r="D6769" t="s">
        <v>3930</v>
      </c>
      <c r="E6769" t="s">
        <v>3930</v>
      </c>
      <c r="F6769" t="s">
        <v>3931</v>
      </c>
    </row>
    <row r="6770" spans="1:6" hidden="1">
      <c r="A6770" t="s">
        <v>6981</v>
      </c>
      <c r="B6770" t="s">
        <v>6405</v>
      </c>
      <c r="C6770" t="s">
        <v>3930</v>
      </c>
      <c r="D6770" t="s">
        <v>3930</v>
      </c>
      <c r="E6770" t="s">
        <v>3930</v>
      </c>
      <c r="F6770" t="s">
        <v>3931</v>
      </c>
    </row>
    <row r="6771" spans="1:6" hidden="1">
      <c r="A6771" t="s">
        <v>6982</v>
      </c>
      <c r="B6771" t="s">
        <v>6405</v>
      </c>
      <c r="C6771" t="s">
        <v>3930</v>
      </c>
      <c r="D6771" t="s">
        <v>3930</v>
      </c>
      <c r="E6771" t="s">
        <v>3930</v>
      </c>
      <c r="F6771" t="s">
        <v>3931</v>
      </c>
    </row>
    <row r="6772" spans="1:6" hidden="1">
      <c r="A6772" t="s">
        <v>6983</v>
      </c>
      <c r="B6772" t="s">
        <v>6405</v>
      </c>
      <c r="C6772" t="s">
        <v>3930</v>
      </c>
      <c r="D6772" t="s">
        <v>3930</v>
      </c>
      <c r="E6772" t="s">
        <v>3930</v>
      </c>
      <c r="F6772" t="s">
        <v>3931</v>
      </c>
    </row>
    <row r="6773" spans="1:6" hidden="1">
      <c r="A6773" t="s">
        <v>6984</v>
      </c>
      <c r="B6773" t="s">
        <v>6405</v>
      </c>
      <c r="C6773" t="s">
        <v>3930</v>
      </c>
      <c r="D6773" t="s">
        <v>3930</v>
      </c>
      <c r="E6773" t="s">
        <v>3930</v>
      </c>
      <c r="F6773" t="s">
        <v>3931</v>
      </c>
    </row>
    <row r="6774" spans="1:6" hidden="1">
      <c r="A6774" t="s">
        <v>6985</v>
      </c>
      <c r="B6774" t="s">
        <v>6405</v>
      </c>
      <c r="C6774" t="s">
        <v>3930</v>
      </c>
      <c r="D6774" t="s">
        <v>3930</v>
      </c>
      <c r="E6774" t="s">
        <v>3930</v>
      </c>
      <c r="F6774" t="s">
        <v>3931</v>
      </c>
    </row>
    <row r="6775" spans="1:6" hidden="1">
      <c r="A6775" t="s">
        <v>6986</v>
      </c>
      <c r="B6775" t="s">
        <v>6405</v>
      </c>
      <c r="C6775" t="s">
        <v>3930</v>
      </c>
      <c r="D6775" t="s">
        <v>3930</v>
      </c>
      <c r="E6775" t="s">
        <v>3930</v>
      </c>
      <c r="F6775" t="s">
        <v>3931</v>
      </c>
    </row>
    <row r="6776" spans="1:6" hidden="1">
      <c r="A6776" t="s">
        <v>6987</v>
      </c>
      <c r="B6776" t="s">
        <v>6405</v>
      </c>
      <c r="C6776" t="s">
        <v>3930</v>
      </c>
      <c r="D6776" t="s">
        <v>3930</v>
      </c>
      <c r="E6776" t="s">
        <v>3930</v>
      </c>
      <c r="F6776" t="s">
        <v>3931</v>
      </c>
    </row>
    <row r="6777" spans="1:6" hidden="1">
      <c r="A6777" t="s">
        <v>6988</v>
      </c>
      <c r="B6777" t="s">
        <v>6405</v>
      </c>
      <c r="C6777" t="s">
        <v>3930</v>
      </c>
      <c r="D6777" t="s">
        <v>3930</v>
      </c>
      <c r="E6777" t="s">
        <v>3930</v>
      </c>
      <c r="F6777" t="s">
        <v>3931</v>
      </c>
    </row>
    <row r="6778" spans="1:6" hidden="1">
      <c r="A6778" t="s">
        <v>6989</v>
      </c>
      <c r="B6778" t="s">
        <v>6636</v>
      </c>
      <c r="C6778" t="s">
        <v>3930</v>
      </c>
      <c r="D6778" t="s">
        <v>3930</v>
      </c>
      <c r="E6778" t="s">
        <v>3930</v>
      </c>
      <c r="F6778" t="s">
        <v>3931</v>
      </c>
    </row>
    <row r="6779" spans="1:6" hidden="1">
      <c r="A6779" t="s">
        <v>6990</v>
      </c>
      <c r="B6779" t="s">
        <v>6613</v>
      </c>
      <c r="C6779" t="s">
        <v>5673</v>
      </c>
      <c r="D6779" t="str">
        <f>VLOOKUP(B6779,'[1]Postcodes - updated'!$B:$C,2,FALSE)</f>
        <v xml:space="preserve">Parkfield </v>
      </c>
      <c r="E6779" t="s">
        <v>5674</v>
      </c>
      <c r="F6779" t="s">
        <v>3931</v>
      </c>
    </row>
    <row r="6780" spans="1:6" hidden="1">
      <c r="A6780" t="s">
        <v>6991</v>
      </c>
      <c r="B6780" t="s">
        <v>6613</v>
      </c>
      <c r="C6780" t="s">
        <v>5673</v>
      </c>
      <c r="D6780" t="str">
        <f>VLOOKUP(B6780,'[1]Postcodes - updated'!$B:$C,2,FALSE)</f>
        <v xml:space="preserve">Parkfield </v>
      </c>
      <c r="E6780" t="s">
        <v>5674</v>
      </c>
      <c r="F6780" t="s">
        <v>3931</v>
      </c>
    </row>
    <row r="6781" spans="1:6" hidden="1">
      <c r="A6781" t="s">
        <v>6992</v>
      </c>
      <c r="B6781" t="s">
        <v>6613</v>
      </c>
      <c r="C6781" t="s">
        <v>5673</v>
      </c>
      <c r="D6781" t="str">
        <f>VLOOKUP(B6781,'[1]Postcodes - updated'!$B:$C,2,FALSE)</f>
        <v xml:space="preserve">Parkfield </v>
      </c>
      <c r="E6781" t="s">
        <v>5674</v>
      </c>
      <c r="F6781" t="s">
        <v>3931</v>
      </c>
    </row>
    <row r="6782" spans="1:6" hidden="1">
      <c r="A6782" t="s">
        <v>6993</v>
      </c>
      <c r="B6782" t="s">
        <v>6613</v>
      </c>
      <c r="C6782" t="s">
        <v>5673</v>
      </c>
      <c r="D6782" t="str">
        <f>VLOOKUP(B6782,'[1]Postcodes - updated'!$B:$C,2,FALSE)</f>
        <v xml:space="preserve">Parkfield </v>
      </c>
      <c r="E6782" t="s">
        <v>5674</v>
      </c>
      <c r="F6782" t="s">
        <v>3931</v>
      </c>
    </row>
    <row r="6783" spans="1:6" hidden="1">
      <c r="A6783" t="s">
        <v>6994</v>
      </c>
      <c r="B6783" t="s">
        <v>6613</v>
      </c>
      <c r="C6783" t="s">
        <v>5673</v>
      </c>
      <c r="D6783" t="str">
        <f>VLOOKUP(B6783,'[1]Postcodes - updated'!$B:$C,2,FALSE)</f>
        <v xml:space="preserve">Parkfield </v>
      </c>
      <c r="E6783" t="s">
        <v>5674</v>
      </c>
      <c r="F6783" t="s">
        <v>3931</v>
      </c>
    </row>
    <row r="6784" spans="1:6" hidden="1">
      <c r="A6784" t="s">
        <v>6995</v>
      </c>
      <c r="B6784" t="s">
        <v>6636</v>
      </c>
      <c r="C6784" t="s">
        <v>3930</v>
      </c>
      <c r="D6784" t="s">
        <v>3930</v>
      </c>
      <c r="E6784" t="s">
        <v>3930</v>
      </c>
      <c r="F6784" t="s">
        <v>3931</v>
      </c>
    </row>
    <row r="6785" spans="1:6" hidden="1">
      <c r="A6785" t="s">
        <v>6996</v>
      </c>
      <c r="B6785" t="s">
        <v>6636</v>
      </c>
      <c r="C6785" t="s">
        <v>3930</v>
      </c>
      <c r="D6785" t="s">
        <v>3930</v>
      </c>
      <c r="E6785" t="s">
        <v>3930</v>
      </c>
      <c r="F6785" t="s">
        <v>3931</v>
      </c>
    </row>
    <row r="6786" spans="1:6" hidden="1">
      <c r="A6786" t="s">
        <v>6997</v>
      </c>
      <c r="B6786" t="s">
        <v>6636</v>
      </c>
      <c r="C6786" t="s">
        <v>3930</v>
      </c>
      <c r="D6786" t="s">
        <v>3930</v>
      </c>
      <c r="E6786" t="s">
        <v>3930</v>
      </c>
      <c r="F6786" t="s">
        <v>3931</v>
      </c>
    </row>
    <row r="6787" spans="1:6" hidden="1">
      <c r="A6787" t="s">
        <v>6998</v>
      </c>
      <c r="B6787" t="s">
        <v>6636</v>
      </c>
      <c r="C6787" t="s">
        <v>3930</v>
      </c>
      <c r="D6787" t="s">
        <v>3930</v>
      </c>
      <c r="E6787" t="s">
        <v>3930</v>
      </c>
      <c r="F6787" t="s">
        <v>3931</v>
      </c>
    </row>
    <row r="6788" spans="1:6" hidden="1">
      <c r="A6788" t="s">
        <v>6999</v>
      </c>
      <c r="B6788" t="s">
        <v>6636</v>
      </c>
      <c r="C6788" t="s">
        <v>3930</v>
      </c>
      <c r="D6788" t="s">
        <v>3930</v>
      </c>
      <c r="E6788" t="s">
        <v>3930</v>
      </c>
      <c r="F6788" t="s">
        <v>3931</v>
      </c>
    </row>
    <row r="6789" spans="1:6" hidden="1">
      <c r="A6789" t="s">
        <v>7000</v>
      </c>
      <c r="B6789" t="s">
        <v>6636</v>
      </c>
      <c r="C6789" t="s">
        <v>3930</v>
      </c>
      <c r="D6789" t="s">
        <v>3930</v>
      </c>
      <c r="E6789" t="s">
        <v>3930</v>
      </c>
      <c r="F6789" t="s">
        <v>3931</v>
      </c>
    </row>
    <row r="6790" spans="1:6" hidden="1">
      <c r="A6790" t="s">
        <v>7001</v>
      </c>
      <c r="B6790" t="s">
        <v>6636</v>
      </c>
      <c r="C6790" t="s">
        <v>3930</v>
      </c>
      <c r="D6790" t="s">
        <v>3930</v>
      </c>
      <c r="E6790" t="s">
        <v>3930</v>
      </c>
      <c r="F6790" t="s">
        <v>3931</v>
      </c>
    </row>
    <row r="6791" spans="1:6" hidden="1">
      <c r="A6791" t="s">
        <v>7002</v>
      </c>
      <c r="B6791" t="s">
        <v>6636</v>
      </c>
      <c r="C6791" t="s">
        <v>3930</v>
      </c>
      <c r="D6791" t="s">
        <v>3930</v>
      </c>
      <c r="E6791" t="s">
        <v>3930</v>
      </c>
      <c r="F6791" t="s">
        <v>3931</v>
      </c>
    </row>
    <row r="6792" spans="1:6" hidden="1">
      <c r="A6792" t="s">
        <v>7003</v>
      </c>
      <c r="B6792" t="s">
        <v>6636</v>
      </c>
      <c r="C6792" t="s">
        <v>3930</v>
      </c>
      <c r="D6792" t="s">
        <v>3930</v>
      </c>
      <c r="E6792" t="s">
        <v>3930</v>
      </c>
      <c r="F6792" t="s">
        <v>3931</v>
      </c>
    </row>
    <row r="6793" spans="1:6" hidden="1">
      <c r="A6793" t="s">
        <v>7004</v>
      </c>
      <c r="B6793" t="s">
        <v>6636</v>
      </c>
      <c r="C6793" t="s">
        <v>3930</v>
      </c>
      <c r="D6793" t="s">
        <v>3930</v>
      </c>
      <c r="E6793" t="s">
        <v>3930</v>
      </c>
      <c r="F6793" t="s">
        <v>3931</v>
      </c>
    </row>
    <row r="6794" spans="1:6" hidden="1">
      <c r="A6794" t="s">
        <v>7005</v>
      </c>
      <c r="B6794" t="s">
        <v>6636</v>
      </c>
      <c r="C6794" t="s">
        <v>3930</v>
      </c>
      <c r="D6794" t="s">
        <v>3930</v>
      </c>
      <c r="E6794" t="s">
        <v>3930</v>
      </c>
      <c r="F6794" t="s">
        <v>3931</v>
      </c>
    </row>
    <row r="6795" spans="1:6" hidden="1">
      <c r="A6795" t="s">
        <v>7006</v>
      </c>
      <c r="B6795" t="s">
        <v>6405</v>
      </c>
      <c r="C6795" t="s">
        <v>3930</v>
      </c>
      <c r="D6795" t="s">
        <v>3930</v>
      </c>
      <c r="E6795" t="s">
        <v>3930</v>
      </c>
      <c r="F6795" t="s">
        <v>3931</v>
      </c>
    </row>
    <row r="6796" spans="1:6" hidden="1">
      <c r="A6796" t="s">
        <v>7007</v>
      </c>
      <c r="B6796" t="s">
        <v>6405</v>
      </c>
      <c r="C6796" t="s">
        <v>3930</v>
      </c>
      <c r="D6796" t="s">
        <v>3930</v>
      </c>
      <c r="E6796" t="s">
        <v>3930</v>
      </c>
      <c r="F6796" t="s">
        <v>3931</v>
      </c>
    </row>
    <row r="6797" spans="1:6" hidden="1">
      <c r="A6797" t="s">
        <v>7008</v>
      </c>
      <c r="B6797" t="s">
        <v>6405</v>
      </c>
      <c r="C6797" t="s">
        <v>3930</v>
      </c>
      <c r="D6797" t="s">
        <v>3930</v>
      </c>
      <c r="E6797" t="s">
        <v>3930</v>
      </c>
      <c r="F6797" t="s">
        <v>3931</v>
      </c>
    </row>
    <row r="6798" spans="1:6" hidden="1">
      <c r="A6798" t="s">
        <v>7009</v>
      </c>
      <c r="B6798" t="s">
        <v>6405</v>
      </c>
      <c r="C6798" t="s">
        <v>3930</v>
      </c>
      <c r="D6798" t="s">
        <v>3930</v>
      </c>
      <c r="E6798" t="s">
        <v>3930</v>
      </c>
      <c r="F6798" t="s">
        <v>3931</v>
      </c>
    </row>
    <row r="6799" spans="1:6" hidden="1">
      <c r="A6799" t="s">
        <v>7010</v>
      </c>
      <c r="B6799" t="s">
        <v>6405</v>
      </c>
      <c r="C6799" t="s">
        <v>3930</v>
      </c>
      <c r="D6799" t="s">
        <v>3930</v>
      </c>
      <c r="E6799" t="s">
        <v>3930</v>
      </c>
      <c r="F6799" t="s">
        <v>3931</v>
      </c>
    </row>
    <row r="6800" spans="1:6" hidden="1">
      <c r="A6800" t="s">
        <v>7011</v>
      </c>
      <c r="B6800" t="s">
        <v>6405</v>
      </c>
      <c r="C6800" t="s">
        <v>3930</v>
      </c>
      <c r="D6800" t="s">
        <v>3930</v>
      </c>
      <c r="E6800" t="s">
        <v>3930</v>
      </c>
      <c r="F6800" t="s">
        <v>3931</v>
      </c>
    </row>
    <row r="6801" spans="1:6" hidden="1">
      <c r="A6801" t="s">
        <v>7012</v>
      </c>
      <c r="B6801" t="s">
        <v>6405</v>
      </c>
      <c r="C6801" t="s">
        <v>3930</v>
      </c>
      <c r="D6801" t="s">
        <v>3930</v>
      </c>
      <c r="E6801" t="s">
        <v>3930</v>
      </c>
      <c r="F6801" t="s">
        <v>3931</v>
      </c>
    </row>
    <row r="6802" spans="1:6" hidden="1">
      <c r="A6802" t="s">
        <v>7013</v>
      </c>
      <c r="B6802" t="s">
        <v>6405</v>
      </c>
      <c r="C6802" t="s">
        <v>3930</v>
      </c>
      <c r="D6802" t="s">
        <v>3930</v>
      </c>
      <c r="E6802" t="s">
        <v>3930</v>
      </c>
      <c r="F6802" t="s">
        <v>3931</v>
      </c>
    </row>
    <row r="6803" spans="1:6" hidden="1">
      <c r="A6803" t="s">
        <v>7014</v>
      </c>
      <c r="B6803" t="s">
        <v>6405</v>
      </c>
      <c r="C6803" t="s">
        <v>3930</v>
      </c>
      <c r="D6803" t="s">
        <v>3930</v>
      </c>
      <c r="E6803" t="s">
        <v>3930</v>
      </c>
      <c r="F6803" t="s">
        <v>3931</v>
      </c>
    </row>
    <row r="6804" spans="1:6" hidden="1">
      <c r="A6804" t="s">
        <v>7015</v>
      </c>
      <c r="B6804" t="s">
        <v>6405</v>
      </c>
      <c r="C6804" t="s">
        <v>3930</v>
      </c>
      <c r="D6804" t="s">
        <v>3930</v>
      </c>
      <c r="E6804" t="s">
        <v>3930</v>
      </c>
      <c r="F6804" t="s">
        <v>3931</v>
      </c>
    </row>
    <row r="6805" spans="1:6" hidden="1">
      <c r="A6805" t="s">
        <v>7016</v>
      </c>
      <c r="B6805" t="s">
        <v>6405</v>
      </c>
      <c r="C6805" t="s">
        <v>3930</v>
      </c>
      <c r="D6805" t="s">
        <v>3930</v>
      </c>
      <c r="E6805" t="s">
        <v>3930</v>
      </c>
      <c r="F6805" t="s">
        <v>3931</v>
      </c>
    </row>
    <row r="6806" spans="1:6" hidden="1">
      <c r="A6806" t="s">
        <v>7017</v>
      </c>
      <c r="B6806" t="s">
        <v>6405</v>
      </c>
      <c r="C6806" t="s">
        <v>3930</v>
      </c>
      <c r="D6806" t="s">
        <v>3930</v>
      </c>
      <c r="E6806" t="s">
        <v>3930</v>
      </c>
      <c r="F6806" t="s">
        <v>3931</v>
      </c>
    </row>
    <row r="6807" spans="1:6" hidden="1">
      <c r="A6807" t="s">
        <v>7018</v>
      </c>
      <c r="B6807" t="s">
        <v>6405</v>
      </c>
      <c r="C6807" t="s">
        <v>3930</v>
      </c>
      <c r="D6807" t="s">
        <v>3930</v>
      </c>
      <c r="E6807" t="s">
        <v>3930</v>
      </c>
      <c r="F6807" t="s">
        <v>3931</v>
      </c>
    </row>
    <row r="6808" spans="1:6" hidden="1">
      <c r="A6808" t="s">
        <v>7019</v>
      </c>
      <c r="B6808" t="s">
        <v>6405</v>
      </c>
      <c r="C6808" t="s">
        <v>3930</v>
      </c>
      <c r="D6808" t="s">
        <v>3930</v>
      </c>
      <c r="E6808" t="s">
        <v>3930</v>
      </c>
      <c r="F6808" t="s">
        <v>3931</v>
      </c>
    </row>
    <row r="6809" spans="1:6" hidden="1">
      <c r="A6809" t="s">
        <v>7020</v>
      </c>
      <c r="B6809" t="s">
        <v>6405</v>
      </c>
      <c r="C6809" t="s">
        <v>3930</v>
      </c>
      <c r="D6809" t="s">
        <v>3930</v>
      </c>
      <c r="E6809" t="s">
        <v>3930</v>
      </c>
      <c r="F6809" t="s">
        <v>3931</v>
      </c>
    </row>
    <row r="6810" spans="1:6" hidden="1">
      <c r="A6810" t="s">
        <v>7021</v>
      </c>
      <c r="B6810" t="s">
        <v>6405</v>
      </c>
      <c r="C6810" t="s">
        <v>3930</v>
      </c>
      <c r="D6810" t="s">
        <v>3930</v>
      </c>
      <c r="E6810" t="s">
        <v>3930</v>
      </c>
      <c r="F6810" t="s">
        <v>3931</v>
      </c>
    </row>
    <row r="6811" spans="1:6" hidden="1">
      <c r="A6811" t="s">
        <v>7022</v>
      </c>
      <c r="B6811" t="s">
        <v>6405</v>
      </c>
      <c r="C6811" t="s">
        <v>3930</v>
      </c>
      <c r="D6811" t="s">
        <v>3930</v>
      </c>
      <c r="E6811" t="s">
        <v>3930</v>
      </c>
      <c r="F6811" t="s">
        <v>3931</v>
      </c>
    </row>
    <row r="6812" spans="1:6" hidden="1">
      <c r="A6812" t="s">
        <v>7023</v>
      </c>
      <c r="B6812" t="s">
        <v>6405</v>
      </c>
      <c r="C6812" t="s">
        <v>3930</v>
      </c>
      <c r="D6812" t="s">
        <v>3930</v>
      </c>
      <c r="E6812" t="s">
        <v>3930</v>
      </c>
      <c r="F6812" t="s">
        <v>3931</v>
      </c>
    </row>
    <row r="6813" spans="1:6" hidden="1">
      <c r="A6813" t="s">
        <v>7024</v>
      </c>
      <c r="B6813" t="s">
        <v>6405</v>
      </c>
      <c r="C6813" t="s">
        <v>3930</v>
      </c>
      <c r="D6813" t="s">
        <v>3930</v>
      </c>
      <c r="E6813" t="s">
        <v>3930</v>
      </c>
      <c r="F6813" t="s">
        <v>3931</v>
      </c>
    </row>
    <row r="6814" spans="1:6" hidden="1">
      <c r="A6814" t="s">
        <v>7025</v>
      </c>
      <c r="B6814" t="s">
        <v>6405</v>
      </c>
      <c r="C6814" t="s">
        <v>3930</v>
      </c>
      <c r="D6814" t="s">
        <v>3930</v>
      </c>
      <c r="E6814" t="s">
        <v>3930</v>
      </c>
      <c r="F6814" t="s">
        <v>3931</v>
      </c>
    </row>
    <row r="6815" spans="1:6" hidden="1">
      <c r="A6815" t="s">
        <v>7026</v>
      </c>
      <c r="B6815" t="s">
        <v>6405</v>
      </c>
      <c r="C6815" t="s">
        <v>3930</v>
      </c>
      <c r="D6815" t="s">
        <v>3930</v>
      </c>
      <c r="E6815" t="s">
        <v>3930</v>
      </c>
      <c r="F6815" t="s">
        <v>3931</v>
      </c>
    </row>
    <row r="6816" spans="1:6" hidden="1">
      <c r="A6816" t="s">
        <v>7027</v>
      </c>
      <c r="B6816" t="s">
        <v>6405</v>
      </c>
      <c r="C6816" t="s">
        <v>3930</v>
      </c>
      <c r="D6816" t="s">
        <v>3930</v>
      </c>
      <c r="E6816" t="s">
        <v>3930</v>
      </c>
      <c r="F6816" t="s">
        <v>3931</v>
      </c>
    </row>
    <row r="6817" spans="1:6" hidden="1">
      <c r="A6817" t="s">
        <v>7028</v>
      </c>
      <c r="B6817" t="s">
        <v>6405</v>
      </c>
      <c r="C6817" t="s">
        <v>3930</v>
      </c>
      <c r="D6817" t="s">
        <v>3930</v>
      </c>
      <c r="E6817" t="s">
        <v>3930</v>
      </c>
      <c r="F6817" t="s">
        <v>3931</v>
      </c>
    </row>
    <row r="6818" spans="1:6" hidden="1">
      <c r="A6818" t="s">
        <v>7029</v>
      </c>
      <c r="B6818" t="s">
        <v>6405</v>
      </c>
      <c r="C6818" t="s">
        <v>3930</v>
      </c>
      <c r="D6818" t="s">
        <v>3930</v>
      </c>
      <c r="E6818" t="s">
        <v>3930</v>
      </c>
      <c r="F6818" t="s">
        <v>3931</v>
      </c>
    </row>
    <row r="6819" spans="1:6" hidden="1">
      <c r="A6819" t="s">
        <v>7030</v>
      </c>
      <c r="B6819" t="s">
        <v>6405</v>
      </c>
      <c r="C6819" t="s">
        <v>3930</v>
      </c>
      <c r="D6819" t="s">
        <v>3930</v>
      </c>
      <c r="E6819" t="s">
        <v>3930</v>
      </c>
      <c r="F6819" t="s">
        <v>3931</v>
      </c>
    </row>
    <row r="6820" spans="1:6" hidden="1">
      <c r="A6820" t="s">
        <v>7031</v>
      </c>
      <c r="B6820" t="s">
        <v>6405</v>
      </c>
      <c r="C6820" t="s">
        <v>3930</v>
      </c>
      <c r="D6820" t="s">
        <v>3930</v>
      </c>
      <c r="E6820" t="s">
        <v>3930</v>
      </c>
      <c r="F6820" t="s">
        <v>3931</v>
      </c>
    </row>
    <row r="6821" spans="1:6" hidden="1">
      <c r="A6821" t="s">
        <v>7032</v>
      </c>
      <c r="B6821" t="s">
        <v>6405</v>
      </c>
      <c r="C6821" t="s">
        <v>3930</v>
      </c>
      <c r="D6821" t="s">
        <v>3930</v>
      </c>
      <c r="E6821" t="s">
        <v>3930</v>
      </c>
      <c r="F6821" t="s">
        <v>3931</v>
      </c>
    </row>
    <row r="6822" spans="1:6" hidden="1">
      <c r="A6822" t="s">
        <v>7033</v>
      </c>
      <c r="B6822" t="s">
        <v>6405</v>
      </c>
      <c r="C6822" t="s">
        <v>3930</v>
      </c>
      <c r="D6822" t="s">
        <v>3930</v>
      </c>
      <c r="E6822" t="s">
        <v>3930</v>
      </c>
      <c r="F6822" t="s">
        <v>3931</v>
      </c>
    </row>
    <row r="6823" spans="1:6" hidden="1">
      <c r="A6823" t="s">
        <v>7034</v>
      </c>
      <c r="B6823" t="s">
        <v>6405</v>
      </c>
      <c r="C6823" t="s">
        <v>3930</v>
      </c>
      <c r="D6823" t="s">
        <v>3930</v>
      </c>
      <c r="E6823" t="s">
        <v>3930</v>
      </c>
      <c r="F6823" t="s">
        <v>3931</v>
      </c>
    </row>
    <row r="6824" spans="1:6" hidden="1">
      <c r="A6824" t="s">
        <v>7035</v>
      </c>
      <c r="B6824" t="s">
        <v>6405</v>
      </c>
      <c r="C6824" t="s">
        <v>3930</v>
      </c>
      <c r="D6824" t="s">
        <v>3930</v>
      </c>
      <c r="E6824" t="s">
        <v>3930</v>
      </c>
      <c r="F6824" t="s">
        <v>3931</v>
      </c>
    </row>
    <row r="6825" spans="1:6" hidden="1">
      <c r="A6825" t="s">
        <v>7036</v>
      </c>
      <c r="B6825" t="s">
        <v>6405</v>
      </c>
      <c r="C6825" t="s">
        <v>3930</v>
      </c>
      <c r="D6825" t="s">
        <v>3930</v>
      </c>
      <c r="E6825" t="s">
        <v>3930</v>
      </c>
      <c r="F6825" t="s">
        <v>3931</v>
      </c>
    </row>
    <row r="6826" spans="1:6" hidden="1">
      <c r="A6826" t="s">
        <v>7037</v>
      </c>
      <c r="B6826" t="s">
        <v>6405</v>
      </c>
      <c r="C6826" t="s">
        <v>3930</v>
      </c>
      <c r="D6826" t="s">
        <v>3930</v>
      </c>
      <c r="E6826" t="s">
        <v>3930</v>
      </c>
      <c r="F6826" t="s">
        <v>3931</v>
      </c>
    </row>
    <row r="6827" spans="1:6" hidden="1">
      <c r="A6827" t="s">
        <v>7038</v>
      </c>
      <c r="B6827" t="s">
        <v>6405</v>
      </c>
      <c r="C6827" t="s">
        <v>3930</v>
      </c>
      <c r="D6827" t="s">
        <v>3930</v>
      </c>
      <c r="E6827" t="s">
        <v>3930</v>
      </c>
      <c r="F6827" t="s">
        <v>3931</v>
      </c>
    </row>
    <row r="6828" spans="1:6" hidden="1">
      <c r="A6828" t="s">
        <v>7039</v>
      </c>
      <c r="B6828" t="s">
        <v>6405</v>
      </c>
      <c r="C6828" t="s">
        <v>3930</v>
      </c>
      <c r="D6828" t="s">
        <v>3930</v>
      </c>
      <c r="E6828" t="s">
        <v>3930</v>
      </c>
      <c r="F6828" t="s">
        <v>3931</v>
      </c>
    </row>
    <row r="6829" spans="1:6" hidden="1">
      <c r="A6829" t="s">
        <v>7040</v>
      </c>
      <c r="B6829" t="s">
        <v>6405</v>
      </c>
      <c r="C6829" t="s">
        <v>3930</v>
      </c>
      <c r="D6829" t="s">
        <v>3930</v>
      </c>
      <c r="E6829" t="s">
        <v>3930</v>
      </c>
      <c r="F6829" t="s">
        <v>3931</v>
      </c>
    </row>
    <row r="6830" spans="1:6" hidden="1">
      <c r="A6830" t="s">
        <v>7041</v>
      </c>
      <c r="B6830" t="s">
        <v>6405</v>
      </c>
      <c r="C6830" t="s">
        <v>3930</v>
      </c>
      <c r="D6830" t="s">
        <v>3930</v>
      </c>
      <c r="E6830" t="s">
        <v>3930</v>
      </c>
      <c r="F6830" t="s">
        <v>3931</v>
      </c>
    </row>
    <row r="6831" spans="1:6" hidden="1">
      <c r="A6831" t="s">
        <v>7042</v>
      </c>
      <c r="B6831" t="s">
        <v>6405</v>
      </c>
      <c r="C6831" t="s">
        <v>3930</v>
      </c>
      <c r="D6831" t="s">
        <v>3930</v>
      </c>
      <c r="E6831" t="s">
        <v>3930</v>
      </c>
      <c r="F6831" t="s">
        <v>3931</v>
      </c>
    </row>
    <row r="6832" spans="1:6" hidden="1">
      <c r="A6832" t="s">
        <v>7043</v>
      </c>
      <c r="B6832" t="s">
        <v>6405</v>
      </c>
      <c r="C6832" t="s">
        <v>3930</v>
      </c>
      <c r="D6832" t="s">
        <v>3930</v>
      </c>
      <c r="E6832" t="s">
        <v>3930</v>
      </c>
      <c r="F6832" t="s">
        <v>3931</v>
      </c>
    </row>
    <row r="6833" spans="1:6" hidden="1">
      <c r="A6833" t="s">
        <v>7044</v>
      </c>
      <c r="B6833" t="s">
        <v>6405</v>
      </c>
      <c r="C6833" t="s">
        <v>3930</v>
      </c>
      <c r="D6833" t="s">
        <v>3930</v>
      </c>
      <c r="E6833" t="s">
        <v>3930</v>
      </c>
      <c r="F6833" t="s">
        <v>3931</v>
      </c>
    </row>
    <row r="6834" spans="1:6" hidden="1">
      <c r="A6834" t="s">
        <v>7045</v>
      </c>
      <c r="B6834" t="s">
        <v>6405</v>
      </c>
      <c r="C6834" t="s">
        <v>3930</v>
      </c>
      <c r="D6834" t="s">
        <v>3930</v>
      </c>
      <c r="E6834" t="s">
        <v>3930</v>
      </c>
      <c r="F6834" t="s">
        <v>3931</v>
      </c>
    </row>
    <row r="6835" spans="1:6" hidden="1">
      <c r="A6835" t="s">
        <v>7046</v>
      </c>
      <c r="B6835" t="s">
        <v>6405</v>
      </c>
      <c r="C6835" t="s">
        <v>3930</v>
      </c>
      <c r="D6835" t="s">
        <v>3930</v>
      </c>
      <c r="E6835" t="s">
        <v>3930</v>
      </c>
      <c r="F6835" t="s">
        <v>3931</v>
      </c>
    </row>
    <row r="6836" spans="1:6" hidden="1">
      <c r="A6836" t="s">
        <v>7047</v>
      </c>
      <c r="B6836" t="s">
        <v>6405</v>
      </c>
      <c r="C6836" t="s">
        <v>3930</v>
      </c>
      <c r="D6836" t="s">
        <v>3930</v>
      </c>
      <c r="E6836" t="s">
        <v>3930</v>
      </c>
      <c r="F6836" t="s">
        <v>3931</v>
      </c>
    </row>
    <row r="6837" spans="1:6" hidden="1">
      <c r="A6837" t="s">
        <v>7048</v>
      </c>
      <c r="B6837" t="s">
        <v>6405</v>
      </c>
      <c r="C6837" t="s">
        <v>3930</v>
      </c>
      <c r="D6837" t="s">
        <v>3930</v>
      </c>
      <c r="E6837" t="s">
        <v>3930</v>
      </c>
      <c r="F6837" t="s">
        <v>3931</v>
      </c>
    </row>
    <row r="6838" spans="1:6" hidden="1">
      <c r="A6838" t="s">
        <v>7049</v>
      </c>
      <c r="B6838" t="s">
        <v>6405</v>
      </c>
      <c r="C6838" t="s">
        <v>3930</v>
      </c>
      <c r="D6838" t="s">
        <v>3930</v>
      </c>
      <c r="E6838" t="s">
        <v>3930</v>
      </c>
      <c r="F6838" t="s">
        <v>3931</v>
      </c>
    </row>
    <row r="6839" spans="1:6" hidden="1">
      <c r="A6839" t="s">
        <v>7050</v>
      </c>
      <c r="B6839" t="s">
        <v>6405</v>
      </c>
      <c r="C6839" t="s">
        <v>3930</v>
      </c>
      <c r="D6839" t="s">
        <v>3930</v>
      </c>
      <c r="E6839" t="s">
        <v>3930</v>
      </c>
      <c r="F6839" t="s">
        <v>3931</v>
      </c>
    </row>
    <row r="6840" spans="1:6" hidden="1">
      <c r="A6840" t="s">
        <v>7051</v>
      </c>
      <c r="B6840" t="s">
        <v>6405</v>
      </c>
      <c r="C6840" t="s">
        <v>3930</v>
      </c>
      <c r="D6840" t="s">
        <v>3930</v>
      </c>
      <c r="E6840" t="s">
        <v>3930</v>
      </c>
      <c r="F6840" t="s">
        <v>3931</v>
      </c>
    </row>
    <row r="6841" spans="1:6" hidden="1">
      <c r="A6841" t="s">
        <v>7052</v>
      </c>
      <c r="B6841" t="s">
        <v>6405</v>
      </c>
      <c r="C6841" t="s">
        <v>3930</v>
      </c>
      <c r="D6841" t="s">
        <v>3930</v>
      </c>
      <c r="E6841" t="s">
        <v>3930</v>
      </c>
      <c r="F6841" t="s">
        <v>3931</v>
      </c>
    </row>
    <row r="6842" spans="1:6" hidden="1">
      <c r="A6842" t="s">
        <v>7053</v>
      </c>
      <c r="B6842" t="s">
        <v>6405</v>
      </c>
      <c r="C6842" t="s">
        <v>3930</v>
      </c>
      <c r="D6842" t="s">
        <v>3930</v>
      </c>
      <c r="E6842" t="s">
        <v>3930</v>
      </c>
      <c r="F6842" t="s">
        <v>3931</v>
      </c>
    </row>
    <row r="6843" spans="1:6" hidden="1">
      <c r="A6843" t="s">
        <v>7054</v>
      </c>
      <c r="B6843" t="s">
        <v>6405</v>
      </c>
      <c r="C6843" t="s">
        <v>3930</v>
      </c>
      <c r="D6843" t="s">
        <v>3930</v>
      </c>
      <c r="E6843" t="s">
        <v>3930</v>
      </c>
      <c r="F6843" t="s">
        <v>3931</v>
      </c>
    </row>
    <row r="6844" spans="1:6" hidden="1">
      <c r="A6844" t="s">
        <v>7055</v>
      </c>
      <c r="B6844" t="s">
        <v>6137</v>
      </c>
      <c r="C6844" t="s">
        <v>3930</v>
      </c>
      <c r="D6844" t="s">
        <v>3930</v>
      </c>
      <c r="E6844" t="s">
        <v>3930</v>
      </c>
      <c r="F6844" t="s">
        <v>3931</v>
      </c>
    </row>
    <row r="6845" spans="1:6" hidden="1">
      <c r="A6845" t="s">
        <v>7056</v>
      </c>
      <c r="B6845" t="s">
        <v>6137</v>
      </c>
      <c r="C6845" t="s">
        <v>3930</v>
      </c>
      <c r="D6845" t="s">
        <v>3930</v>
      </c>
      <c r="E6845" t="s">
        <v>3930</v>
      </c>
      <c r="F6845" t="s">
        <v>3931</v>
      </c>
    </row>
    <row r="6846" spans="1:6" hidden="1">
      <c r="A6846" t="s">
        <v>7057</v>
      </c>
      <c r="B6846" t="s">
        <v>3929</v>
      </c>
      <c r="C6846" t="s">
        <v>3916</v>
      </c>
      <c r="D6846" t="s">
        <v>3930</v>
      </c>
      <c r="E6846" t="s">
        <v>3930</v>
      </c>
      <c r="F6846" t="s">
        <v>3931</v>
      </c>
    </row>
    <row r="6847" spans="1:6" hidden="1">
      <c r="A6847" t="s">
        <v>7058</v>
      </c>
      <c r="B6847" t="s">
        <v>3929</v>
      </c>
      <c r="C6847" t="s">
        <v>3916</v>
      </c>
      <c r="D6847" t="s">
        <v>3930</v>
      </c>
      <c r="E6847" t="s">
        <v>3930</v>
      </c>
      <c r="F6847" t="s">
        <v>3931</v>
      </c>
    </row>
    <row r="6848" spans="1:6" hidden="1">
      <c r="A6848" t="s">
        <v>7059</v>
      </c>
      <c r="B6848" t="s">
        <v>3929</v>
      </c>
      <c r="C6848" t="s">
        <v>3916</v>
      </c>
      <c r="D6848" t="s">
        <v>3930</v>
      </c>
      <c r="E6848" t="s">
        <v>3930</v>
      </c>
      <c r="F6848" t="s">
        <v>3931</v>
      </c>
    </row>
    <row r="6849" spans="1:6" hidden="1">
      <c r="A6849" t="s">
        <v>7060</v>
      </c>
      <c r="B6849" t="s">
        <v>3929</v>
      </c>
      <c r="C6849" t="s">
        <v>3916</v>
      </c>
      <c r="D6849" t="s">
        <v>3930</v>
      </c>
      <c r="E6849" t="s">
        <v>3930</v>
      </c>
      <c r="F6849" t="s">
        <v>3931</v>
      </c>
    </row>
    <row r="6850" spans="1:6" hidden="1">
      <c r="A6850" t="s">
        <v>7061</v>
      </c>
      <c r="B6850" t="s">
        <v>3929</v>
      </c>
      <c r="C6850" t="s">
        <v>3916</v>
      </c>
      <c r="D6850" t="s">
        <v>3930</v>
      </c>
      <c r="E6850" t="s">
        <v>3930</v>
      </c>
      <c r="F6850" t="s">
        <v>3931</v>
      </c>
    </row>
    <row r="6851" spans="1:6" hidden="1">
      <c r="A6851" t="s">
        <v>7062</v>
      </c>
      <c r="B6851" t="s">
        <v>3929</v>
      </c>
      <c r="C6851" t="s">
        <v>3916</v>
      </c>
      <c r="D6851" t="s">
        <v>3930</v>
      </c>
      <c r="E6851" t="s">
        <v>3930</v>
      </c>
      <c r="F6851" t="s">
        <v>3931</v>
      </c>
    </row>
    <row r="6852" spans="1:6" hidden="1">
      <c r="A6852" t="s">
        <v>7063</v>
      </c>
      <c r="B6852" t="s">
        <v>6137</v>
      </c>
      <c r="C6852" t="s">
        <v>3930</v>
      </c>
      <c r="D6852" t="s">
        <v>3930</v>
      </c>
      <c r="E6852" t="s">
        <v>3930</v>
      </c>
      <c r="F6852" t="s">
        <v>3931</v>
      </c>
    </row>
    <row r="6853" spans="1:6" hidden="1">
      <c r="A6853" t="s">
        <v>7064</v>
      </c>
      <c r="B6853" t="s">
        <v>6137</v>
      </c>
      <c r="C6853" t="s">
        <v>3930</v>
      </c>
      <c r="D6853" t="s">
        <v>3930</v>
      </c>
      <c r="E6853" t="s">
        <v>3930</v>
      </c>
      <c r="F6853" t="s">
        <v>3931</v>
      </c>
    </row>
    <row r="6854" spans="1:6" hidden="1">
      <c r="A6854" t="s">
        <v>7065</v>
      </c>
      <c r="B6854" t="s">
        <v>6137</v>
      </c>
      <c r="C6854" t="s">
        <v>3930</v>
      </c>
      <c r="D6854" t="s">
        <v>3930</v>
      </c>
      <c r="E6854" t="s">
        <v>3930</v>
      </c>
      <c r="F6854" t="s">
        <v>3931</v>
      </c>
    </row>
    <row r="6855" spans="1:6" hidden="1">
      <c r="A6855" t="s">
        <v>7066</v>
      </c>
      <c r="B6855" t="s">
        <v>6137</v>
      </c>
      <c r="C6855" t="s">
        <v>3930</v>
      </c>
      <c r="D6855" t="s">
        <v>3930</v>
      </c>
      <c r="E6855" t="s">
        <v>3930</v>
      </c>
      <c r="F6855" t="s">
        <v>3931</v>
      </c>
    </row>
    <row r="6856" spans="1:6" hidden="1">
      <c r="A6856" t="s">
        <v>7067</v>
      </c>
      <c r="B6856" t="s">
        <v>6137</v>
      </c>
      <c r="C6856" t="s">
        <v>3930</v>
      </c>
      <c r="D6856" t="s">
        <v>3930</v>
      </c>
      <c r="E6856" t="s">
        <v>3930</v>
      </c>
      <c r="F6856" t="s">
        <v>3931</v>
      </c>
    </row>
    <row r="6857" spans="1:6" hidden="1">
      <c r="A6857" t="s">
        <v>7068</v>
      </c>
      <c r="B6857" t="s">
        <v>6137</v>
      </c>
      <c r="C6857" t="s">
        <v>3930</v>
      </c>
      <c r="D6857" t="s">
        <v>3930</v>
      </c>
      <c r="E6857" t="s">
        <v>3930</v>
      </c>
      <c r="F6857" t="s">
        <v>3931</v>
      </c>
    </row>
    <row r="6858" spans="1:6" hidden="1">
      <c r="A6858" t="s">
        <v>7069</v>
      </c>
      <c r="B6858" t="s">
        <v>6299</v>
      </c>
      <c r="C6858" t="s">
        <v>3930</v>
      </c>
      <c r="D6858" t="s">
        <v>3930</v>
      </c>
      <c r="E6858" t="s">
        <v>3930</v>
      </c>
      <c r="F6858" t="s">
        <v>3931</v>
      </c>
    </row>
    <row r="6859" spans="1:6" hidden="1">
      <c r="A6859" t="s">
        <v>7070</v>
      </c>
      <c r="B6859" t="s">
        <v>6137</v>
      </c>
      <c r="C6859" t="s">
        <v>3930</v>
      </c>
      <c r="D6859" t="s">
        <v>3930</v>
      </c>
      <c r="E6859" t="s">
        <v>3930</v>
      </c>
      <c r="F6859" t="s">
        <v>3931</v>
      </c>
    </row>
    <row r="6860" spans="1:6" hidden="1">
      <c r="A6860" t="s">
        <v>7071</v>
      </c>
      <c r="B6860" t="s">
        <v>6137</v>
      </c>
      <c r="C6860" t="s">
        <v>3930</v>
      </c>
      <c r="D6860" t="s">
        <v>3930</v>
      </c>
      <c r="E6860" t="s">
        <v>3930</v>
      </c>
      <c r="F6860" t="s">
        <v>3931</v>
      </c>
    </row>
    <row r="6861" spans="1:6" hidden="1">
      <c r="A6861" t="s">
        <v>7072</v>
      </c>
      <c r="B6861" t="s">
        <v>6299</v>
      </c>
      <c r="C6861" t="s">
        <v>3930</v>
      </c>
      <c r="D6861" t="s">
        <v>3930</v>
      </c>
      <c r="E6861" t="s">
        <v>3930</v>
      </c>
      <c r="F6861" t="s">
        <v>3931</v>
      </c>
    </row>
    <row r="6862" spans="1:6" hidden="1">
      <c r="A6862" t="s">
        <v>7073</v>
      </c>
      <c r="B6862" t="s">
        <v>6137</v>
      </c>
      <c r="C6862" t="s">
        <v>3930</v>
      </c>
      <c r="D6862" t="s">
        <v>3930</v>
      </c>
      <c r="E6862" t="s">
        <v>3930</v>
      </c>
      <c r="F6862" t="s">
        <v>3931</v>
      </c>
    </row>
    <row r="6863" spans="1:6" hidden="1">
      <c r="A6863" t="s">
        <v>7074</v>
      </c>
      <c r="B6863" t="s">
        <v>6137</v>
      </c>
      <c r="C6863" t="s">
        <v>3930</v>
      </c>
      <c r="D6863" t="s">
        <v>3930</v>
      </c>
      <c r="E6863" t="s">
        <v>3930</v>
      </c>
      <c r="F6863" t="s">
        <v>3931</v>
      </c>
    </row>
    <row r="6864" spans="1:6" hidden="1">
      <c r="A6864" t="s">
        <v>7075</v>
      </c>
      <c r="B6864" t="s">
        <v>6137</v>
      </c>
      <c r="C6864" t="s">
        <v>3930</v>
      </c>
      <c r="D6864" t="s">
        <v>3930</v>
      </c>
      <c r="E6864" t="s">
        <v>3930</v>
      </c>
      <c r="F6864" t="s">
        <v>3931</v>
      </c>
    </row>
    <row r="6865" spans="1:6" hidden="1">
      <c r="A6865" t="s">
        <v>7076</v>
      </c>
      <c r="B6865" t="s">
        <v>6137</v>
      </c>
      <c r="C6865" t="s">
        <v>3930</v>
      </c>
      <c r="D6865" t="s">
        <v>3930</v>
      </c>
      <c r="E6865" t="s">
        <v>3930</v>
      </c>
      <c r="F6865" t="s">
        <v>3931</v>
      </c>
    </row>
    <row r="6866" spans="1:6" hidden="1">
      <c r="A6866" t="s">
        <v>7077</v>
      </c>
      <c r="B6866" t="s">
        <v>6137</v>
      </c>
      <c r="C6866" t="s">
        <v>3930</v>
      </c>
      <c r="D6866" t="s">
        <v>3930</v>
      </c>
      <c r="E6866" t="s">
        <v>3930</v>
      </c>
      <c r="F6866" t="s">
        <v>3931</v>
      </c>
    </row>
    <row r="6867" spans="1:6" hidden="1">
      <c r="A6867" t="s">
        <v>7078</v>
      </c>
      <c r="B6867" t="s">
        <v>6137</v>
      </c>
      <c r="C6867" t="s">
        <v>3930</v>
      </c>
      <c r="D6867" t="s">
        <v>3930</v>
      </c>
      <c r="E6867" t="s">
        <v>3930</v>
      </c>
      <c r="F6867" t="s">
        <v>3931</v>
      </c>
    </row>
    <row r="6868" spans="1:6" hidden="1">
      <c r="A6868" t="s">
        <v>7079</v>
      </c>
      <c r="B6868" t="s">
        <v>6137</v>
      </c>
      <c r="C6868" t="s">
        <v>3930</v>
      </c>
      <c r="D6868" t="s">
        <v>3930</v>
      </c>
      <c r="E6868" t="s">
        <v>3930</v>
      </c>
      <c r="F6868" t="s">
        <v>3931</v>
      </c>
    </row>
    <row r="6869" spans="1:6" hidden="1">
      <c r="A6869" t="s">
        <v>7080</v>
      </c>
      <c r="B6869" t="s">
        <v>6137</v>
      </c>
      <c r="C6869" t="s">
        <v>3930</v>
      </c>
      <c r="D6869" t="s">
        <v>3930</v>
      </c>
      <c r="E6869" t="s">
        <v>3930</v>
      </c>
      <c r="F6869" t="s">
        <v>3931</v>
      </c>
    </row>
    <row r="6870" spans="1:6" hidden="1">
      <c r="A6870" t="s">
        <v>7081</v>
      </c>
      <c r="B6870" t="s">
        <v>6137</v>
      </c>
      <c r="C6870" t="s">
        <v>3930</v>
      </c>
      <c r="D6870" t="s">
        <v>3930</v>
      </c>
      <c r="E6870" t="s">
        <v>3930</v>
      </c>
      <c r="F6870" t="s">
        <v>3931</v>
      </c>
    </row>
    <row r="6871" spans="1:6" hidden="1">
      <c r="A6871" t="s">
        <v>7082</v>
      </c>
      <c r="B6871" t="s">
        <v>6137</v>
      </c>
      <c r="C6871" t="s">
        <v>3930</v>
      </c>
      <c r="D6871" t="s">
        <v>3930</v>
      </c>
      <c r="E6871" t="s">
        <v>3930</v>
      </c>
      <c r="F6871" t="s">
        <v>3931</v>
      </c>
    </row>
    <row r="6872" spans="1:6" hidden="1">
      <c r="A6872" t="s">
        <v>7083</v>
      </c>
      <c r="B6872" t="s">
        <v>6137</v>
      </c>
      <c r="C6872" t="s">
        <v>3930</v>
      </c>
      <c r="D6872" t="s">
        <v>3930</v>
      </c>
      <c r="E6872" t="s">
        <v>3930</v>
      </c>
      <c r="F6872" t="s">
        <v>3931</v>
      </c>
    </row>
    <row r="6873" spans="1:6" hidden="1">
      <c r="A6873" t="s">
        <v>7084</v>
      </c>
      <c r="B6873" t="s">
        <v>6137</v>
      </c>
      <c r="C6873" t="s">
        <v>3930</v>
      </c>
      <c r="D6873" t="s">
        <v>3930</v>
      </c>
      <c r="E6873" t="s">
        <v>3930</v>
      </c>
      <c r="F6873" t="s">
        <v>3931</v>
      </c>
    </row>
    <row r="6874" spans="1:6" hidden="1">
      <c r="A6874" t="s">
        <v>7085</v>
      </c>
      <c r="B6874" t="s">
        <v>7086</v>
      </c>
      <c r="C6874" t="s">
        <v>6507</v>
      </c>
      <c r="D6874" t="s">
        <v>3948</v>
      </c>
      <c r="E6874" t="s">
        <v>3948</v>
      </c>
      <c r="F6874" t="s">
        <v>3931</v>
      </c>
    </row>
    <row r="6875" spans="1:6" hidden="1">
      <c r="A6875" t="s">
        <v>7087</v>
      </c>
      <c r="B6875" t="s">
        <v>7088</v>
      </c>
      <c r="C6875" t="s">
        <v>6507</v>
      </c>
      <c r="D6875" t="s">
        <v>3948</v>
      </c>
      <c r="E6875" t="s">
        <v>3948</v>
      </c>
      <c r="F6875" t="s">
        <v>3931</v>
      </c>
    </row>
    <row r="6876" spans="1:6" hidden="1">
      <c r="A6876" t="s">
        <v>7089</v>
      </c>
      <c r="B6876" t="s">
        <v>7086</v>
      </c>
      <c r="C6876" t="s">
        <v>6507</v>
      </c>
      <c r="D6876" t="s">
        <v>3948</v>
      </c>
      <c r="E6876" t="s">
        <v>3948</v>
      </c>
      <c r="F6876" t="s">
        <v>3931</v>
      </c>
    </row>
    <row r="6877" spans="1:6" hidden="1">
      <c r="A6877" t="s">
        <v>7090</v>
      </c>
      <c r="B6877" t="s">
        <v>7086</v>
      </c>
      <c r="C6877" t="s">
        <v>6507</v>
      </c>
      <c r="D6877" t="s">
        <v>3948</v>
      </c>
      <c r="E6877" t="s">
        <v>3948</v>
      </c>
      <c r="F6877" t="s">
        <v>3931</v>
      </c>
    </row>
    <row r="6878" spans="1:6" hidden="1">
      <c r="A6878" t="s">
        <v>7091</v>
      </c>
      <c r="B6878" t="s">
        <v>7086</v>
      </c>
      <c r="C6878" t="s">
        <v>6507</v>
      </c>
      <c r="D6878" t="s">
        <v>3948</v>
      </c>
      <c r="E6878" t="s">
        <v>3948</v>
      </c>
      <c r="F6878" t="s">
        <v>3931</v>
      </c>
    </row>
    <row r="6879" spans="1:6" hidden="1">
      <c r="A6879" t="s">
        <v>7092</v>
      </c>
      <c r="B6879" t="s">
        <v>7086</v>
      </c>
      <c r="C6879" t="s">
        <v>6507</v>
      </c>
      <c r="D6879" t="s">
        <v>3948</v>
      </c>
      <c r="E6879" t="s">
        <v>3948</v>
      </c>
      <c r="F6879" t="s">
        <v>3931</v>
      </c>
    </row>
    <row r="6880" spans="1:6" hidden="1">
      <c r="A6880" t="s">
        <v>7093</v>
      </c>
      <c r="B6880" t="s">
        <v>7086</v>
      </c>
      <c r="C6880" t="s">
        <v>6507</v>
      </c>
      <c r="D6880" t="s">
        <v>3948</v>
      </c>
      <c r="E6880" t="s">
        <v>3948</v>
      </c>
      <c r="F6880" t="s">
        <v>3931</v>
      </c>
    </row>
    <row r="6881" spans="1:6" hidden="1">
      <c r="A6881" t="s">
        <v>7094</v>
      </c>
      <c r="B6881" t="s">
        <v>7095</v>
      </c>
      <c r="C6881" t="s">
        <v>6507</v>
      </c>
      <c r="D6881" t="s">
        <v>3948</v>
      </c>
      <c r="E6881" t="s">
        <v>3948</v>
      </c>
      <c r="F6881" t="s">
        <v>3931</v>
      </c>
    </row>
    <row r="6882" spans="1:6" hidden="1">
      <c r="A6882" t="s">
        <v>7096</v>
      </c>
      <c r="B6882" t="s">
        <v>7086</v>
      </c>
      <c r="C6882" t="s">
        <v>6507</v>
      </c>
      <c r="D6882" t="s">
        <v>3948</v>
      </c>
      <c r="E6882" t="s">
        <v>3948</v>
      </c>
      <c r="F6882" t="s">
        <v>3931</v>
      </c>
    </row>
    <row r="6883" spans="1:6" hidden="1">
      <c r="A6883" t="s">
        <v>7097</v>
      </c>
      <c r="B6883" t="s">
        <v>7086</v>
      </c>
      <c r="C6883" t="s">
        <v>6507</v>
      </c>
      <c r="D6883" t="s">
        <v>3948</v>
      </c>
      <c r="E6883" t="s">
        <v>3948</v>
      </c>
      <c r="F6883" t="s">
        <v>3931</v>
      </c>
    </row>
    <row r="6884" spans="1:6" hidden="1">
      <c r="A6884" t="s">
        <v>7098</v>
      </c>
      <c r="B6884" t="s">
        <v>5490</v>
      </c>
      <c r="C6884" t="s">
        <v>4989</v>
      </c>
      <c r="D6884" t="s">
        <v>3948</v>
      </c>
      <c r="E6884" t="s">
        <v>3948</v>
      </c>
      <c r="F6884" t="s">
        <v>3931</v>
      </c>
    </row>
    <row r="6885" spans="1:6" hidden="1">
      <c r="A6885" t="s">
        <v>7099</v>
      </c>
      <c r="B6885" t="s">
        <v>7088</v>
      </c>
      <c r="C6885" t="s">
        <v>6507</v>
      </c>
      <c r="D6885" t="s">
        <v>3948</v>
      </c>
      <c r="E6885" t="s">
        <v>3948</v>
      </c>
      <c r="F6885" t="s">
        <v>3931</v>
      </c>
    </row>
    <row r="6886" spans="1:6" hidden="1">
      <c r="A6886" t="s">
        <v>7100</v>
      </c>
      <c r="B6886" t="s">
        <v>7088</v>
      </c>
      <c r="C6886" t="s">
        <v>6507</v>
      </c>
      <c r="D6886" t="s">
        <v>3948</v>
      </c>
      <c r="E6886" t="s">
        <v>3948</v>
      </c>
      <c r="F6886" t="s">
        <v>3931</v>
      </c>
    </row>
    <row r="6887" spans="1:6" hidden="1">
      <c r="A6887" t="s">
        <v>7101</v>
      </c>
      <c r="B6887" t="s">
        <v>7088</v>
      </c>
      <c r="C6887" t="s">
        <v>6507</v>
      </c>
      <c r="D6887" t="s">
        <v>3948</v>
      </c>
      <c r="E6887" t="s">
        <v>3948</v>
      </c>
      <c r="F6887" t="s">
        <v>3931</v>
      </c>
    </row>
    <row r="6888" spans="1:6" hidden="1">
      <c r="A6888" t="s">
        <v>7102</v>
      </c>
      <c r="B6888" t="s">
        <v>7088</v>
      </c>
      <c r="C6888" t="s">
        <v>6507</v>
      </c>
      <c r="D6888" t="s">
        <v>3948</v>
      </c>
      <c r="E6888" t="s">
        <v>3948</v>
      </c>
      <c r="F6888" t="s">
        <v>3931</v>
      </c>
    </row>
    <row r="6889" spans="1:6" hidden="1">
      <c r="A6889" t="s">
        <v>7103</v>
      </c>
      <c r="B6889" t="s">
        <v>7088</v>
      </c>
      <c r="C6889" t="s">
        <v>6507</v>
      </c>
      <c r="D6889" t="s">
        <v>3948</v>
      </c>
      <c r="E6889" t="s">
        <v>3948</v>
      </c>
      <c r="F6889" t="s">
        <v>3931</v>
      </c>
    </row>
    <row r="6890" spans="1:6" hidden="1">
      <c r="A6890" t="s">
        <v>7104</v>
      </c>
      <c r="B6890" t="s">
        <v>7088</v>
      </c>
      <c r="C6890" t="s">
        <v>6507</v>
      </c>
      <c r="D6890" t="s">
        <v>3948</v>
      </c>
      <c r="E6890" t="s">
        <v>3948</v>
      </c>
      <c r="F6890" t="s">
        <v>3931</v>
      </c>
    </row>
    <row r="6891" spans="1:6" hidden="1">
      <c r="A6891" t="s">
        <v>7105</v>
      </c>
      <c r="B6891" t="s">
        <v>7088</v>
      </c>
      <c r="C6891" t="s">
        <v>6507</v>
      </c>
      <c r="D6891" t="s">
        <v>3948</v>
      </c>
      <c r="E6891" t="s">
        <v>3948</v>
      </c>
      <c r="F6891" t="s">
        <v>3931</v>
      </c>
    </row>
    <row r="6892" spans="1:6" hidden="1">
      <c r="A6892" t="s">
        <v>7106</v>
      </c>
      <c r="B6892" t="s">
        <v>7088</v>
      </c>
      <c r="C6892" t="s">
        <v>6507</v>
      </c>
      <c r="D6892" t="s">
        <v>3948</v>
      </c>
      <c r="E6892" t="s">
        <v>3948</v>
      </c>
      <c r="F6892" t="s">
        <v>3931</v>
      </c>
    </row>
    <row r="6893" spans="1:6" hidden="1">
      <c r="A6893" t="s">
        <v>7107</v>
      </c>
      <c r="B6893" t="s">
        <v>7088</v>
      </c>
      <c r="C6893" t="s">
        <v>6507</v>
      </c>
      <c r="D6893" t="s">
        <v>3948</v>
      </c>
      <c r="E6893" t="s">
        <v>3948</v>
      </c>
      <c r="F6893" t="s">
        <v>3931</v>
      </c>
    </row>
    <row r="6894" spans="1:6" hidden="1">
      <c r="A6894" t="s">
        <v>7108</v>
      </c>
      <c r="B6894" t="s">
        <v>7088</v>
      </c>
      <c r="C6894" t="s">
        <v>6507</v>
      </c>
      <c r="D6894" t="s">
        <v>3948</v>
      </c>
      <c r="E6894" t="s">
        <v>3948</v>
      </c>
      <c r="F6894" t="s">
        <v>3931</v>
      </c>
    </row>
    <row r="6895" spans="1:6" hidden="1">
      <c r="A6895" t="s">
        <v>7109</v>
      </c>
      <c r="B6895" t="s">
        <v>7095</v>
      </c>
      <c r="C6895" t="s">
        <v>6507</v>
      </c>
      <c r="D6895" t="s">
        <v>3948</v>
      </c>
      <c r="E6895" t="s">
        <v>3948</v>
      </c>
      <c r="F6895" t="s">
        <v>3931</v>
      </c>
    </row>
    <row r="6896" spans="1:6" hidden="1">
      <c r="A6896" t="s">
        <v>7110</v>
      </c>
      <c r="B6896" t="s">
        <v>7095</v>
      </c>
      <c r="C6896" t="s">
        <v>6507</v>
      </c>
      <c r="D6896" t="s">
        <v>3948</v>
      </c>
      <c r="E6896" t="s">
        <v>3948</v>
      </c>
      <c r="F6896" t="s">
        <v>3931</v>
      </c>
    </row>
    <row r="6897" spans="1:6" hidden="1">
      <c r="A6897" t="s">
        <v>7111</v>
      </c>
      <c r="B6897" t="s">
        <v>7095</v>
      </c>
      <c r="C6897" t="s">
        <v>6507</v>
      </c>
      <c r="D6897" t="s">
        <v>3948</v>
      </c>
      <c r="E6897" t="s">
        <v>3948</v>
      </c>
      <c r="F6897" t="s">
        <v>3931</v>
      </c>
    </row>
    <row r="6898" spans="1:6" hidden="1">
      <c r="A6898" t="s">
        <v>7112</v>
      </c>
      <c r="B6898" t="s">
        <v>6510</v>
      </c>
      <c r="C6898" t="s">
        <v>6507</v>
      </c>
      <c r="D6898" t="s">
        <v>3948</v>
      </c>
      <c r="E6898" t="s">
        <v>3948</v>
      </c>
      <c r="F6898" t="s">
        <v>3931</v>
      </c>
    </row>
    <row r="6899" spans="1:6" hidden="1">
      <c r="A6899" t="s">
        <v>7113</v>
      </c>
      <c r="B6899" t="s">
        <v>6510</v>
      </c>
      <c r="C6899" t="s">
        <v>6507</v>
      </c>
      <c r="D6899" t="s">
        <v>3948</v>
      </c>
      <c r="E6899" t="s">
        <v>3948</v>
      </c>
      <c r="F6899" t="s">
        <v>3931</v>
      </c>
    </row>
    <row r="6900" spans="1:6" hidden="1">
      <c r="A6900" t="s">
        <v>7114</v>
      </c>
      <c r="B6900" t="s">
        <v>7088</v>
      </c>
      <c r="C6900" t="s">
        <v>6507</v>
      </c>
      <c r="D6900" t="s">
        <v>3948</v>
      </c>
      <c r="E6900" t="s">
        <v>3948</v>
      </c>
      <c r="F6900" t="s">
        <v>3931</v>
      </c>
    </row>
    <row r="6901" spans="1:6" hidden="1">
      <c r="A6901" t="s">
        <v>7115</v>
      </c>
      <c r="B6901" t="s">
        <v>7088</v>
      </c>
      <c r="C6901" t="s">
        <v>6507</v>
      </c>
      <c r="D6901" t="s">
        <v>3948</v>
      </c>
      <c r="E6901" t="s">
        <v>3948</v>
      </c>
      <c r="F6901" t="s">
        <v>3931</v>
      </c>
    </row>
    <row r="6902" spans="1:6" hidden="1">
      <c r="A6902" t="s">
        <v>7116</v>
      </c>
      <c r="B6902" t="s">
        <v>7088</v>
      </c>
      <c r="C6902" t="s">
        <v>6507</v>
      </c>
      <c r="D6902" t="s">
        <v>3948</v>
      </c>
      <c r="E6902" t="s">
        <v>3948</v>
      </c>
      <c r="F6902" t="s">
        <v>3931</v>
      </c>
    </row>
    <row r="6903" spans="1:6" hidden="1">
      <c r="A6903" t="s">
        <v>7117</v>
      </c>
      <c r="B6903" t="s">
        <v>7088</v>
      </c>
      <c r="C6903" t="s">
        <v>6507</v>
      </c>
      <c r="D6903" t="s">
        <v>3948</v>
      </c>
      <c r="E6903" t="s">
        <v>3948</v>
      </c>
      <c r="F6903" t="s">
        <v>3931</v>
      </c>
    </row>
    <row r="6904" spans="1:6" hidden="1">
      <c r="A6904" t="s">
        <v>7118</v>
      </c>
      <c r="B6904" t="s">
        <v>7095</v>
      </c>
      <c r="C6904" t="s">
        <v>6507</v>
      </c>
      <c r="D6904" t="s">
        <v>3948</v>
      </c>
      <c r="E6904" t="s">
        <v>3948</v>
      </c>
      <c r="F6904" t="s">
        <v>3931</v>
      </c>
    </row>
    <row r="6905" spans="1:6" hidden="1">
      <c r="A6905" t="s">
        <v>7119</v>
      </c>
      <c r="B6905" t="s">
        <v>7095</v>
      </c>
      <c r="C6905" t="s">
        <v>6507</v>
      </c>
      <c r="D6905" t="s">
        <v>3948</v>
      </c>
      <c r="E6905" t="s">
        <v>3948</v>
      </c>
      <c r="F6905" t="s">
        <v>3931</v>
      </c>
    </row>
    <row r="6906" spans="1:6" hidden="1">
      <c r="A6906" t="s">
        <v>7120</v>
      </c>
      <c r="B6906" t="s">
        <v>7095</v>
      </c>
      <c r="C6906" t="s">
        <v>6507</v>
      </c>
      <c r="D6906" t="s">
        <v>3948</v>
      </c>
      <c r="E6906" t="s">
        <v>3948</v>
      </c>
      <c r="F6906" t="s">
        <v>3931</v>
      </c>
    </row>
    <row r="6907" spans="1:6" hidden="1">
      <c r="A6907" t="s">
        <v>7121</v>
      </c>
      <c r="B6907" t="s">
        <v>7095</v>
      </c>
      <c r="C6907" t="s">
        <v>6507</v>
      </c>
      <c r="D6907" t="s">
        <v>3948</v>
      </c>
      <c r="E6907" t="s">
        <v>3948</v>
      </c>
      <c r="F6907" t="s">
        <v>3931</v>
      </c>
    </row>
    <row r="6908" spans="1:6" hidden="1">
      <c r="A6908" t="s">
        <v>7122</v>
      </c>
      <c r="B6908" t="s">
        <v>7095</v>
      </c>
      <c r="C6908" t="s">
        <v>6507</v>
      </c>
      <c r="D6908" t="s">
        <v>3948</v>
      </c>
      <c r="E6908" t="s">
        <v>3948</v>
      </c>
      <c r="F6908" t="s">
        <v>3931</v>
      </c>
    </row>
    <row r="6909" spans="1:6" hidden="1">
      <c r="A6909" t="s">
        <v>7123</v>
      </c>
      <c r="B6909" t="s">
        <v>7095</v>
      </c>
      <c r="C6909" t="s">
        <v>6507</v>
      </c>
      <c r="D6909" t="s">
        <v>3948</v>
      </c>
      <c r="E6909" t="s">
        <v>3948</v>
      </c>
      <c r="F6909" t="s">
        <v>3931</v>
      </c>
    </row>
    <row r="6910" spans="1:6" hidden="1">
      <c r="A6910" t="s">
        <v>7124</v>
      </c>
      <c r="B6910" t="s">
        <v>5490</v>
      </c>
      <c r="C6910" t="s">
        <v>4989</v>
      </c>
      <c r="D6910" t="s">
        <v>3948</v>
      </c>
      <c r="E6910" t="s">
        <v>3948</v>
      </c>
      <c r="F6910" t="s">
        <v>3931</v>
      </c>
    </row>
    <row r="6911" spans="1:6" hidden="1">
      <c r="A6911" t="s">
        <v>7125</v>
      </c>
      <c r="B6911" t="s">
        <v>5490</v>
      </c>
      <c r="C6911" t="s">
        <v>4989</v>
      </c>
      <c r="D6911" t="s">
        <v>3948</v>
      </c>
      <c r="E6911" t="s">
        <v>3948</v>
      </c>
      <c r="F6911" t="s">
        <v>3931</v>
      </c>
    </row>
    <row r="6912" spans="1:6" hidden="1">
      <c r="A6912" t="s">
        <v>7126</v>
      </c>
      <c r="B6912" t="s">
        <v>5490</v>
      </c>
      <c r="C6912" t="s">
        <v>4989</v>
      </c>
      <c r="D6912" t="s">
        <v>3948</v>
      </c>
      <c r="E6912" t="s">
        <v>3948</v>
      </c>
      <c r="F6912" t="s">
        <v>3931</v>
      </c>
    </row>
    <row r="6913" spans="1:6" hidden="1">
      <c r="A6913" t="s">
        <v>7127</v>
      </c>
      <c r="B6913" t="s">
        <v>5490</v>
      </c>
      <c r="C6913" t="s">
        <v>4989</v>
      </c>
      <c r="D6913" t="s">
        <v>3948</v>
      </c>
      <c r="E6913" t="s">
        <v>3948</v>
      </c>
      <c r="F6913" t="s">
        <v>3931</v>
      </c>
    </row>
    <row r="6914" spans="1:6" hidden="1">
      <c r="A6914" t="s">
        <v>7128</v>
      </c>
      <c r="B6914" t="s">
        <v>7129</v>
      </c>
      <c r="C6914" t="s">
        <v>6507</v>
      </c>
      <c r="D6914" t="s">
        <v>3948</v>
      </c>
      <c r="E6914" t="s">
        <v>3948</v>
      </c>
      <c r="F6914" t="s">
        <v>3931</v>
      </c>
    </row>
    <row r="6915" spans="1:6" hidden="1">
      <c r="A6915" t="s">
        <v>7130</v>
      </c>
      <c r="B6915" t="s">
        <v>5490</v>
      </c>
      <c r="C6915" t="s">
        <v>4989</v>
      </c>
      <c r="D6915" t="s">
        <v>3948</v>
      </c>
      <c r="E6915" t="s">
        <v>3948</v>
      </c>
      <c r="F6915" t="s">
        <v>3931</v>
      </c>
    </row>
    <row r="6916" spans="1:6" hidden="1">
      <c r="A6916" t="s">
        <v>7131</v>
      </c>
      <c r="B6916" t="s">
        <v>5490</v>
      </c>
      <c r="C6916" t="s">
        <v>4989</v>
      </c>
      <c r="D6916" t="s">
        <v>3948</v>
      </c>
      <c r="E6916" t="s">
        <v>3948</v>
      </c>
      <c r="F6916" t="s">
        <v>3931</v>
      </c>
    </row>
    <row r="6917" spans="1:6" hidden="1">
      <c r="A6917" t="s">
        <v>7132</v>
      </c>
      <c r="B6917" t="s">
        <v>5490</v>
      </c>
      <c r="C6917" t="s">
        <v>4989</v>
      </c>
      <c r="D6917" t="s">
        <v>3948</v>
      </c>
      <c r="E6917" t="s">
        <v>3948</v>
      </c>
      <c r="F6917" t="s">
        <v>3931</v>
      </c>
    </row>
    <row r="6918" spans="1:6" hidden="1">
      <c r="A6918" t="s">
        <v>7133</v>
      </c>
      <c r="B6918" t="s">
        <v>5490</v>
      </c>
      <c r="C6918" t="s">
        <v>4989</v>
      </c>
      <c r="D6918" t="s">
        <v>3948</v>
      </c>
      <c r="E6918" t="s">
        <v>3948</v>
      </c>
      <c r="F6918" t="s">
        <v>3931</v>
      </c>
    </row>
    <row r="6919" spans="1:6" hidden="1">
      <c r="A6919" t="s">
        <v>7134</v>
      </c>
      <c r="B6919" t="s">
        <v>7095</v>
      </c>
      <c r="C6919" t="s">
        <v>6507</v>
      </c>
      <c r="D6919" t="s">
        <v>3948</v>
      </c>
      <c r="E6919" t="s">
        <v>3948</v>
      </c>
      <c r="F6919" t="s">
        <v>3931</v>
      </c>
    </row>
    <row r="6920" spans="1:6" hidden="1">
      <c r="A6920" t="s">
        <v>7135</v>
      </c>
      <c r="B6920" t="s">
        <v>5490</v>
      </c>
      <c r="C6920" t="s">
        <v>4989</v>
      </c>
      <c r="D6920" t="s">
        <v>3948</v>
      </c>
      <c r="E6920" t="s">
        <v>3948</v>
      </c>
      <c r="F6920" t="s">
        <v>3931</v>
      </c>
    </row>
    <row r="6921" spans="1:6" hidden="1">
      <c r="A6921" t="s">
        <v>7136</v>
      </c>
      <c r="B6921" t="s">
        <v>7129</v>
      </c>
      <c r="C6921" t="s">
        <v>6507</v>
      </c>
      <c r="D6921" t="s">
        <v>3948</v>
      </c>
      <c r="E6921" t="s">
        <v>3948</v>
      </c>
      <c r="F6921" t="s">
        <v>3931</v>
      </c>
    </row>
    <row r="6922" spans="1:6" hidden="1">
      <c r="A6922" t="s">
        <v>7137</v>
      </c>
      <c r="B6922" t="s">
        <v>7129</v>
      </c>
      <c r="C6922" t="s">
        <v>6507</v>
      </c>
      <c r="D6922" t="s">
        <v>3948</v>
      </c>
      <c r="E6922" t="s">
        <v>3948</v>
      </c>
      <c r="F6922" t="s">
        <v>3931</v>
      </c>
    </row>
    <row r="6923" spans="1:6" hidden="1">
      <c r="A6923" t="s">
        <v>7138</v>
      </c>
      <c r="B6923" t="s">
        <v>7095</v>
      </c>
      <c r="C6923" t="s">
        <v>6507</v>
      </c>
      <c r="D6923" t="s">
        <v>3948</v>
      </c>
      <c r="E6923" t="s">
        <v>3948</v>
      </c>
      <c r="F6923" t="s">
        <v>3931</v>
      </c>
    </row>
    <row r="6924" spans="1:6" hidden="1">
      <c r="A6924" t="s">
        <v>7139</v>
      </c>
      <c r="B6924" t="s">
        <v>7140</v>
      </c>
      <c r="C6924" t="s">
        <v>6507</v>
      </c>
      <c r="D6924" t="str">
        <f>VLOOKUP(B6924,'[1]Postcodes - updated'!$B:$C,2,FALSE)</f>
        <v>Wingfield</v>
      </c>
      <c r="E6924" t="s">
        <v>1525</v>
      </c>
      <c r="F6924" t="s">
        <v>643</v>
      </c>
    </row>
    <row r="6925" spans="1:6" hidden="1">
      <c r="A6925" t="s">
        <v>7141</v>
      </c>
      <c r="B6925" t="s">
        <v>7095</v>
      </c>
      <c r="C6925" t="s">
        <v>6507</v>
      </c>
      <c r="D6925" t="s">
        <v>3948</v>
      </c>
      <c r="E6925" t="s">
        <v>3948</v>
      </c>
      <c r="F6925" t="s">
        <v>3931</v>
      </c>
    </row>
    <row r="6926" spans="1:6" hidden="1">
      <c r="A6926" t="s">
        <v>7142</v>
      </c>
      <c r="B6926" t="s">
        <v>7086</v>
      </c>
      <c r="C6926" t="s">
        <v>6507</v>
      </c>
      <c r="D6926" t="s">
        <v>3948</v>
      </c>
      <c r="E6926" t="s">
        <v>3948</v>
      </c>
      <c r="F6926" t="s">
        <v>3931</v>
      </c>
    </row>
    <row r="6927" spans="1:6" hidden="1">
      <c r="A6927" t="s">
        <v>7143</v>
      </c>
      <c r="B6927" t="s">
        <v>7086</v>
      </c>
      <c r="C6927" t="s">
        <v>6507</v>
      </c>
      <c r="D6927" t="s">
        <v>3948</v>
      </c>
      <c r="E6927" t="s">
        <v>3948</v>
      </c>
      <c r="F6927" t="s">
        <v>3931</v>
      </c>
    </row>
    <row r="6928" spans="1:6" hidden="1">
      <c r="A6928" t="s">
        <v>7144</v>
      </c>
      <c r="B6928" t="s">
        <v>7086</v>
      </c>
      <c r="C6928" t="s">
        <v>6507</v>
      </c>
      <c r="D6928" t="s">
        <v>3948</v>
      </c>
      <c r="E6928" t="s">
        <v>3948</v>
      </c>
      <c r="F6928" t="s">
        <v>3931</v>
      </c>
    </row>
    <row r="6929" spans="1:6" hidden="1">
      <c r="A6929" t="s">
        <v>7145</v>
      </c>
      <c r="B6929" t="s">
        <v>7095</v>
      </c>
      <c r="C6929" t="s">
        <v>6507</v>
      </c>
      <c r="D6929" t="s">
        <v>3948</v>
      </c>
      <c r="E6929" t="s">
        <v>3948</v>
      </c>
      <c r="F6929" t="s">
        <v>3931</v>
      </c>
    </row>
    <row r="6930" spans="1:6" hidden="1">
      <c r="A6930" t="s">
        <v>7146</v>
      </c>
      <c r="B6930" t="s">
        <v>7140</v>
      </c>
      <c r="C6930" t="s">
        <v>6507</v>
      </c>
      <c r="D6930" t="str">
        <f>VLOOKUP(B6930,'[1]Postcodes - updated'!$B:$C,2,FALSE)</f>
        <v>Wingfield</v>
      </c>
      <c r="E6930" t="s">
        <v>1525</v>
      </c>
      <c r="F6930" t="s">
        <v>643</v>
      </c>
    </row>
    <row r="6931" spans="1:6" hidden="1">
      <c r="A6931" t="s">
        <v>7147</v>
      </c>
      <c r="B6931" t="s">
        <v>7086</v>
      </c>
      <c r="C6931" t="s">
        <v>6507</v>
      </c>
      <c r="D6931" t="s">
        <v>3948</v>
      </c>
      <c r="E6931" t="s">
        <v>3948</v>
      </c>
      <c r="F6931" t="s">
        <v>3931</v>
      </c>
    </row>
    <row r="6932" spans="1:6" hidden="1">
      <c r="A6932" t="s">
        <v>7148</v>
      </c>
      <c r="B6932" t="s">
        <v>5490</v>
      </c>
      <c r="C6932" t="s">
        <v>4989</v>
      </c>
      <c r="D6932" t="s">
        <v>3948</v>
      </c>
      <c r="E6932" t="s">
        <v>3948</v>
      </c>
      <c r="F6932" t="s">
        <v>3931</v>
      </c>
    </row>
    <row r="6933" spans="1:6" hidden="1">
      <c r="A6933" t="s">
        <v>7149</v>
      </c>
      <c r="B6933" t="s">
        <v>7086</v>
      </c>
      <c r="C6933" t="s">
        <v>6507</v>
      </c>
      <c r="D6933" t="s">
        <v>3948</v>
      </c>
      <c r="E6933" t="s">
        <v>3948</v>
      </c>
      <c r="F6933" t="s">
        <v>3931</v>
      </c>
    </row>
    <row r="6934" spans="1:6" hidden="1">
      <c r="A6934" t="s">
        <v>7150</v>
      </c>
      <c r="B6934" t="s">
        <v>7140</v>
      </c>
      <c r="C6934" t="s">
        <v>6507</v>
      </c>
      <c r="D6934" t="str">
        <f>VLOOKUP(B6934,'[1]Postcodes - updated'!$B:$C,2,FALSE)</f>
        <v>Wingfield</v>
      </c>
      <c r="E6934" t="s">
        <v>1525</v>
      </c>
      <c r="F6934" t="s">
        <v>643</v>
      </c>
    </row>
    <row r="6935" spans="1:6" hidden="1">
      <c r="A6935" t="s">
        <v>7151</v>
      </c>
      <c r="B6935" t="s">
        <v>7140</v>
      </c>
      <c r="C6935" t="s">
        <v>6507</v>
      </c>
      <c r="D6935" t="str">
        <f>VLOOKUP(B6935,'[1]Postcodes - updated'!$B:$C,2,FALSE)</f>
        <v>Wingfield</v>
      </c>
      <c r="E6935" t="s">
        <v>1525</v>
      </c>
      <c r="F6935" t="s">
        <v>643</v>
      </c>
    </row>
    <row r="6936" spans="1:6" hidden="1">
      <c r="A6936" t="s">
        <v>7152</v>
      </c>
      <c r="B6936" t="s">
        <v>7140</v>
      </c>
      <c r="C6936" t="s">
        <v>6507</v>
      </c>
      <c r="D6936" t="str">
        <f>VLOOKUP(B6936,'[1]Postcodes - updated'!$B:$C,2,FALSE)</f>
        <v>Wingfield</v>
      </c>
      <c r="E6936" t="s">
        <v>1525</v>
      </c>
      <c r="F6936" t="s">
        <v>643</v>
      </c>
    </row>
    <row r="6937" spans="1:6" hidden="1">
      <c r="A6937" t="s">
        <v>7153</v>
      </c>
      <c r="B6937" t="s">
        <v>7140</v>
      </c>
      <c r="C6937" t="s">
        <v>6507</v>
      </c>
      <c r="D6937" t="str">
        <f>VLOOKUP(B6937,'[1]Postcodes - updated'!$B:$C,2,FALSE)</f>
        <v>Wingfield</v>
      </c>
      <c r="E6937" t="s">
        <v>1525</v>
      </c>
      <c r="F6937" t="s">
        <v>643</v>
      </c>
    </row>
    <row r="6938" spans="1:6" hidden="1">
      <c r="A6938" t="s">
        <v>7154</v>
      </c>
      <c r="B6938" t="s">
        <v>7140</v>
      </c>
      <c r="C6938" t="s">
        <v>6507</v>
      </c>
      <c r="D6938" t="str">
        <f>VLOOKUP(B6938,'[1]Postcodes - updated'!$B:$C,2,FALSE)</f>
        <v>Wingfield</v>
      </c>
      <c r="E6938" t="s">
        <v>1525</v>
      </c>
      <c r="F6938" t="s">
        <v>643</v>
      </c>
    </row>
    <row r="6939" spans="1:6" hidden="1">
      <c r="A6939" t="s">
        <v>7155</v>
      </c>
      <c r="B6939" t="s">
        <v>7140</v>
      </c>
      <c r="C6939" t="s">
        <v>6507</v>
      </c>
      <c r="D6939" t="str">
        <f>VLOOKUP(B6939,'[1]Postcodes - updated'!$B:$C,2,FALSE)</f>
        <v>Wingfield</v>
      </c>
      <c r="E6939" t="s">
        <v>1525</v>
      </c>
      <c r="F6939" t="s">
        <v>643</v>
      </c>
    </row>
    <row r="6940" spans="1:6" hidden="1">
      <c r="A6940" t="s">
        <v>7156</v>
      </c>
      <c r="B6940" t="s">
        <v>7140</v>
      </c>
      <c r="C6940" t="s">
        <v>6507</v>
      </c>
      <c r="D6940" t="str">
        <f>VLOOKUP(B6940,'[1]Postcodes - updated'!$B:$C,2,FALSE)</f>
        <v>Wingfield</v>
      </c>
      <c r="E6940" t="s">
        <v>1525</v>
      </c>
      <c r="F6940" t="s">
        <v>643</v>
      </c>
    </row>
    <row r="6941" spans="1:6" hidden="1">
      <c r="A6941" t="s">
        <v>7157</v>
      </c>
      <c r="B6941" t="s">
        <v>7140</v>
      </c>
      <c r="C6941" t="s">
        <v>6507</v>
      </c>
      <c r="D6941" t="str">
        <f>VLOOKUP(B6941,'[1]Postcodes - updated'!$B:$C,2,FALSE)</f>
        <v>Wingfield</v>
      </c>
      <c r="E6941" t="s">
        <v>1525</v>
      </c>
      <c r="F6941" t="s">
        <v>643</v>
      </c>
    </row>
    <row r="6942" spans="1:6" hidden="1">
      <c r="A6942" t="s">
        <v>7158</v>
      </c>
      <c r="B6942" t="s">
        <v>7140</v>
      </c>
      <c r="C6942" t="s">
        <v>6507</v>
      </c>
      <c r="D6942" t="str">
        <f>VLOOKUP(B6942,'[1]Postcodes - updated'!$B:$C,2,FALSE)</f>
        <v>Wingfield</v>
      </c>
      <c r="E6942" t="s">
        <v>1525</v>
      </c>
      <c r="F6942" t="s">
        <v>643</v>
      </c>
    </row>
    <row r="6943" spans="1:6" hidden="1">
      <c r="A6943" t="s">
        <v>7159</v>
      </c>
      <c r="B6943" t="s">
        <v>5007</v>
      </c>
      <c r="C6943" t="s">
        <v>4989</v>
      </c>
      <c r="D6943" t="s">
        <v>3948</v>
      </c>
      <c r="E6943" t="s">
        <v>3948</v>
      </c>
      <c r="F6943" t="s">
        <v>3931</v>
      </c>
    </row>
    <row r="6944" spans="1:6" hidden="1">
      <c r="A6944" t="s">
        <v>7160</v>
      </c>
      <c r="B6944" t="s">
        <v>5007</v>
      </c>
      <c r="C6944" t="s">
        <v>4989</v>
      </c>
      <c r="D6944" t="s">
        <v>3948</v>
      </c>
      <c r="E6944" t="s">
        <v>3948</v>
      </c>
      <c r="F6944" t="s">
        <v>3931</v>
      </c>
    </row>
    <row r="6945" spans="1:6" hidden="1">
      <c r="A6945" t="s">
        <v>7161</v>
      </c>
      <c r="B6945" t="s">
        <v>5490</v>
      </c>
      <c r="C6945" t="s">
        <v>4989</v>
      </c>
      <c r="D6945" t="s">
        <v>3948</v>
      </c>
      <c r="E6945" t="s">
        <v>3948</v>
      </c>
      <c r="F6945" t="s">
        <v>3931</v>
      </c>
    </row>
    <row r="6946" spans="1:6" hidden="1">
      <c r="A6946" t="s">
        <v>7162</v>
      </c>
      <c r="B6946" t="s">
        <v>5490</v>
      </c>
      <c r="C6946" t="s">
        <v>4989</v>
      </c>
      <c r="D6946" t="s">
        <v>3948</v>
      </c>
      <c r="E6946" t="s">
        <v>3948</v>
      </c>
      <c r="F6946" t="s">
        <v>3931</v>
      </c>
    </row>
    <row r="6947" spans="1:6" hidden="1">
      <c r="A6947" t="s">
        <v>7163</v>
      </c>
      <c r="B6947" t="s">
        <v>5490</v>
      </c>
      <c r="C6947" t="s">
        <v>4989</v>
      </c>
      <c r="D6947" t="s">
        <v>3948</v>
      </c>
      <c r="E6947" t="s">
        <v>3948</v>
      </c>
      <c r="F6947" t="s">
        <v>3931</v>
      </c>
    </row>
    <row r="6948" spans="1:6" hidden="1">
      <c r="A6948" t="s">
        <v>7164</v>
      </c>
      <c r="B6948" t="s">
        <v>5007</v>
      </c>
      <c r="C6948" t="s">
        <v>4989</v>
      </c>
      <c r="D6948" t="s">
        <v>3948</v>
      </c>
      <c r="E6948" t="s">
        <v>3948</v>
      </c>
      <c r="F6948" t="s">
        <v>3931</v>
      </c>
    </row>
    <row r="6949" spans="1:6" hidden="1">
      <c r="A6949" t="s">
        <v>7165</v>
      </c>
      <c r="B6949" t="s">
        <v>5007</v>
      </c>
      <c r="C6949" t="s">
        <v>4989</v>
      </c>
      <c r="D6949" t="s">
        <v>3948</v>
      </c>
      <c r="E6949" t="s">
        <v>3948</v>
      </c>
      <c r="F6949" t="s">
        <v>3931</v>
      </c>
    </row>
    <row r="6950" spans="1:6" hidden="1">
      <c r="A6950" t="s">
        <v>7166</v>
      </c>
      <c r="B6950" t="s">
        <v>5007</v>
      </c>
      <c r="C6950" t="s">
        <v>4989</v>
      </c>
      <c r="D6950" t="s">
        <v>3948</v>
      </c>
      <c r="E6950" t="s">
        <v>3948</v>
      </c>
      <c r="F6950" t="s">
        <v>3931</v>
      </c>
    </row>
    <row r="6951" spans="1:6" hidden="1">
      <c r="A6951" t="s">
        <v>7167</v>
      </c>
      <c r="B6951" t="s">
        <v>5007</v>
      </c>
      <c r="C6951" t="s">
        <v>4989</v>
      </c>
      <c r="D6951" t="s">
        <v>3948</v>
      </c>
      <c r="E6951" t="s">
        <v>3948</v>
      </c>
      <c r="F6951" t="s">
        <v>3931</v>
      </c>
    </row>
    <row r="6952" spans="1:6" hidden="1">
      <c r="A6952" t="s">
        <v>7168</v>
      </c>
      <c r="B6952" t="s">
        <v>5007</v>
      </c>
      <c r="C6952" t="s">
        <v>4989</v>
      </c>
      <c r="D6952" t="s">
        <v>3948</v>
      </c>
      <c r="E6952" t="s">
        <v>3948</v>
      </c>
      <c r="F6952" t="s">
        <v>3931</v>
      </c>
    </row>
    <row r="6953" spans="1:6" hidden="1">
      <c r="A6953" t="s">
        <v>7169</v>
      </c>
      <c r="B6953" t="s">
        <v>5007</v>
      </c>
      <c r="C6953" t="s">
        <v>4989</v>
      </c>
      <c r="D6953" t="s">
        <v>3948</v>
      </c>
      <c r="E6953" t="s">
        <v>3948</v>
      </c>
      <c r="F6953" t="s">
        <v>3931</v>
      </c>
    </row>
    <row r="6954" spans="1:6" hidden="1">
      <c r="A6954" t="s">
        <v>7170</v>
      </c>
      <c r="B6954" t="s">
        <v>5007</v>
      </c>
      <c r="C6954" t="s">
        <v>4989</v>
      </c>
      <c r="D6954" t="s">
        <v>3948</v>
      </c>
      <c r="E6954" t="s">
        <v>3948</v>
      </c>
      <c r="F6954" t="s">
        <v>3931</v>
      </c>
    </row>
    <row r="6955" spans="1:6" hidden="1">
      <c r="A6955" t="s">
        <v>7171</v>
      </c>
      <c r="B6955" t="s">
        <v>5007</v>
      </c>
      <c r="C6955" t="s">
        <v>4989</v>
      </c>
      <c r="D6955" t="s">
        <v>3948</v>
      </c>
      <c r="E6955" t="s">
        <v>3948</v>
      </c>
      <c r="F6955" t="s">
        <v>3931</v>
      </c>
    </row>
    <row r="6956" spans="1:6" hidden="1">
      <c r="A6956" t="s">
        <v>7172</v>
      </c>
      <c r="B6956" t="s">
        <v>5007</v>
      </c>
      <c r="C6956" t="s">
        <v>4989</v>
      </c>
      <c r="D6956" t="s">
        <v>3948</v>
      </c>
      <c r="E6956" t="s">
        <v>3948</v>
      </c>
      <c r="F6956" t="s">
        <v>3931</v>
      </c>
    </row>
    <row r="6957" spans="1:6" hidden="1">
      <c r="A6957" t="s">
        <v>7173</v>
      </c>
      <c r="B6957" t="s">
        <v>5007</v>
      </c>
      <c r="C6957" t="s">
        <v>4989</v>
      </c>
      <c r="D6957" t="s">
        <v>3948</v>
      </c>
      <c r="E6957" t="s">
        <v>3948</v>
      </c>
      <c r="F6957" t="s">
        <v>3931</v>
      </c>
    </row>
    <row r="6958" spans="1:6" hidden="1">
      <c r="A6958" t="s">
        <v>7174</v>
      </c>
      <c r="B6958" t="s">
        <v>5007</v>
      </c>
      <c r="C6958" t="s">
        <v>4989</v>
      </c>
      <c r="D6958" t="s">
        <v>3948</v>
      </c>
      <c r="E6958" t="s">
        <v>3948</v>
      </c>
      <c r="F6958" t="s">
        <v>3931</v>
      </c>
    </row>
    <row r="6959" spans="1:6" hidden="1">
      <c r="A6959" t="s">
        <v>7175</v>
      </c>
      <c r="B6959" t="s">
        <v>5007</v>
      </c>
      <c r="C6959" t="s">
        <v>4989</v>
      </c>
      <c r="D6959" t="s">
        <v>3948</v>
      </c>
      <c r="E6959" t="s">
        <v>3948</v>
      </c>
      <c r="F6959" t="s">
        <v>3931</v>
      </c>
    </row>
    <row r="6960" spans="1:6" hidden="1">
      <c r="A6960" t="s">
        <v>7176</v>
      </c>
      <c r="B6960" t="s">
        <v>5007</v>
      </c>
      <c r="C6960" t="s">
        <v>4989</v>
      </c>
      <c r="D6960" t="s">
        <v>3948</v>
      </c>
      <c r="E6960" t="s">
        <v>3948</v>
      </c>
      <c r="F6960" t="s">
        <v>3931</v>
      </c>
    </row>
    <row r="6961" spans="1:6" hidden="1">
      <c r="A6961" t="s">
        <v>7177</v>
      </c>
      <c r="B6961" t="s">
        <v>5490</v>
      </c>
      <c r="C6961" t="s">
        <v>4989</v>
      </c>
      <c r="D6961" t="s">
        <v>3948</v>
      </c>
      <c r="E6961" t="s">
        <v>3948</v>
      </c>
      <c r="F6961" t="s">
        <v>3931</v>
      </c>
    </row>
    <row r="6962" spans="1:6" hidden="1">
      <c r="A6962" t="s">
        <v>7178</v>
      </c>
      <c r="B6962" t="s">
        <v>5007</v>
      </c>
      <c r="C6962" t="s">
        <v>4989</v>
      </c>
      <c r="D6962" t="s">
        <v>3948</v>
      </c>
      <c r="E6962" t="s">
        <v>3948</v>
      </c>
      <c r="F6962" t="s">
        <v>3931</v>
      </c>
    </row>
    <row r="6963" spans="1:6" hidden="1">
      <c r="A6963" t="s">
        <v>7179</v>
      </c>
      <c r="B6963" t="s">
        <v>5007</v>
      </c>
      <c r="C6963" t="s">
        <v>4989</v>
      </c>
      <c r="D6963" t="s">
        <v>3948</v>
      </c>
      <c r="E6963" t="s">
        <v>3948</v>
      </c>
      <c r="F6963" t="s">
        <v>3931</v>
      </c>
    </row>
    <row r="6964" spans="1:6" hidden="1">
      <c r="A6964" t="s">
        <v>7180</v>
      </c>
      <c r="B6964" t="s">
        <v>5490</v>
      </c>
      <c r="C6964" t="s">
        <v>4989</v>
      </c>
      <c r="D6964" t="s">
        <v>3948</v>
      </c>
      <c r="E6964" t="s">
        <v>3948</v>
      </c>
      <c r="F6964" t="s">
        <v>3931</v>
      </c>
    </row>
    <row r="6965" spans="1:6" hidden="1">
      <c r="A6965" t="s">
        <v>7181</v>
      </c>
      <c r="B6965" t="s">
        <v>5490</v>
      </c>
      <c r="C6965" t="s">
        <v>4989</v>
      </c>
      <c r="D6965" t="s">
        <v>3948</v>
      </c>
      <c r="E6965" t="s">
        <v>3948</v>
      </c>
      <c r="F6965" t="s">
        <v>3931</v>
      </c>
    </row>
    <row r="6966" spans="1:6" hidden="1">
      <c r="A6966" t="s">
        <v>7182</v>
      </c>
      <c r="B6966" t="s">
        <v>5490</v>
      </c>
      <c r="C6966" t="s">
        <v>4989</v>
      </c>
      <c r="D6966" t="s">
        <v>3948</v>
      </c>
      <c r="E6966" t="s">
        <v>3948</v>
      </c>
      <c r="F6966" t="s">
        <v>3931</v>
      </c>
    </row>
    <row r="6967" spans="1:6" hidden="1">
      <c r="A6967" t="s">
        <v>7183</v>
      </c>
      <c r="B6967" t="s">
        <v>5007</v>
      </c>
      <c r="C6967" t="s">
        <v>4989</v>
      </c>
      <c r="D6967" t="s">
        <v>3948</v>
      </c>
      <c r="E6967" t="s">
        <v>3948</v>
      </c>
      <c r="F6967" t="s">
        <v>3931</v>
      </c>
    </row>
    <row r="6968" spans="1:6" hidden="1">
      <c r="A6968" t="s">
        <v>7184</v>
      </c>
      <c r="B6968" t="s">
        <v>5490</v>
      </c>
      <c r="C6968" t="s">
        <v>4989</v>
      </c>
      <c r="D6968" t="s">
        <v>3948</v>
      </c>
      <c r="E6968" t="s">
        <v>3948</v>
      </c>
      <c r="F6968" t="s">
        <v>3931</v>
      </c>
    </row>
    <row r="6969" spans="1:6" hidden="1">
      <c r="A6969" t="s">
        <v>7185</v>
      </c>
      <c r="B6969" t="s">
        <v>5490</v>
      </c>
      <c r="C6969" t="s">
        <v>4989</v>
      </c>
      <c r="D6969" t="s">
        <v>3948</v>
      </c>
      <c r="E6969" t="s">
        <v>3948</v>
      </c>
      <c r="F6969" t="s">
        <v>3931</v>
      </c>
    </row>
    <row r="6970" spans="1:6" hidden="1">
      <c r="A6970" t="s">
        <v>7186</v>
      </c>
      <c r="B6970" t="s">
        <v>5490</v>
      </c>
      <c r="C6970" t="s">
        <v>4989</v>
      </c>
      <c r="D6970" t="s">
        <v>3948</v>
      </c>
      <c r="E6970" t="s">
        <v>3948</v>
      </c>
      <c r="F6970" t="s">
        <v>3931</v>
      </c>
    </row>
    <row r="6971" spans="1:6" hidden="1">
      <c r="A6971" t="s">
        <v>7187</v>
      </c>
      <c r="B6971" t="s">
        <v>5490</v>
      </c>
      <c r="C6971" t="s">
        <v>4989</v>
      </c>
      <c r="D6971" t="s">
        <v>3948</v>
      </c>
      <c r="E6971" t="s">
        <v>3948</v>
      </c>
      <c r="F6971" t="s">
        <v>3931</v>
      </c>
    </row>
    <row r="6972" spans="1:6" hidden="1">
      <c r="A6972" t="s">
        <v>7188</v>
      </c>
      <c r="B6972" t="s">
        <v>5490</v>
      </c>
      <c r="C6972" t="s">
        <v>4989</v>
      </c>
      <c r="D6972" t="s">
        <v>3948</v>
      </c>
      <c r="E6972" t="s">
        <v>3948</v>
      </c>
      <c r="F6972" t="s">
        <v>3931</v>
      </c>
    </row>
    <row r="6973" spans="1:6" hidden="1">
      <c r="A6973" t="s">
        <v>7189</v>
      </c>
      <c r="B6973" t="s">
        <v>5007</v>
      </c>
      <c r="C6973" t="s">
        <v>4989</v>
      </c>
      <c r="D6973" t="s">
        <v>3948</v>
      </c>
      <c r="E6973" t="s">
        <v>3948</v>
      </c>
      <c r="F6973" t="s">
        <v>3931</v>
      </c>
    </row>
    <row r="6974" spans="1:6" hidden="1">
      <c r="A6974" t="s">
        <v>7190</v>
      </c>
      <c r="B6974" t="s">
        <v>7129</v>
      </c>
      <c r="C6974" t="s">
        <v>6507</v>
      </c>
      <c r="D6974" t="s">
        <v>3948</v>
      </c>
      <c r="E6974" t="s">
        <v>3948</v>
      </c>
      <c r="F6974" t="s">
        <v>3931</v>
      </c>
    </row>
    <row r="6975" spans="1:6" hidden="1">
      <c r="A6975" t="s">
        <v>7191</v>
      </c>
      <c r="B6975" t="s">
        <v>5007</v>
      </c>
      <c r="C6975" t="s">
        <v>4989</v>
      </c>
      <c r="D6975" t="s">
        <v>3948</v>
      </c>
      <c r="E6975" t="s">
        <v>3948</v>
      </c>
      <c r="F6975" t="s">
        <v>3931</v>
      </c>
    </row>
    <row r="6976" spans="1:6" hidden="1">
      <c r="A6976" t="s">
        <v>7192</v>
      </c>
      <c r="B6976" t="s">
        <v>5490</v>
      </c>
      <c r="C6976" t="s">
        <v>4989</v>
      </c>
      <c r="D6976" t="s">
        <v>3948</v>
      </c>
      <c r="E6976" t="s">
        <v>3948</v>
      </c>
      <c r="F6976" t="s">
        <v>3931</v>
      </c>
    </row>
    <row r="6977" spans="1:6" hidden="1">
      <c r="A6977" t="s">
        <v>7193</v>
      </c>
      <c r="B6977" t="s">
        <v>5490</v>
      </c>
      <c r="C6977" t="s">
        <v>4989</v>
      </c>
      <c r="D6977" t="s">
        <v>3948</v>
      </c>
      <c r="E6977" t="s">
        <v>3948</v>
      </c>
      <c r="F6977" t="s">
        <v>3931</v>
      </c>
    </row>
    <row r="6978" spans="1:6" hidden="1">
      <c r="A6978" t="s">
        <v>7194</v>
      </c>
      <c r="B6978" t="s">
        <v>5490</v>
      </c>
      <c r="C6978" t="s">
        <v>4989</v>
      </c>
      <c r="D6978" t="s">
        <v>3948</v>
      </c>
      <c r="E6978" t="s">
        <v>3948</v>
      </c>
      <c r="F6978" t="s">
        <v>3931</v>
      </c>
    </row>
    <row r="6979" spans="1:6" hidden="1">
      <c r="A6979" t="s">
        <v>7195</v>
      </c>
      <c r="B6979" t="s">
        <v>5490</v>
      </c>
      <c r="C6979" t="s">
        <v>4989</v>
      </c>
      <c r="D6979" t="s">
        <v>3948</v>
      </c>
      <c r="E6979" t="s">
        <v>3948</v>
      </c>
      <c r="F6979" t="s">
        <v>3931</v>
      </c>
    </row>
    <row r="6980" spans="1:6" hidden="1">
      <c r="A6980" t="s">
        <v>7196</v>
      </c>
      <c r="B6980" t="s">
        <v>5490</v>
      </c>
      <c r="C6980" t="s">
        <v>4989</v>
      </c>
      <c r="D6980" t="s">
        <v>3948</v>
      </c>
      <c r="E6980" t="s">
        <v>3948</v>
      </c>
      <c r="F6980" t="s">
        <v>3931</v>
      </c>
    </row>
    <row r="6981" spans="1:6" hidden="1">
      <c r="A6981" t="s">
        <v>7197</v>
      </c>
      <c r="B6981" t="s">
        <v>5490</v>
      </c>
      <c r="C6981" t="s">
        <v>4989</v>
      </c>
      <c r="D6981" t="s">
        <v>3948</v>
      </c>
      <c r="E6981" t="s">
        <v>3948</v>
      </c>
      <c r="F6981" t="s">
        <v>3931</v>
      </c>
    </row>
    <row r="6982" spans="1:6" hidden="1">
      <c r="A6982" t="s">
        <v>7198</v>
      </c>
      <c r="B6982" t="s">
        <v>5007</v>
      </c>
      <c r="C6982" t="s">
        <v>4989</v>
      </c>
      <c r="D6982" t="s">
        <v>3948</v>
      </c>
      <c r="E6982" t="s">
        <v>3948</v>
      </c>
      <c r="F6982" t="s">
        <v>3931</v>
      </c>
    </row>
    <row r="6983" spans="1:6" hidden="1">
      <c r="A6983" t="s">
        <v>7199</v>
      </c>
      <c r="B6983" t="s">
        <v>5490</v>
      </c>
      <c r="C6983" t="s">
        <v>4989</v>
      </c>
      <c r="D6983" t="s">
        <v>3948</v>
      </c>
      <c r="E6983" t="s">
        <v>3948</v>
      </c>
      <c r="F6983" t="s">
        <v>3931</v>
      </c>
    </row>
    <row r="6984" spans="1:6" hidden="1">
      <c r="A6984" t="s">
        <v>7200</v>
      </c>
      <c r="B6984" t="s">
        <v>5490</v>
      </c>
      <c r="C6984" t="s">
        <v>4989</v>
      </c>
      <c r="D6984" t="s">
        <v>3948</v>
      </c>
      <c r="E6984" t="s">
        <v>3948</v>
      </c>
      <c r="F6984" t="s">
        <v>3931</v>
      </c>
    </row>
    <row r="6985" spans="1:6" hidden="1">
      <c r="A6985" t="s">
        <v>7201</v>
      </c>
      <c r="B6985" t="s">
        <v>5490</v>
      </c>
      <c r="C6985" t="s">
        <v>4989</v>
      </c>
      <c r="D6985" t="s">
        <v>3948</v>
      </c>
      <c r="E6985" t="s">
        <v>3948</v>
      </c>
      <c r="F6985" t="s">
        <v>3931</v>
      </c>
    </row>
    <row r="6986" spans="1:6" hidden="1">
      <c r="A6986" t="s">
        <v>7202</v>
      </c>
      <c r="B6986" t="s">
        <v>5490</v>
      </c>
      <c r="C6986" t="s">
        <v>4989</v>
      </c>
      <c r="D6986" t="s">
        <v>3948</v>
      </c>
      <c r="E6986" t="s">
        <v>3948</v>
      </c>
      <c r="F6986" t="s">
        <v>3931</v>
      </c>
    </row>
    <row r="6987" spans="1:6" hidden="1">
      <c r="A6987" t="s">
        <v>7203</v>
      </c>
      <c r="B6987" t="s">
        <v>5490</v>
      </c>
      <c r="C6987" t="s">
        <v>4989</v>
      </c>
      <c r="D6987" t="s">
        <v>3948</v>
      </c>
      <c r="E6987" t="s">
        <v>3948</v>
      </c>
      <c r="F6987" t="s">
        <v>3931</v>
      </c>
    </row>
    <row r="6988" spans="1:6" hidden="1">
      <c r="A6988" t="s">
        <v>7204</v>
      </c>
      <c r="B6988" t="s">
        <v>5490</v>
      </c>
      <c r="C6988" t="s">
        <v>4989</v>
      </c>
      <c r="D6988" t="s">
        <v>3948</v>
      </c>
      <c r="E6988" t="s">
        <v>3948</v>
      </c>
      <c r="F6988" t="s">
        <v>3931</v>
      </c>
    </row>
    <row r="6989" spans="1:6" hidden="1">
      <c r="A6989" t="s">
        <v>7205</v>
      </c>
      <c r="B6989" t="s">
        <v>5490</v>
      </c>
      <c r="C6989" t="s">
        <v>4989</v>
      </c>
      <c r="D6989" t="s">
        <v>3948</v>
      </c>
      <c r="E6989" t="s">
        <v>3948</v>
      </c>
      <c r="F6989" t="s">
        <v>3931</v>
      </c>
    </row>
    <row r="6990" spans="1:6" hidden="1">
      <c r="A6990" t="s">
        <v>7206</v>
      </c>
      <c r="B6990" t="s">
        <v>7207</v>
      </c>
      <c r="C6990" t="s">
        <v>3247</v>
      </c>
      <c r="D6990" t="str">
        <f>VLOOKUP(B6990,'[1]Postcodes - updated'!$B:$C,2,FALSE)</f>
        <v>Wingfield</v>
      </c>
      <c r="E6990" t="s">
        <v>1525</v>
      </c>
      <c r="F6990" t="s">
        <v>643</v>
      </c>
    </row>
    <row r="6991" spans="1:6" hidden="1">
      <c r="A6991" t="s">
        <v>7208</v>
      </c>
      <c r="B6991" t="s">
        <v>7209</v>
      </c>
      <c r="C6991" t="s">
        <v>3247</v>
      </c>
      <c r="D6991" t="str">
        <f>VLOOKUP(B6991,'[1]Postcodes - updated'!$B:$C,2,FALSE)</f>
        <v>Wingfield</v>
      </c>
      <c r="E6991" t="s">
        <v>1525</v>
      </c>
      <c r="F6991" t="s">
        <v>643</v>
      </c>
    </row>
    <row r="6992" spans="1:6" hidden="1">
      <c r="A6992" t="s">
        <v>7210</v>
      </c>
      <c r="B6992" t="s">
        <v>7129</v>
      </c>
      <c r="C6992" t="s">
        <v>6507</v>
      </c>
      <c r="D6992" t="s">
        <v>3948</v>
      </c>
      <c r="E6992" t="s">
        <v>3948</v>
      </c>
      <c r="F6992" t="s">
        <v>3931</v>
      </c>
    </row>
    <row r="6993" spans="1:6" hidden="1">
      <c r="A6993" t="s">
        <v>7211</v>
      </c>
      <c r="B6993" t="s">
        <v>5490</v>
      </c>
      <c r="C6993" t="s">
        <v>4989</v>
      </c>
      <c r="D6993" t="s">
        <v>3948</v>
      </c>
      <c r="E6993" t="s">
        <v>3948</v>
      </c>
      <c r="F6993" t="s">
        <v>3931</v>
      </c>
    </row>
    <row r="6994" spans="1:6" hidden="1">
      <c r="A6994" t="s">
        <v>7212</v>
      </c>
      <c r="B6994" t="s">
        <v>7207</v>
      </c>
      <c r="C6994" t="s">
        <v>3247</v>
      </c>
      <c r="D6994" t="str">
        <f>VLOOKUP(B6994,'[1]Postcodes - updated'!$B:$C,2,FALSE)</f>
        <v>Wingfield</v>
      </c>
      <c r="E6994" t="s">
        <v>1525</v>
      </c>
      <c r="F6994" t="s">
        <v>643</v>
      </c>
    </row>
    <row r="6995" spans="1:6" hidden="1">
      <c r="A6995" t="s">
        <v>7213</v>
      </c>
      <c r="B6995" t="s">
        <v>7088</v>
      </c>
      <c r="C6995" t="s">
        <v>6507</v>
      </c>
      <c r="D6995" t="s">
        <v>3948</v>
      </c>
      <c r="E6995" t="s">
        <v>3948</v>
      </c>
      <c r="F6995" t="s">
        <v>3931</v>
      </c>
    </row>
    <row r="6996" spans="1:6" hidden="1">
      <c r="A6996" t="s">
        <v>7214</v>
      </c>
      <c r="B6996" t="s">
        <v>7088</v>
      </c>
      <c r="C6996" t="s">
        <v>6507</v>
      </c>
      <c r="D6996" t="s">
        <v>3948</v>
      </c>
      <c r="E6996" t="s">
        <v>3948</v>
      </c>
      <c r="F6996" t="s">
        <v>3931</v>
      </c>
    </row>
    <row r="6997" spans="1:6" hidden="1">
      <c r="A6997" t="s">
        <v>7215</v>
      </c>
      <c r="B6997" t="s">
        <v>7088</v>
      </c>
      <c r="C6997" t="s">
        <v>6507</v>
      </c>
      <c r="D6997" t="s">
        <v>3948</v>
      </c>
      <c r="E6997" t="s">
        <v>3948</v>
      </c>
      <c r="F6997" t="s">
        <v>3931</v>
      </c>
    </row>
    <row r="6998" spans="1:6" hidden="1">
      <c r="A6998" t="s">
        <v>7216</v>
      </c>
      <c r="B6998" t="s">
        <v>7088</v>
      </c>
      <c r="C6998" t="s">
        <v>6507</v>
      </c>
      <c r="D6998" t="s">
        <v>3948</v>
      </c>
      <c r="E6998" t="s">
        <v>3948</v>
      </c>
      <c r="F6998" t="s">
        <v>3931</v>
      </c>
    </row>
    <row r="6999" spans="1:6" hidden="1">
      <c r="A6999" t="s">
        <v>7217</v>
      </c>
      <c r="B6999" t="s">
        <v>7088</v>
      </c>
      <c r="C6999" t="s">
        <v>6507</v>
      </c>
      <c r="D6999" t="s">
        <v>3948</v>
      </c>
      <c r="E6999" t="s">
        <v>3948</v>
      </c>
      <c r="F6999" t="s">
        <v>3931</v>
      </c>
    </row>
    <row r="7000" spans="1:6" hidden="1">
      <c r="A7000" t="s">
        <v>7218</v>
      </c>
      <c r="B7000" t="s">
        <v>7088</v>
      </c>
      <c r="C7000" t="s">
        <v>6507</v>
      </c>
      <c r="D7000" t="s">
        <v>3948</v>
      </c>
      <c r="E7000" t="s">
        <v>3948</v>
      </c>
      <c r="F7000" t="s">
        <v>3931</v>
      </c>
    </row>
    <row r="7001" spans="1:6" hidden="1">
      <c r="A7001" t="s">
        <v>7219</v>
      </c>
      <c r="B7001" t="s">
        <v>7088</v>
      </c>
      <c r="C7001" t="s">
        <v>6507</v>
      </c>
      <c r="D7001" t="s">
        <v>3948</v>
      </c>
      <c r="E7001" t="s">
        <v>3948</v>
      </c>
      <c r="F7001" t="s">
        <v>3931</v>
      </c>
    </row>
    <row r="7002" spans="1:6" hidden="1">
      <c r="A7002" t="s">
        <v>7220</v>
      </c>
      <c r="B7002" t="s">
        <v>7088</v>
      </c>
      <c r="C7002" t="s">
        <v>6507</v>
      </c>
      <c r="D7002" t="s">
        <v>3948</v>
      </c>
      <c r="E7002" t="s">
        <v>3948</v>
      </c>
      <c r="F7002" t="s">
        <v>3931</v>
      </c>
    </row>
    <row r="7003" spans="1:6" hidden="1">
      <c r="A7003" t="s">
        <v>7221</v>
      </c>
      <c r="B7003" t="s">
        <v>7088</v>
      </c>
      <c r="C7003" t="s">
        <v>6507</v>
      </c>
      <c r="D7003" t="s">
        <v>3948</v>
      </c>
      <c r="E7003" t="s">
        <v>3948</v>
      </c>
      <c r="F7003" t="s">
        <v>3931</v>
      </c>
    </row>
    <row r="7004" spans="1:6" hidden="1">
      <c r="A7004" t="s">
        <v>7222</v>
      </c>
      <c r="B7004" t="s">
        <v>7088</v>
      </c>
      <c r="C7004" t="s">
        <v>6507</v>
      </c>
      <c r="D7004" t="s">
        <v>3948</v>
      </c>
      <c r="E7004" t="s">
        <v>3948</v>
      </c>
      <c r="F7004" t="s">
        <v>3931</v>
      </c>
    </row>
    <row r="7005" spans="1:6" hidden="1">
      <c r="A7005" t="s">
        <v>7223</v>
      </c>
      <c r="B7005" t="s">
        <v>7088</v>
      </c>
      <c r="C7005" t="s">
        <v>6507</v>
      </c>
      <c r="D7005" t="s">
        <v>3948</v>
      </c>
      <c r="E7005" t="s">
        <v>3948</v>
      </c>
      <c r="F7005" t="s">
        <v>3931</v>
      </c>
    </row>
    <row r="7006" spans="1:6" hidden="1">
      <c r="A7006" t="s">
        <v>7224</v>
      </c>
      <c r="B7006" t="s">
        <v>7088</v>
      </c>
      <c r="C7006" t="s">
        <v>6507</v>
      </c>
      <c r="D7006" t="s">
        <v>3948</v>
      </c>
      <c r="E7006" t="s">
        <v>3948</v>
      </c>
      <c r="F7006" t="s">
        <v>3931</v>
      </c>
    </row>
    <row r="7007" spans="1:6" hidden="1">
      <c r="A7007" t="s">
        <v>7225</v>
      </c>
      <c r="B7007" t="s">
        <v>7088</v>
      </c>
      <c r="C7007" t="s">
        <v>6507</v>
      </c>
      <c r="D7007" t="s">
        <v>3948</v>
      </c>
      <c r="E7007" t="s">
        <v>3948</v>
      </c>
      <c r="F7007" t="s">
        <v>3931</v>
      </c>
    </row>
    <row r="7008" spans="1:6" hidden="1">
      <c r="A7008" t="s">
        <v>7226</v>
      </c>
      <c r="B7008" t="s">
        <v>7095</v>
      </c>
      <c r="C7008" t="s">
        <v>6507</v>
      </c>
      <c r="D7008" t="s">
        <v>3948</v>
      </c>
      <c r="E7008" t="s">
        <v>3948</v>
      </c>
      <c r="F7008" t="s">
        <v>3931</v>
      </c>
    </row>
    <row r="7009" spans="1:6" hidden="1">
      <c r="A7009" t="s">
        <v>7227</v>
      </c>
      <c r="B7009" t="s">
        <v>7088</v>
      </c>
      <c r="C7009" t="s">
        <v>6507</v>
      </c>
      <c r="D7009" t="s">
        <v>3948</v>
      </c>
      <c r="E7009" t="s">
        <v>3948</v>
      </c>
      <c r="F7009" t="s">
        <v>3931</v>
      </c>
    </row>
    <row r="7010" spans="1:6" hidden="1">
      <c r="A7010" t="s">
        <v>7228</v>
      </c>
      <c r="B7010" t="s">
        <v>7088</v>
      </c>
      <c r="C7010" t="s">
        <v>6507</v>
      </c>
      <c r="D7010" t="s">
        <v>3948</v>
      </c>
      <c r="E7010" t="s">
        <v>3948</v>
      </c>
      <c r="F7010" t="s">
        <v>3931</v>
      </c>
    </row>
    <row r="7011" spans="1:6" hidden="1">
      <c r="A7011" t="s">
        <v>7229</v>
      </c>
      <c r="B7011" t="s">
        <v>7095</v>
      </c>
      <c r="C7011" t="s">
        <v>6507</v>
      </c>
      <c r="D7011" t="s">
        <v>3948</v>
      </c>
      <c r="E7011" t="s">
        <v>3948</v>
      </c>
      <c r="F7011" t="s">
        <v>3931</v>
      </c>
    </row>
    <row r="7012" spans="1:6" hidden="1">
      <c r="A7012" t="s">
        <v>7230</v>
      </c>
      <c r="B7012" t="s">
        <v>7095</v>
      </c>
      <c r="C7012" t="s">
        <v>6507</v>
      </c>
      <c r="D7012" t="s">
        <v>3948</v>
      </c>
      <c r="E7012" t="s">
        <v>3948</v>
      </c>
      <c r="F7012" t="s">
        <v>3931</v>
      </c>
    </row>
    <row r="7013" spans="1:6" hidden="1">
      <c r="A7013" t="s">
        <v>7231</v>
      </c>
      <c r="B7013" t="s">
        <v>7095</v>
      </c>
      <c r="C7013" t="s">
        <v>6507</v>
      </c>
      <c r="D7013" t="s">
        <v>3948</v>
      </c>
      <c r="E7013" t="s">
        <v>3948</v>
      </c>
      <c r="F7013" t="s">
        <v>3931</v>
      </c>
    </row>
    <row r="7014" spans="1:6" hidden="1">
      <c r="A7014" t="s">
        <v>7232</v>
      </c>
      <c r="B7014" t="s">
        <v>7095</v>
      </c>
      <c r="C7014" t="s">
        <v>6507</v>
      </c>
      <c r="D7014" t="s">
        <v>3948</v>
      </c>
      <c r="E7014" t="s">
        <v>3948</v>
      </c>
      <c r="F7014" t="s">
        <v>3931</v>
      </c>
    </row>
    <row r="7015" spans="1:6" hidden="1">
      <c r="A7015" t="s">
        <v>7233</v>
      </c>
      <c r="B7015" t="s">
        <v>7095</v>
      </c>
      <c r="C7015" t="s">
        <v>6507</v>
      </c>
      <c r="D7015" t="s">
        <v>3948</v>
      </c>
      <c r="E7015" t="s">
        <v>3948</v>
      </c>
      <c r="F7015" t="s">
        <v>3931</v>
      </c>
    </row>
    <row r="7016" spans="1:6" hidden="1">
      <c r="A7016" t="s">
        <v>7234</v>
      </c>
      <c r="B7016" t="s">
        <v>7129</v>
      </c>
      <c r="C7016" t="s">
        <v>6507</v>
      </c>
      <c r="D7016" t="s">
        <v>3948</v>
      </c>
      <c r="E7016" t="s">
        <v>3948</v>
      </c>
      <c r="F7016" t="s">
        <v>3931</v>
      </c>
    </row>
    <row r="7017" spans="1:6" hidden="1">
      <c r="A7017" t="s">
        <v>7235</v>
      </c>
      <c r="B7017" t="s">
        <v>7207</v>
      </c>
      <c r="C7017" t="s">
        <v>3247</v>
      </c>
      <c r="D7017" t="str">
        <f>VLOOKUP(B7017,'[1]Postcodes - updated'!$B:$C,2,FALSE)</f>
        <v>Wingfield</v>
      </c>
      <c r="E7017" t="s">
        <v>1525</v>
      </c>
      <c r="F7017" t="s">
        <v>643</v>
      </c>
    </row>
    <row r="7018" spans="1:6" hidden="1">
      <c r="A7018" t="s">
        <v>7236</v>
      </c>
      <c r="B7018" t="s">
        <v>7088</v>
      </c>
      <c r="C7018" t="s">
        <v>6507</v>
      </c>
      <c r="D7018" t="s">
        <v>3948</v>
      </c>
      <c r="E7018" t="s">
        <v>3948</v>
      </c>
      <c r="F7018" t="s">
        <v>3931</v>
      </c>
    </row>
    <row r="7019" spans="1:6" hidden="1">
      <c r="A7019" t="s">
        <v>7237</v>
      </c>
      <c r="B7019" t="s">
        <v>7238</v>
      </c>
      <c r="C7019" t="s">
        <v>6507</v>
      </c>
      <c r="D7019" t="str">
        <f>VLOOKUP(B7019,'[1]Postcodes - updated'!$B:$C,2,FALSE)</f>
        <v>The Hyde</v>
      </c>
      <c r="E7019" t="s">
        <v>5674</v>
      </c>
      <c r="F7019" t="s">
        <v>3931</v>
      </c>
    </row>
    <row r="7020" spans="1:6" hidden="1">
      <c r="A7020" t="s">
        <v>7239</v>
      </c>
      <c r="B7020" t="s">
        <v>7088</v>
      </c>
      <c r="C7020" t="s">
        <v>6507</v>
      </c>
      <c r="D7020" t="s">
        <v>3948</v>
      </c>
      <c r="E7020" t="s">
        <v>3948</v>
      </c>
      <c r="F7020" t="s">
        <v>3931</v>
      </c>
    </row>
    <row r="7021" spans="1:6" hidden="1">
      <c r="A7021" t="s">
        <v>7240</v>
      </c>
      <c r="B7021" t="s">
        <v>7238</v>
      </c>
      <c r="C7021" t="s">
        <v>6507</v>
      </c>
      <c r="D7021" t="str">
        <f>VLOOKUP(B7021,'[1]Postcodes - updated'!$B:$C,2,FALSE)</f>
        <v>The Hyde</v>
      </c>
      <c r="E7021" t="s">
        <v>5674</v>
      </c>
      <c r="F7021" t="s">
        <v>3931</v>
      </c>
    </row>
    <row r="7022" spans="1:6" hidden="1">
      <c r="A7022" t="s">
        <v>7241</v>
      </c>
      <c r="B7022" t="s">
        <v>7088</v>
      </c>
      <c r="C7022" t="s">
        <v>6507</v>
      </c>
      <c r="D7022" t="s">
        <v>3948</v>
      </c>
      <c r="E7022" t="s">
        <v>3948</v>
      </c>
      <c r="F7022" t="s">
        <v>3931</v>
      </c>
    </row>
    <row r="7023" spans="1:6" hidden="1">
      <c r="A7023" t="s">
        <v>7242</v>
      </c>
      <c r="B7023" t="s">
        <v>7086</v>
      </c>
      <c r="C7023" t="s">
        <v>6507</v>
      </c>
      <c r="D7023" t="s">
        <v>3948</v>
      </c>
      <c r="E7023" t="s">
        <v>3948</v>
      </c>
      <c r="F7023" t="s">
        <v>3931</v>
      </c>
    </row>
    <row r="7024" spans="1:6" hidden="1">
      <c r="A7024" t="s">
        <v>7243</v>
      </c>
      <c r="B7024" t="s">
        <v>7086</v>
      </c>
      <c r="C7024" t="s">
        <v>6507</v>
      </c>
      <c r="D7024" t="s">
        <v>3948</v>
      </c>
      <c r="E7024" t="s">
        <v>3948</v>
      </c>
      <c r="F7024" t="s">
        <v>3931</v>
      </c>
    </row>
    <row r="7025" spans="1:6" hidden="1">
      <c r="A7025" t="s">
        <v>7244</v>
      </c>
      <c r="B7025" t="s">
        <v>7086</v>
      </c>
      <c r="C7025" t="s">
        <v>6507</v>
      </c>
      <c r="D7025" t="s">
        <v>3948</v>
      </c>
      <c r="E7025" t="s">
        <v>3948</v>
      </c>
      <c r="F7025" t="s">
        <v>3931</v>
      </c>
    </row>
    <row r="7026" spans="1:6" hidden="1">
      <c r="A7026" t="s">
        <v>7245</v>
      </c>
      <c r="B7026" t="s">
        <v>7140</v>
      </c>
      <c r="C7026" t="s">
        <v>6507</v>
      </c>
      <c r="D7026" t="str">
        <f>VLOOKUP(B7026,'[1]Postcodes - updated'!$B:$C,2,FALSE)</f>
        <v>Wingfield</v>
      </c>
      <c r="E7026" t="s">
        <v>1525</v>
      </c>
      <c r="F7026" t="s">
        <v>643</v>
      </c>
    </row>
    <row r="7027" spans="1:6" hidden="1">
      <c r="A7027" t="s">
        <v>7246</v>
      </c>
      <c r="B7027" t="s">
        <v>7140</v>
      </c>
      <c r="C7027" t="s">
        <v>6507</v>
      </c>
      <c r="D7027" t="str">
        <f>VLOOKUP(B7027,'[1]Postcodes - updated'!$B:$C,2,FALSE)</f>
        <v>Wingfield</v>
      </c>
      <c r="E7027" t="s">
        <v>1525</v>
      </c>
      <c r="F7027" t="s">
        <v>643</v>
      </c>
    </row>
    <row r="7028" spans="1:6" hidden="1">
      <c r="A7028" t="s">
        <v>7247</v>
      </c>
      <c r="B7028" t="s">
        <v>7140</v>
      </c>
      <c r="C7028" t="s">
        <v>6507</v>
      </c>
      <c r="D7028" t="str">
        <f>VLOOKUP(B7028,'[1]Postcodes - updated'!$B:$C,2,FALSE)</f>
        <v>Wingfield</v>
      </c>
      <c r="E7028" t="s">
        <v>1525</v>
      </c>
      <c r="F7028" t="s">
        <v>643</v>
      </c>
    </row>
    <row r="7029" spans="1:6" hidden="1">
      <c r="A7029" t="s">
        <v>7248</v>
      </c>
      <c r="B7029" t="s">
        <v>7140</v>
      </c>
      <c r="C7029" t="s">
        <v>6507</v>
      </c>
      <c r="D7029" t="str">
        <f>VLOOKUP(B7029,'[1]Postcodes - updated'!$B:$C,2,FALSE)</f>
        <v>Wingfield</v>
      </c>
      <c r="E7029" t="s">
        <v>1525</v>
      </c>
      <c r="F7029" t="s">
        <v>643</v>
      </c>
    </row>
    <row r="7030" spans="1:6" hidden="1">
      <c r="A7030" t="s">
        <v>7249</v>
      </c>
      <c r="B7030" t="s">
        <v>7086</v>
      </c>
      <c r="C7030" t="s">
        <v>6507</v>
      </c>
      <c r="D7030" t="s">
        <v>3948</v>
      </c>
      <c r="E7030" t="s">
        <v>3948</v>
      </c>
      <c r="F7030" t="s">
        <v>3931</v>
      </c>
    </row>
    <row r="7031" spans="1:6" hidden="1">
      <c r="A7031" t="s">
        <v>7250</v>
      </c>
      <c r="B7031" t="s">
        <v>7088</v>
      </c>
      <c r="C7031" t="s">
        <v>6507</v>
      </c>
      <c r="D7031" t="s">
        <v>3948</v>
      </c>
      <c r="E7031" t="s">
        <v>3948</v>
      </c>
      <c r="F7031" t="s">
        <v>3931</v>
      </c>
    </row>
    <row r="7032" spans="1:6" hidden="1">
      <c r="A7032" t="s">
        <v>7251</v>
      </c>
      <c r="B7032" t="s">
        <v>7088</v>
      </c>
      <c r="C7032" t="s">
        <v>6507</v>
      </c>
      <c r="D7032" t="s">
        <v>3948</v>
      </c>
      <c r="E7032" t="s">
        <v>3948</v>
      </c>
      <c r="F7032" t="s">
        <v>3931</v>
      </c>
    </row>
    <row r="7033" spans="1:6" hidden="1">
      <c r="A7033" t="s">
        <v>7252</v>
      </c>
      <c r="B7033" t="s">
        <v>7088</v>
      </c>
      <c r="C7033" t="s">
        <v>6507</v>
      </c>
      <c r="D7033" t="s">
        <v>3948</v>
      </c>
      <c r="E7033" t="s">
        <v>3948</v>
      </c>
      <c r="F7033" t="s">
        <v>3931</v>
      </c>
    </row>
    <row r="7034" spans="1:6" hidden="1">
      <c r="A7034" t="s">
        <v>7253</v>
      </c>
      <c r="B7034" t="s">
        <v>7095</v>
      </c>
      <c r="C7034" t="s">
        <v>6507</v>
      </c>
      <c r="D7034" t="s">
        <v>3948</v>
      </c>
      <c r="E7034" t="s">
        <v>3948</v>
      </c>
      <c r="F7034" t="s">
        <v>3931</v>
      </c>
    </row>
    <row r="7035" spans="1:6" hidden="1">
      <c r="A7035" t="s">
        <v>7254</v>
      </c>
      <c r="B7035" t="s">
        <v>7095</v>
      </c>
      <c r="C7035" t="s">
        <v>6507</v>
      </c>
      <c r="D7035" t="s">
        <v>3948</v>
      </c>
      <c r="E7035" t="s">
        <v>3948</v>
      </c>
      <c r="F7035" t="s">
        <v>3931</v>
      </c>
    </row>
    <row r="7036" spans="1:6" hidden="1">
      <c r="A7036" t="s">
        <v>7255</v>
      </c>
      <c r="B7036" t="s">
        <v>7095</v>
      </c>
      <c r="C7036" t="s">
        <v>6507</v>
      </c>
      <c r="D7036" t="s">
        <v>3948</v>
      </c>
      <c r="E7036" t="s">
        <v>3948</v>
      </c>
      <c r="F7036" t="s">
        <v>3931</v>
      </c>
    </row>
    <row r="7037" spans="1:6" hidden="1">
      <c r="A7037" t="s">
        <v>7256</v>
      </c>
      <c r="B7037" t="s">
        <v>7095</v>
      </c>
      <c r="C7037" t="s">
        <v>6507</v>
      </c>
      <c r="D7037" t="s">
        <v>3948</v>
      </c>
      <c r="E7037" t="s">
        <v>3948</v>
      </c>
      <c r="F7037" t="s">
        <v>3931</v>
      </c>
    </row>
    <row r="7038" spans="1:6" hidden="1">
      <c r="A7038" t="s">
        <v>7257</v>
      </c>
      <c r="B7038" t="s">
        <v>7095</v>
      </c>
      <c r="C7038" t="s">
        <v>6507</v>
      </c>
      <c r="D7038" t="s">
        <v>3948</v>
      </c>
      <c r="E7038" t="s">
        <v>3948</v>
      </c>
      <c r="F7038" t="s">
        <v>3931</v>
      </c>
    </row>
    <row r="7039" spans="1:6" hidden="1">
      <c r="A7039" t="s">
        <v>7258</v>
      </c>
      <c r="B7039" t="s">
        <v>7095</v>
      </c>
      <c r="C7039" t="s">
        <v>6507</v>
      </c>
      <c r="D7039" t="s">
        <v>3948</v>
      </c>
      <c r="E7039" t="s">
        <v>3948</v>
      </c>
      <c r="F7039" t="s">
        <v>3931</v>
      </c>
    </row>
    <row r="7040" spans="1:6" hidden="1">
      <c r="A7040" t="s">
        <v>7259</v>
      </c>
      <c r="B7040" t="s">
        <v>7095</v>
      </c>
      <c r="C7040" t="s">
        <v>6507</v>
      </c>
      <c r="D7040" t="s">
        <v>3948</v>
      </c>
      <c r="E7040" t="s">
        <v>3948</v>
      </c>
      <c r="F7040" t="s">
        <v>3931</v>
      </c>
    </row>
    <row r="7041" spans="1:6" hidden="1">
      <c r="A7041" t="s">
        <v>7260</v>
      </c>
      <c r="B7041" t="s">
        <v>7095</v>
      </c>
      <c r="C7041" t="s">
        <v>6507</v>
      </c>
      <c r="D7041" t="s">
        <v>3948</v>
      </c>
      <c r="E7041" t="s">
        <v>3948</v>
      </c>
      <c r="F7041" t="s">
        <v>3931</v>
      </c>
    </row>
    <row r="7042" spans="1:6" hidden="1">
      <c r="A7042" t="s">
        <v>7261</v>
      </c>
      <c r="B7042" t="s">
        <v>7095</v>
      </c>
      <c r="C7042" t="s">
        <v>6507</v>
      </c>
      <c r="D7042" t="s">
        <v>3948</v>
      </c>
      <c r="E7042" t="s">
        <v>3948</v>
      </c>
      <c r="F7042" t="s">
        <v>3931</v>
      </c>
    </row>
    <row r="7043" spans="1:6" hidden="1">
      <c r="A7043" t="s">
        <v>7262</v>
      </c>
      <c r="B7043" t="s">
        <v>7095</v>
      </c>
      <c r="C7043" t="s">
        <v>6507</v>
      </c>
      <c r="D7043" t="s">
        <v>3948</v>
      </c>
      <c r="E7043" t="s">
        <v>3948</v>
      </c>
      <c r="F7043" t="s">
        <v>3931</v>
      </c>
    </row>
    <row r="7044" spans="1:6" hidden="1">
      <c r="A7044" t="s">
        <v>7263</v>
      </c>
      <c r="B7044" t="s">
        <v>7095</v>
      </c>
      <c r="C7044" t="s">
        <v>6507</v>
      </c>
      <c r="D7044" t="s">
        <v>3948</v>
      </c>
      <c r="E7044" t="s">
        <v>3948</v>
      </c>
      <c r="F7044" t="s">
        <v>3931</v>
      </c>
    </row>
    <row r="7045" spans="1:6" hidden="1">
      <c r="A7045" t="s">
        <v>7264</v>
      </c>
      <c r="B7045" t="s">
        <v>7095</v>
      </c>
      <c r="C7045" t="s">
        <v>6507</v>
      </c>
      <c r="D7045" t="s">
        <v>3948</v>
      </c>
      <c r="E7045" t="s">
        <v>3948</v>
      </c>
      <c r="F7045" t="s">
        <v>3931</v>
      </c>
    </row>
    <row r="7046" spans="1:6" hidden="1">
      <c r="A7046" t="s">
        <v>7265</v>
      </c>
      <c r="B7046" t="s">
        <v>7095</v>
      </c>
      <c r="C7046" t="s">
        <v>6507</v>
      </c>
      <c r="D7046" t="s">
        <v>3948</v>
      </c>
      <c r="E7046" t="s">
        <v>3948</v>
      </c>
      <c r="F7046" t="s">
        <v>3931</v>
      </c>
    </row>
    <row r="7047" spans="1:6" hidden="1">
      <c r="A7047" t="s">
        <v>7266</v>
      </c>
      <c r="B7047" t="s">
        <v>7095</v>
      </c>
      <c r="C7047" t="s">
        <v>6507</v>
      </c>
      <c r="D7047" t="s">
        <v>3948</v>
      </c>
      <c r="E7047" t="s">
        <v>3948</v>
      </c>
      <c r="F7047" t="s">
        <v>3931</v>
      </c>
    </row>
    <row r="7048" spans="1:6" hidden="1">
      <c r="A7048" t="s">
        <v>7267</v>
      </c>
      <c r="B7048" t="s">
        <v>7095</v>
      </c>
      <c r="C7048" t="s">
        <v>6507</v>
      </c>
      <c r="D7048" t="s">
        <v>3948</v>
      </c>
      <c r="E7048" t="s">
        <v>3948</v>
      </c>
      <c r="F7048" t="s">
        <v>3931</v>
      </c>
    </row>
    <row r="7049" spans="1:6" hidden="1">
      <c r="A7049" t="s">
        <v>7268</v>
      </c>
      <c r="B7049" t="s">
        <v>7129</v>
      </c>
      <c r="C7049" t="s">
        <v>6507</v>
      </c>
      <c r="D7049" t="s">
        <v>3948</v>
      </c>
      <c r="E7049" t="s">
        <v>3948</v>
      </c>
      <c r="F7049" t="s">
        <v>3931</v>
      </c>
    </row>
    <row r="7050" spans="1:6" hidden="1">
      <c r="A7050" t="s">
        <v>7269</v>
      </c>
      <c r="B7050" t="s">
        <v>7095</v>
      </c>
      <c r="C7050" t="s">
        <v>6507</v>
      </c>
      <c r="D7050" t="s">
        <v>3948</v>
      </c>
      <c r="E7050" t="s">
        <v>3948</v>
      </c>
      <c r="F7050" t="s">
        <v>3931</v>
      </c>
    </row>
    <row r="7051" spans="1:6" hidden="1">
      <c r="A7051" t="s">
        <v>7270</v>
      </c>
      <c r="B7051" t="s">
        <v>7129</v>
      </c>
      <c r="C7051" t="s">
        <v>6507</v>
      </c>
      <c r="D7051" t="s">
        <v>3948</v>
      </c>
      <c r="E7051" t="s">
        <v>3948</v>
      </c>
      <c r="F7051" t="s">
        <v>3931</v>
      </c>
    </row>
    <row r="7052" spans="1:6" hidden="1">
      <c r="A7052" t="s">
        <v>7271</v>
      </c>
      <c r="B7052" t="s">
        <v>7129</v>
      </c>
      <c r="C7052" t="s">
        <v>6507</v>
      </c>
      <c r="D7052" t="s">
        <v>3948</v>
      </c>
      <c r="E7052" t="s">
        <v>3948</v>
      </c>
      <c r="F7052" t="s">
        <v>3931</v>
      </c>
    </row>
    <row r="7053" spans="1:6" hidden="1">
      <c r="A7053" t="s">
        <v>7272</v>
      </c>
      <c r="B7053" t="s">
        <v>7129</v>
      </c>
      <c r="C7053" t="s">
        <v>6507</v>
      </c>
      <c r="D7053" t="s">
        <v>3948</v>
      </c>
      <c r="E7053" t="s">
        <v>3948</v>
      </c>
      <c r="F7053" t="s">
        <v>3931</v>
      </c>
    </row>
    <row r="7054" spans="1:6" hidden="1">
      <c r="A7054" t="s">
        <v>7273</v>
      </c>
      <c r="B7054" t="s">
        <v>7129</v>
      </c>
      <c r="C7054" t="s">
        <v>6507</v>
      </c>
      <c r="D7054" t="s">
        <v>3948</v>
      </c>
      <c r="E7054" t="s">
        <v>3948</v>
      </c>
      <c r="F7054" t="s">
        <v>3931</v>
      </c>
    </row>
    <row r="7055" spans="1:6" hidden="1">
      <c r="A7055" t="s">
        <v>7274</v>
      </c>
      <c r="B7055" t="s">
        <v>7129</v>
      </c>
      <c r="C7055" t="s">
        <v>6507</v>
      </c>
      <c r="D7055" t="s">
        <v>3948</v>
      </c>
      <c r="E7055" t="s">
        <v>3948</v>
      </c>
      <c r="F7055" t="s">
        <v>3931</v>
      </c>
    </row>
    <row r="7056" spans="1:6" hidden="1">
      <c r="A7056" t="s">
        <v>7275</v>
      </c>
      <c r="B7056" t="s">
        <v>7129</v>
      </c>
      <c r="C7056" t="s">
        <v>6507</v>
      </c>
      <c r="D7056" t="s">
        <v>3948</v>
      </c>
      <c r="E7056" t="s">
        <v>3948</v>
      </c>
      <c r="F7056" t="s">
        <v>3931</v>
      </c>
    </row>
    <row r="7057" spans="1:6" hidden="1">
      <c r="A7057" t="s">
        <v>7276</v>
      </c>
      <c r="B7057" t="s">
        <v>7129</v>
      </c>
      <c r="C7057" t="s">
        <v>6507</v>
      </c>
      <c r="D7057" t="s">
        <v>3948</v>
      </c>
      <c r="E7057" t="s">
        <v>3948</v>
      </c>
      <c r="F7057" t="s">
        <v>3931</v>
      </c>
    </row>
    <row r="7058" spans="1:6" hidden="1">
      <c r="A7058" t="s">
        <v>7277</v>
      </c>
      <c r="B7058" t="s">
        <v>7129</v>
      </c>
      <c r="C7058" t="s">
        <v>6507</v>
      </c>
      <c r="D7058" t="s">
        <v>3948</v>
      </c>
      <c r="E7058" t="s">
        <v>3948</v>
      </c>
      <c r="F7058" t="s">
        <v>3931</v>
      </c>
    </row>
    <row r="7059" spans="1:6" hidden="1">
      <c r="A7059" t="s">
        <v>7278</v>
      </c>
      <c r="B7059" t="s">
        <v>7129</v>
      </c>
      <c r="C7059" t="s">
        <v>6507</v>
      </c>
      <c r="D7059" t="s">
        <v>3948</v>
      </c>
      <c r="E7059" t="s">
        <v>3948</v>
      </c>
      <c r="F7059" t="s">
        <v>3931</v>
      </c>
    </row>
    <row r="7060" spans="1:6" hidden="1">
      <c r="A7060" t="s">
        <v>7279</v>
      </c>
      <c r="B7060" t="s">
        <v>7129</v>
      </c>
      <c r="C7060" t="s">
        <v>6507</v>
      </c>
      <c r="D7060" t="s">
        <v>3948</v>
      </c>
      <c r="E7060" t="s">
        <v>3948</v>
      </c>
      <c r="F7060" t="s">
        <v>3931</v>
      </c>
    </row>
    <row r="7061" spans="1:6" hidden="1">
      <c r="A7061" t="s">
        <v>7280</v>
      </c>
      <c r="B7061" t="s">
        <v>7129</v>
      </c>
      <c r="C7061" t="s">
        <v>6507</v>
      </c>
      <c r="D7061" t="s">
        <v>3948</v>
      </c>
      <c r="E7061" t="s">
        <v>3948</v>
      </c>
      <c r="F7061" t="s">
        <v>3931</v>
      </c>
    </row>
    <row r="7062" spans="1:6" hidden="1">
      <c r="A7062" t="s">
        <v>7281</v>
      </c>
      <c r="B7062" t="s">
        <v>7129</v>
      </c>
      <c r="C7062" t="s">
        <v>6507</v>
      </c>
      <c r="D7062" t="s">
        <v>3948</v>
      </c>
      <c r="E7062" t="s">
        <v>3948</v>
      </c>
      <c r="F7062" t="s">
        <v>3931</v>
      </c>
    </row>
    <row r="7063" spans="1:6" hidden="1">
      <c r="A7063" t="s">
        <v>7282</v>
      </c>
      <c r="B7063" t="s">
        <v>7129</v>
      </c>
      <c r="C7063" t="s">
        <v>6507</v>
      </c>
      <c r="D7063" t="s">
        <v>3948</v>
      </c>
      <c r="E7063" t="s">
        <v>3948</v>
      </c>
      <c r="F7063" t="s">
        <v>3931</v>
      </c>
    </row>
    <row r="7064" spans="1:6" hidden="1">
      <c r="A7064" t="s">
        <v>7283</v>
      </c>
      <c r="B7064" t="s">
        <v>7284</v>
      </c>
      <c r="C7064" t="s">
        <v>6507</v>
      </c>
      <c r="D7064" t="str">
        <f>VLOOKUP(B7064,'[1]Postcodes - updated'!$B:$C,2,FALSE)</f>
        <v>The Hyde</v>
      </c>
      <c r="E7064" t="s">
        <v>5674</v>
      </c>
      <c r="F7064" t="s">
        <v>3931</v>
      </c>
    </row>
    <row r="7065" spans="1:6" hidden="1">
      <c r="A7065" t="s">
        <v>7285</v>
      </c>
      <c r="B7065" t="s">
        <v>7284</v>
      </c>
      <c r="C7065" t="s">
        <v>6507</v>
      </c>
      <c r="D7065" t="str">
        <f>VLOOKUP(B7065,'[1]Postcodes - updated'!$B:$C,2,FALSE)</f>
        <v>The Hyde</v>
      </c>
      <c r="E7065" t="s">
        <v>5674</v>
      </c>
      <c r="F7065" t="s">
        <v>3931</v>
      </c>
    </row>
    <row r="7066" spans="1:6" hidden="1">
      <c r="A7066" t="s">
        <v>7286</v>
      </c>
      <c r="B7066" t="s">
        <v>7129</v>
      </c>
      <c r="C7066" t="s">
        <v>6507</v>
      </c>
      <c r="D7066" t="s">
        <v>3948</v>
      </c>
      <c r="E7066" t="s">
        <v>3948</v>
      </c>
      <c r="F7066" t="s">
        <v>3931</v>
      </c>
    </row>
    <row r="7067" spans="1:6" hidden="1">
      <c r="A7067" t="s">
        <v>7287</v>
      </c>
      <c r="B7067" t="s">
        <v>6506</v>
      </c>
      <c r="C7067" t="s">
        <v>6507</v>
      </c>
      <c r="D7067" t="s">
        <v>3948</v>
      </c>
      <c r="E7067" t="s">
        <v>3948</v>
      </c>
      <c r="F7067" t="s">
        <v>3931</v>
      </c>
    </row>
    <row r="7068" spans="1:6" hidden="1">
      <c r="A7068" t="s">
        <v>7288</v>
      </c>
      <c r="B7068" t="s">
        <v>6506</v>
      </c>
      <c r="C7068" t="s">
        <v>6507</v>
      </c>
      <c r="D7068" t="s">
        <v>3948</v>
      </c>
      <c r="E7068" t="s">
        <v>3948</v>
      </c>
      <c r="F7068" t="s">
        <v>3931</v>
      </c>
    </row>
    <row r="7069" spans="1:6" hidden="1">
      <c r="A7069" t="s">
        <v>7289</v>
      </c>
      <c r="B7069" t="s">
        <v>6506</v>
      </c>
      <c r="C7069" t="s">
        <v>6507</v>
      </c>
      <c r="D7069" t="s">
        <v>3948</v>
      </c>
      <c r="E7069" t="s">
        <v>3948</v>
      </c>
      <c r="F7069" t="s">
        <v>3931</v>
      </c>
    </row>
    <row r="7070" spans="1:6" hidden="1">
      <c r="A7070" t="s">
        <v>7290</v>
      </c>
      <c r="B7070" t="s">
        <v>6506</v>
      </c>
      <c r="C7070" t="s">
        <v>6507</v>
      </c>
      <c r="D7070" t="s">
        <v>3948</v>
      </c>
      <c r="E7070" t="s">
        <v>3948</v>
      </c>
      <c r="F7070" t="s">
        <v>3931</v>
      </c>
    </row>
    <row r="7071" spans="1:6" hidden="1">
      <c r="A7071" t="s">
        <v>7291</v>
      </c>
      <c r="B7071" t="s">
        <v>6506</v>
      </c>
      <c r="C7071" t="s">
        <v>6507</v>
      </c>
      <c r="D7071" t="s">
        <v>3948</v>
      </c>
      <c r="E7071" t="s">
        <v>3948</v>
      </c>
      <c r="F7071" t="s">
        <v>3931</v>
      </c>
    </row>
    <row r="7072" spans="1:6" hidden="1">
      <c r="A7072" t="s">
        <v>7292</v>
      </c>
      <c r="B7072" t="s">
        <v>6510</v>
      </c>
      <c r="C7072" t="s">
        <v>6507</v>
      </c>
      <c r="D7072" t="s">
        <v>3948</v>
      </c>
      <c r="E7072" t="s">
        <v>3948</v>
      </c>
      <c r="F7072" t="s">
        <v>3931</v>
      </c>
    </row>
    <row r="7073" spans="1:6" hidden="1">
      <c r="A7073" t="s">
        <v>7293</v>
      </c>
      <c r="B7073" t="s">
        <v>6510</v>
      </c>
      <c r="C7073" t="s">
        <v>6507</v>
      </c>
      <c r="D7073" t="s">
        <v>3948</v>
      </c>
      <c r="E7073" t="s">
        <v>3948</v>
      </c>
      <c r="F7073" t="s">
        <v>3931</v>
      </c>
    </row>
    <row r="7074" spans="1:6" hidden="1">
      <c r="A7074" t="s">
        <v>7294</v>
      </c>
      <c r="B7074" t="s">
        <v>6510</v>
      </c>
      <c r="C7074" t="s">
        <v>6507</v>
      </c>
      <c r="D7074" t="s">
        <v>3948</v>
      </c>
      <c r="E7074" t="s">
        <v>3948</v>
      </c>
      <c r="F7074" t="s">
        <v>3931</v>
      </c>
    </row>
    <row r="7075" spans="1:6" hidden="1">
      <c r="A7075" t="s">
        <v>7295</v>
      </c>
      <c r="B7075" t="s">
        <v>6510</v>
      </c>
      <c r="C7075" t="s">
        <v>6507</v>
      </c>
      <c r="D7075" t="s">
        <v>3948</v>
      </c>
      <c r="E7075" t="s">
        <v>3948</v>
      </c>
      <c r="F7075" t="s">
        <v>3931</v>
      </c>
    </row>
    <row r="7076" spans="1:6" hidden="1">
      <c r="A7076" t="s">
        <v>7296</v>
      </c>
      <c r="B7076" t="s">
        <v>7129</v>
      </c>
      <c r="C7076" t="s">
        <v>6507</v>
      </c>
      <c r="D7076" t="s">
        <v>3948</v>
      </c>
      <c r="E7076" t="s">
        <v>3948</v>
      </c>
      <c r="F7076" t="s">
        <v>3931</v>
      </c>
    </row>
    <row r="7077" spans="1:6" hidden="1">
      <c r="A7077" t="s">
        <v>7297</v>
      </c>
      <c r="B7077" t="s">
        <v>6506</v>
      </c>
      <c r="C7077" t="s">
        <v>6507</v>
      </c>
      <c r="D7077" t="s">
        <v>3948</v>
      </c>
      <c r="E7077" t="s">
        <v>3948</v>
      </c>
      <c r="F7077" t="s">
        <v>3931</v>
      </c>
    </row>
    <row r="7078" spans="1:6" hidden="1">
      <c r="A7078" t="s">
        <v>7298</v>
      </c>
      <c r="B7078" t="s">
        <v>7129</v>
      </c>
      <c r="C7078" t="s">
        <v>6507</v>
      </c>
      <c r="D7078" t="s">
        <v>3948</v>
      </c>
      <c r="E7078" t="s">
        <v>3948</v>
      </c>
      <c r="F7078" t="s">
        <v>3931</v>
      </c>
    </row>
    <row r="7079" spans="1:6" hidden="1">
      <c r="A7079" t="s">
        <v>7299</v>
      </c>
      <c r="B7079" t="s">
        <v>7129</v>
      </c>
      <c r="C7079" t="s">
        <v>6507</v>
      </c>
      <c r="D7079" t="s">
        <v>3948</v>
      </c>
      <c r="E7079" t="s">
        <v>3948</v>
      </c>
      <c r="F7079" t="s">
        <v>3931</v>
      </c>
    </row>
    <row r="7080" spans="1:6" hidden="1">
      <c r="A7080" t="s">
        <v>7300</v>
      </c>
      <c r="B7080" t="s">
        <v>7129</v>
      </c>
      <c r="C7080" t="s">
        <v>6507</v>
      </c>
      <c r="D7080" t="s">
        <v>3948</v>
      </c>
      <c r="E7080" t="s">
        <v>3948</v>
      </c>
      <c r="F7080" t="s">
        <v>3931</v>
      </c>
    </row>
    <row r="7081" spans="1:6" hidden="1">
      <c r="A7081" t="s">
        <v>7301</v>
      </c>
      <c r="B7081" t="s">
        <v>7129</v>
      </c>
      <c r="C7081" t="s">
        <v>6507</v>
      </c>
      <c r="D7081" t="s">
        <v>3948</v>
      </c>
      <c r="E7081" t="s">
        <v>3948</v>
      </c>
      <c r="F7081" t="s">
        <v>3931</v>
      </c>
    </row>
    <row r="7082" spans="1:6" hidden="1">
      <c r="A7082" t="s">
        <v>7302</v>
      </c>
      <c r="B7082" t="s">
        <v>7129</v>
      </c>
      <c r="C7082" t="s">
        <v>6507</v>
      </c>
      <c r="D7082" t="s">
        <v>3948</v>
      </c>
      <c r="E7082" t="s">
        <v>3948</v>
      </c>
      <c r="F7082" t="s">
        <v>3931</v>
      </c>
    </row>
    <row r="7083" spans="1:6" hidden="1">
      <c r="A7083" t="s">
        <v>7303</v>
      </c>
      <c r="B7083" t="s">
        <v>7129</v>
      </c>
      <c r="C7083" t="s">
        <v>6507</v>
      </c>
      <c r="D7083" t="s">
        <v>3948</v>
      </c>
      <c r="E7083" t="s">
        <v>3948</v>
      </c>
      <c r="F7083" t="s">
        <v>3931</v>
      </c>
    </row>
    <row r="7084" spans="1:6" hidden="1">
      <c r="A7084" t="s">
        <v>7304</v>
      </c>
      <c r="B7084" t="s">
        <v>7129</v>
      </c>
      <c r="C7084" t="s">
        <v>6507</v>
      </c>
      <c r="D7084" t="s">
        <v>3948</v>
      </c>
      <c r="E7084" t="s">
        <v>3948</v>
      </c>
      <c r="F7084" t="s">
        <v>3931</v>
      </c>
    </row>
    <row r="7085" spans="1:6" hidden="1">
      <c r="A7085" t="s">
        <v>7305</v>
      </c>
      <c r="B7085" t="s">
        <v>7129</v>
      </c>
      <c r="C7085" t="s">
        <v>6507</v>
      </c>
      <c r="D7085" t="s">
        <v>3948</v>
      </c>
      <c r="E7085" t="s">
        <v>3948</v>
      </c>
      <c r="F7085" t="s">
        <v>3931</v>
      </c>
    </row>
    <row r="7086" spans="1:6" hidden="1">
      <c r="A7086" t="s">
        <v>7306</v>
      </c>
      <c r="B7086" t="s">
        <v>7129</v>
      </c>
      <c r="C7086" t="s">
        <v>6507</v>
      </c>
      <c r="D7086" t="s">
        <v>3948</v>
      </c>
      <c r="E7086" t="s">
        <v>3948</v>
      </c>
      <c r="F7086" t="s">
        <v>3931</v>
      </c>
    </row>
    <row r="7087" spans="1:6" hidden="1">
      <c r="A7087" t="s">
        <v>7307</v>
      </c>
      <c r="B7087" t="s">
        <v>7129</v>
      </c>
      <c r="C7087" t="s">
        <v>6507</v>
      </c>
      <c r="D7087" t="s">
        <v>3948</v>
      </c>
      <c r="E7087" t="s">
        <v>3948</v>
      </c>
      <c r="F7087" t="s">
        <v>3931</v>
      </c>
    </row>
    <row r="7088" spans="1:6" hidden="1">
      <c r="A7088" t="s">
        <v>7308</v>
      </c>
      <c r="B7088" t="s">
        <v>7129</v>
      </c>
      <c r="C7088" t="s">
        <v>6507</v>
      </c>
      <c r="D7088" t="s">
        <v>3948</v>
      </c>
      <c r="E7088" t="s">
        <v>3948</v>
      </c>
      <c r="F7088" t="s">
        <v>3931</v>
      </c>
    </row>
    <row r="7089" spans="1:6" hidden="1">
      <c r="A7089" t="s">
        <v>7309</v>
      </c>
      <c r="B7089" t="s">
        <v>7129</v>
      </c>
      <c r="C7089" t="s">
        <v>6507</v>
      </c>
      <c r="D7089" t="s">
        <v>3948</v>
      </c>
      <c r="E7089" t="s">
        <v>3948</v>
      </c>
      <c r="F7089" t="s">
        <v>3931</v>
      </c>
    </row>
    <row r="7090" spans="1:6" hidden="1">
      <c r="A7090" t="s">
        <v>7310</v>
      </c>
      <c r="B7090" t="s">
        <v>7129</v>
      </c>
      <c r="C7090" t="s">
        <v>6507</v>
      </c>
      <c r="D7090" t="s">
        <v>3948</v>
      </c>
      <c r="E7090" t="s">
        <v>3948</v>
      </c>
      <c r="F7090" t="s">
        <v>3931</v>
      </c>
    </row>
    <row r="7091" spans="1:6" hidden="1">
      <c r="A7091" t="s">
        <v>7311</v>
      </c>
      <c r="B7091" t="s">
        <v>7129</v>
      </c>
      <c r="C7091" t="s">
        <v>6507</v>
      </c>
      <c r="D7091" t="s">
        <v>3948</v>
      </c>
      <c r="E7091" t="s">
        <v>3948</v>
      </c>
      <c r="F7091" t="s">
        <v>3931</v>
      </c>
    </row>
    <row r="7092" spans="1:6" hidden="1">
      <c r="A7092" t="s">
        <v>7312</v>
      </c>
      <c r="B7092" t="s">
        <v>7129</v>
      </c>
      <c r="C7092" t="s">
        <v>6507</v>
      </c>
      <c r="D7092" t="s">
        <v>3948</v>
      </c>
      <c r="E7092" t="s">
        <v>3948</v>
      </c>
      <c r="F7092" t="s">
        <v>3931</v>
      </c>
    </row>
    <row r="7093" spans="1:6" hidden="1">
      <c r="A7093" t="s">
        <v>7313</v>
      </c>
      <c r="B7093" t="s">
        <v>7129</v>
      </c>
      <c r="C7093" t="s">
        <v>6507</v>
      </c>
      <c r="D7093" t="s">
        <v>3948</v>
      </c>
      <c r="E7093" t="s">
        <v>3948</v>
      </c>
      <c r="F7093" t="s">
        <v>3931</v>
      </c>
    </row>
    <row r="7094" spans="1:6" hidden="1">
      <c r="A7094" t="s">
        <v>7314</v>
      </c>
      <c r="B7094" t="s">
        <v>7129</v>
      </c>
      <c r="C7094" t="s">
        <v>6507</v>
      </c>
      <c r="D7094" t="s">
        <v>3948</v>
      </c>
      <c r="E7094" t="s">
        <v>3948</v>
      </c>
      <c r="F7094" t="s">
        <v>3931</v>
      </c>
    </row>
    <row r="7095" spans="1:6" hidden="1">
      <c r="A7095" t="s">
        <v>7315</v>
      </c>
      <c r="B7095" t="s">
        <v>7129</v>
      </c>
      <c r="C7095" t="s">
        <v>6507</v>
      </c>
      <c r="D7095" t="s">
        <v>3948</v>
      </c>
      <c r="E7095" t="s">
        <v>3948</v>
      </c>
      <c r="F7095" t="s">
        <v>3931</v>
      </c>
    </row>
    <row r="7096" spans="1:6" hidden="1">
      <c r="A7096" t="s">
        <v>7316</v>
      </c>
      <c r="B7096" t="s">
        <v>7129</v>
      </c>
      <c r="C7096" t="s">
        <v>6507</v>
      </c>
      <c r="D7096" t="s">
        <v>3948</v>
      </c>
      <c r="E7096" t="s">
        <v>3948</v>
      </c>
      <c r="F7096" t="s">
        <v>3931</v>
      </c>
    </row>
    <row r="7097" spans="1:6" hidden="1">
      <c r="A7097" t="s">
        <v>7317</v>
      </c>
      <c r="B7097" t="s">
        <v>7129</v>
      </c>
      <c r="C7097" t="s">
        <v>6507</v>
      </c>
      <c r="D7097" t="s">
        <v>3948</v>
      </c>
      <c r="E7097" t="s">
        <v>3948</v>
      </c>
      <c r="F7097" t="s">
        <v>3931</v>
      </c>
    </row>
    <row r="7098" spans="1:6" hidden="1">
      <c r="A7098" t="s">
        <v>7318</v>
      </c>
      <c r="B7098" t="s">
        <v>7129</v>
      </c>
      <c r="C7098" t="s">
        <v>6507</v>
      </c>
      <c r="D7098" t="s">
        <v>3948</v>
      </c>
      <c r="E7098" t="s">
        <v>3948</v>
      </c>
      <c r="F7098" t="s">
        <v>3931</v>
      </c>
    </row>
    <row r="7099" spans="1:6" hidden="1">
      <c r="A7099" t="s">
        <v>7319</v>
      </c>
      <c r="B7099" t="s">
        <v>7129</v>
      </c>
      <c r="C7099" t="s">
        <v>6507</v>
      </c>
      <c r="D7099" t="s">
        <v>3948</v>
      </c>
      <c r="E7099" t="s">
        <v>3948</v>
      </c>
      <c r="F7099" t="s">
        <v>3931</v>
      </c>
    </row>
    <row r="7100" spans="1:6" hidden="1">
      <c r="A7100" t="s">
        <v>7320</v>
      </c>
      <c r="B7100" t="s">
        <v>7129</v>
      </c>
      <c r="C7100" t="s">
        <v>6507</v>
      </c>
      <c r="D7100" t="s">
        <v>3948</v>
      </c>
      <c r="E7100" t="s">
        <v>3948</v>
      </c>
      <c r="F7100" t="s">
        <v>3931</v>
      </c>
    </row>
    <row r="7101" spans="1:6" hidden="1">
      <c r="A7101" t="s">
        <v>7321</v>
      </c>
      <c r="B7101" t="s">
        <v>7129</v>
      </c>
      <c r="C7101" t="s">
        <v>6507</v>
      </c>
      <c r="D7101" t="s">
        <v>3948</v>
      </c>
      <c r="E7101" t="s">
        <v>3948</v>
      </c>
      <c r="F7101" t="s">
        <v>3931</v>
      </c>
    </row>
    <row r="7102" spans="1:6" hidden="1">
      <c r="A7102" t="s">
        <v>7322</v>
      </c>
      <c r="B7102" t="s">
        <v>7129</v>
      </c>
      <c r="C7102" t="s">
        <v>6507</v>
      </c>
      <c r="D7102" t="s">
        <v>3948</v>
      </c>
      <c r="E7102" t="s">
        <v>3948</v>
      </c>
      <c r="F7102" t="s">
        <v>3931</v>
      </c>
    </row>
    <row r="7103" spans="1:6" hidden="1">
      <c r="A7103" t="s">
        <v>7323</v>
      </c>
      <c r="B7103" t="s">
        <v>7129</v>
      </c>
      <c r="C7103" t="s">
        <v>6507</v>
      </c>
      <c r="D7103" t="s">
        <v>3948</v>
      </c>
      <c r="E7103" t="s">
        <v>3948</v>
      </c>
      <c r="F7103" t="s">
        <v>3931</v>
      </c>
    </row>
    <row r="7104" spans="1:6" hidden="1">
      <c r="A7104" t="s">
        <v>7324</v>
      </c>
      <c r="B7104" t="s">
        <v>7284</v>
      </c>
      <c r="C7104" t="s">
        <v>6507</v>
      </c>
      <c r="D7104" t="str">
        <f>VLOOKUP(B7104,'[1]Postcodes - updated'!$B:$C,2,FALSE)</f>
        <v>The Hyde</v>
      </c>
      <c r="E7104" t="s">
        <v>5674</v>
      </c>
      <c r="F7104" t="s">
        <v>3931</v>
      </c>
    </row>
    <row r="7105" spans="1:6" hidden="1">
      <c r="A7105" t="s">
        <v>7325</v>
      </c>
      <c r="B7105" t="s">
        <v>6506</v>
      </c>
      <c r="C7105" t="s">
        <v>6507</v>
      </c>
      <c r="D7105" t="s">
        <v>3948</v>
      </c>
      <c r="E7105" t="s">
        <v>3948</v>
      </c>
      <c r="F7105" t="s">
        <v>3931</v>
      </c>
    </row>
    <row r="7106" spans="1:6" hidden="1">
      <c r="A7106" t="s">
        <v>7326</v>
      </c>
      <c r="B7106" t="s">
        <v>7284</v>
      </c>
      <c r="C7106" t="s">
        <v>6507</v>
      </c>
      <c r="D7106" t="str">
        <f>VLOOKUP(B7106,'[1]Postcodes - updated'!$B:$C,2,FALSE)</f>
        <v>The Hyde</v>
      </c>
      <c r="E7106" t="s">
        <v>5674</v>
      </c>
      <c r="F7106" t="s">
        <v>3931</v>
      </c>
    </row>
    <row r="7107" spans="1:6" hidden="1">
      <c r="A7107" t="s">
        <v>7327</v>
      </c>
      <c r="B7107" t="s">
        <v>7284</v>
      </c>
      <c r="C7107" t="s">
        <v>6507</v>
      </c>
      <c r="D7107" t="str">
        <f>VLOOKUP(B7107,'[1]Postcodes - updated'!$B:$C,2,FALSE)</f>
        <v>The Hyde</v>
      </c>
      <c r="E7107" t="s">
        <v>5674</v>
      </c>
      <c r="F7107" t="s">
        <v>3931</v>
      </c>
    </row>
    <row r="7108" spans="1:6" hidden="1">
      <c r="A7108" t="s">
        <v>7328</v>
      </c>
      <c r="B7108" t="s">
        <v>7284</v>
      </c>
      <c r="C7108" t="s">
        <v>6507</v>
      </c>
      <c r="D7108" t="str">
        <f>VLOOKUP(B7108,'[1]Postcodes - updated'!$B:$C,2,FALSE)</f>
        <v>The Hyde</v>
      </c>
      <c r="E7108" t="s">
        <v>5674</v>
      </c>
      <c r="F7108" t="s">
        <v>3931</v>
      </c>
    </row>
    <row r="7109" spans="1:6" hidden="1">
      <c r="A7109" t="s">
        <v>7329</v>
      </c>
      <c r="B7109" t="s">
        <v>7284</v>
      </c>
      <c r="C7109" t="s">
        <v>6507</v>
      </c>
      <c r="D7109" t="str">
        <f>VLOOKUP(B7109,'[1]Postcodes - updated'!$B:$C,2,FALSE)</f>
        <v>The Hyde</v>
      </c>
      <c r="E7109" t="s">
        <v>5674</v>
      </c>
      <c r="F7109" t="s">
        <v>3931</v>
      </c>
    </row>
    <row r="7110" spans="1:6" hidden="1">
      <c r="A7110" t="s">
        <v>7330</v>
      </c>
      <c r="B7110" t="s">
        <v>7129</v>
      </c>
      <c r="C7110" t="s">
        <v>6507</v>
      </c>
      <c r="D7110" t="s">
        <v>3948</v>
      </c>
      <c r="E7110" t="s">
        <v>3948</v>
      </c>
      <c r="F7110" t="s">
        <v>3931</v>
      </c>
    </row>
    <row r="7111" spans="1:6" hidden="1">
      <c r="A7111" t="s">
        <v>7331</v>
      </c>
      <c r="B7111" t="s">
        <v>7129</v>
      </c>
      <c r="C7111" t="s">
        <v>6507</v>
      </c>
      <c r="D7111" t="s">
        <v>3948</v>
      </c>
      <c r="E7111" t="s">
        <v>3948</v>
      </c>
      <c r="F7111" t="s">
        <v>3931</v>
      </c>
    </row>
    <row r="7112" spans="1:6" hidden="1">
      <c r="A7112" t="s">
        <v>7332</v>
      </c>
      <c r="B7112" t="s">
        <v>7129</v>
      </c>
      <c r="C7112" t="s">
        <v>6507</v>
      </c>
      <c r="D7112" t="s">
        <v>3948</v>
      </c>
      <c r="E7112" t="s">
        <v>3948</v>
      </c>
      <c r="F7112" t="s">
        <v>3931</v>
      </c>
    </row>
    <row r="7113" spans="1:6" hidden="1">
      <c r="A7113" t="s">
        <v>7333</v>
      </c>
      <c r="B7113" t="s">
        <v>7129</v>
      </c>
      <c r="C7113" t="s">
        <v>6507</v>
      </c>
      <c r="D7113" t="s">
        <v>3948</v>
      </c>
      <c r="E7113" t="s">
        <v>3948</v>
      </c>
      <c r="F7113" t="s">
        <v>3931</v>
      </c>
    </row>
    <row r="7114" spans="1:6" hidden="1">
      <c r="A7114" t="s">
        <v>7334</v>
      </c>
      <c r="B7114" t="s">
        <v>7284</v>
      </c>
      <c r="C7114" t="s">
        <v>6507</v>
      </c>
      <c r="D7114" t="str">
        <f>VLOOKUP(B7114,'[1]Postcodes - updated'!$B:$C,2,FALSE)</f>
        <v>The Hyde</v>
      </c>
      <c r="E7114" t="s">
        <v>5674</v>
      </c>
      <c r="F7114" t="s">
        <v>3931</v>
      </c>
    </row>
    <row r="7115" spans="1:6" hidden="1">
      <c r="A7115" t="s">
        <v>7335</v>
      </c>
      <c r="B7115" t="s">
        <v>6506</v>
      </c>
      <c r="C7115" t="s">
        <v>6507</v>
      </c>
      <c r="D7115" t="s">
        <v>3948</v>
      </c>
      <c r="E7115" t="s">
        <v>3948</v>
      </c>
      <c r="F7115" t="s">
        <v>3931</v>
      </c>
    </row>
    <row r="7116" spans="1:6" hidden="1">
      <c r="A7116" t="s">
        <v>7336</v>
      </c>
      <c r="B7116" t="s">
        <v>6516</v>
      </c>
      <c r="C7116" t="s">
        <v>6517</v>
      </c>
      <c r="D7116" t="str">
        <f>VLOOKUP(B7116,'[1]Postcodes - updated'!$B:$C,2,FALSE)</f>
        <v xml:space="preserve">Parkfield </v>
      </c>
      <c r="E7116" t="s">
        <v>5674</v>
      </c>
      <c r="F7116" t="s">
        <v>3931</v>
      </c>
    </row>
    <row r="7117" spans="1:6" hidden="1">
      <c r="A7117" t="s">
        <v>7337</v>
      </c>
      <c r="B7117" t="s">
        <v>6516</v>
      </c>
      <c r="C7117" t="s">
        <v>6517</v>
      </c>
      <c r="D7117" t="str">
        <f>VLOOKUP(B7117,'[1]Postcodes - updated'!$B:$C,2,FALSE)</f>
        <v xml:space="preserve">Parkfield </v>
      </c>
      <c r="E7117" t="s">
        <v>5674</v>
      </c>
      <c r="F7117" t="s">
        <v>3931</v>
      </c>
    </row>
    <row r="7118" spans="1:6" hidden="1">
      <c r="A7118" t="s">
        <v>7338</v>
      </c>
      <c r="B7118" t="s">
        <v>6516</v>
      </c>
      <c r="C7118" t="s">
        <v>6517</v>
      </c>
      <c r="D7118" t="str">
        <f>VLOOKUP(B7118,'[1]Postcodes - updated'!$B:$C,2,FALSE)</f>
        <v xml:space="preserve">Parkfield </v>
      </c>
      <c r="E7118" t="s">
        <v>5674</v>
      </c>
      <c r="F7118" t="s">
        <v>3931</v>
      </c>
    </row>
    <row r="7119" spans="1:6" hidden="1">
      <c r="A7119" t="s">
        <v>7339</v>
      </c>
      <c r="B7119" t="s">
        <v>6516</v>
      </c>
      <c r="C7119" t="s">
        <v>6517</v>
      </c>
      <c r="D7119" t="str">
        <f>VLOOKUP(B7119,'[1]Postcodes - updated'!$B:$C,2,FALSE)</f>
        <v xml:space="preserve">Parkfield </v>
      </c>
      <c r="E7119" t="s">
        <v>5674</v>
      </c>
      <c r="F7119" t="s">
        <v>3931</v>
      </c>
    </row>
    <row r="7120" spans="1:6" hidden="1">
      <c r="A7120" t="s">
        <v>7340</v>
      </c>
      <c r="B7120" t="s">
        <v>7129</v>
      </c>
      <c r="C7120" t="s">
        <v>6507</v>
      </c>
      <c r="D7120" t="s">
        <v>3948</v>
      </c>
      <c r="E7120" t="s">
        <v>3948</v>
      </c>
      <c r="F7120" t="s">
        <v>3931</v>
      </c>
    </row>
    <row r="7121" spans="1:6" hidden="1">
      <c r="A7121" t="s">
        <v>7341</v>
      </c>
      <c r="B7121" t="s">
        <v>7129</v>
      </c>
      <c r="C7121" t="s">
        <v>6507</v>
      </c>
      <c r="D7121" t="s">
        <v>3948</v>
      </c>
      <c r="E7121" t="s">
        <v>3948</v>
      </c>
      <c r="F7121" t="s">
        <v>3931</v>
      </c>
    </row>
    <row r="7122" spans="1:6" hidden="1">
      <c r="A7122" t="s">
        <v>7342</v>
      </c>
      <c r="B7122" t="s">
        <v>7129</v>
      </c>
      <c r="C7122" t="s">
        <v>6507</v>
      </c>
      <c r="D7122" t="s">
        <v>3948</v>
      </c>
      <c r="E7122" t="s">
        <v>3948</v>
      </c>
      <c r="F7122" t="s">
        <v>3931</v>
      </c>
    </row>
    <row r="7123" spans="1:6" hidden="1">
      <c r="A7123" t="s">
        <v>7343</v>
      </c>
      <c r="B7123" t="s">
        <v>7129</v>
      </c>
      <c r="C7123" t="s">
        <v>6507</v>
      </c>
      <c r="D7123" t="s">
        <v>3948</v>
      </c>
      <c r="E7123" t="s">
        <v>3948</v>
      </c>
      <c r="F7123" t="s">
        <v>3931</v>
      </c>
    </row>
    <row r="7124" spans="1:6" hidden="1">
      <c r="A7124" t="s">
        <v>7344</v>
      </c>
      <c r="B7124" t="s">
        <v>7129</v>
      </c>
      <c r="C7124" t="s">
        <v>6507</v>
      </c>
      <c r="D7124" t="s">
        <v>3948</v>
      </c>
      <c r="E7124" t="s">
        <v>3948</v>
      </c>
      <c r="F7124" t="s">
        <v>3931</v>
      </c>
    </row>
    <row r="7125" spans="1:6" hidden="1">
      <c r="A7125" t="s">
        <v>7345</v>
      </c>
      <c r="B7125" t="s">
        <v>7129</v>
      </c>
      <c r="C7125" t="s">
        <v>6507</v>
      </c>
      <c r="D7125" t="s">
        <v>3948</v>
      </c>
      <c r="E7125" t="s">
        <v>3948</v>
      </c>
      <c r="F7125" t="s">
        <v>3931</v>
      </c>
    </row>
    <row r="7126" spans="1:6" hidden="1">
      <c r="A7126" t="s">
        <v>7346</v>
      </c>
      <c r="B7126" t="s">
        <v>6516</v>
      </c>
      <c r="C7126" t="s">
        <v>6517</v>
      </c>
      <c r="D7126" t="str">
        <f>VLOOKUP(B7126,'[1]Postcodes - updated'!$B:$C,2,FALSE)</f>
        <v xml:space="preserve">Parkfield </v>
      </c>
      <c r="E7126" t="s">
        <v>5674</v>
      </c>
      <c r="F7126" t="s">
        <v>3931</v>
      </c>
    </row>
    <row r="7127" spans="1:6" hidden="1">
      <c r="A7127" t="s">
        <v>7347</v>
      </c>
      <c r="B7127" t="s">
        <v>6516</v>
      </c>
      <c r="C7127" t="s">
        <v>6517</v>
      </c>
      <c r="D7127" t="str">
        <f>VLOOKUP(B7127,'[1]Postcodes - updated'!$B:$C,2,FALSE)</f>
        <v xml:space="preserve">Parkfield </v>
      </c>
      <c r="E7127" t="s">
        <v>5674</v>
      </c>
      <c r="F7127" t="s">
        <v>3931</v>
      </c>
    </row>
    <row r="7128" spans="1:6" hidden="1">
      <c r="A7128" t="s">
        <v>7348</v>
      </c>
      <c r="B7128" t="s">
        <v>6516</v>
      </c>
      <c r="C7128" t="s">
        <v>6517</v>
      </c>
      <c r="D7128" t="str">
        <f>VLOOKUP(B7128,'[1]Postcodes - updated'!$B:$C,2,FALSE)</f>
        <v xml:space="preserve">Parkfield </v>
      </c>
      <c r="E7128" t="s">
        <v>5674</v>
      </c>
      <c r="F7128" t="s">
        <v>3931</v>
      </c>
    </row>
    <row r="7129" spans="1:6" hidden="1">
      <c r="A7129" t="s">
        <v>7349</v>
      </c>
      <c r="B7129" t="s">
        <v>6516</v>
      </c>
      <c r="C7129" t="s">
        <v>6517</v>
      </c>
      <c r="D7129" t="str">
        <f>VLOOKUP(B7129,'[1]Postcodes - updated'!$B:$C,2,FALSE)</f>
        <v xml:space="preserve">Parkfield </v>
      </c>
      <c r="E7129" t="s">
        <v>5674</v>
      </c>
      <c r="F7129" t="s">
        <v>3931</v>
      </c>
    </row>
    <row r="7130" spans="1:6" hidden="1">
      <c r="A7130" t="s">
        <v>7350</v>
      </c>
      <c r="B7130" t="s">
        <v>7284</v>
      </c>
      <c r="C7130" t="s">
        <v>6507</v>
      </c>
      <c r="D7130" t="str">
        <f>VLOOKUP(B7130,'[1]Postcodes - updated'!$B:$C,2,FALSE)</f>
        <v>The Hyde</v>
      </c>
      <c r="E7130" t="s">
        <v>5674</v>
      </c>
      <c r="F7130" t="s">
        <v>3931</v>
      </c>
    </row>
    <row r="7131" spans="1:6" hidden="1">
      <c r="A7131" t="s">
        <v>7351</v>
      </c>
      <c r="B7131" t="s">
        <v>7284</v>
      </c>
      <c r="C7131" t="s">
        <v>6507</v>
      </c>
      <c r="D7131" t="str">
        <f>VLOOKUP(B7131,'[1]Postcodes - updated'!$B:$C,2,FALSE)</f>
        <v>The Hyde</v>
      </c>
      <c r="E7131" t="s">
        <v>5674</v>
      </c>
      <c r="F7131" t="s">
        <v>3931</v>
      </c>
    </row>
    <row r="7132" spans="1:6" hidden="1">
      <c r="A7132" t="s">
        <v>7352</v>
      </c>
      <c r="B7132" t="s">
        <v>7284</v>
      </c>
      <c r="C7132" t="s">
        <v>6507</v>
      </c>
      <c r="D7132" t="str">
        <f>VLOOKUP(B7132,'[1]Postcodes - updated'!$B:$C,2,FALSE)</f>
        <v>The Hyde</v>
      </c>
      <c r="E7132" t="s">
        <v>5674</v>
      </c>
      <c r="F7132" t="s">
        <v>3931</v>
      </c>
    </row>
    <row r="7133" spans="1:6" hidden="1">
      <c r="A7133" t="s">
        <v>7353</v>
      </c>
      <c r="B7133" t="s">
        <v>7284</v>
      </c>
      <c r="C7133" t="s">
        <v>6507</v>
      </c>
      <c r="D7133" t="str">
        <f>VLOOKUP(B7133,'[1]Postcodes - updated'!$B:$C,2,FALSE)</f>
        <v>The Hyde</v>
      </c>
      <c r="E7133" t="s">
        <v>5674</v>
      </c>
      <c r="F7133" t="s">
        <v>3931</v>
      </c>
    </row>
    <row r="7134" spans="1:6" hidden="1">
      <c r="A7134" t="s">
        <v>7354</v>
      </c>
      <c r="B7134" t="s">
        <v>7284</v>
      </c>
      <c r="C7134" t="s">
        <v>6507</v>
      </c>
      <c r="D7134" t="str">
        <f>VLOOKUP(B7134,'[1]Postcodes - updated'!$B:$C,2,FALSE)</f>
        <v>The Hyde</v>
      </c>
      <c r="E7134" t="s">
        <v>5674</v>
      </c>
      <c r="F7134" t="s">
        <v>3931</v>
      </c>
    </row>
    <row r="7135" spans="1:6" hidden="1">
      <c r="A7135" t="s">
        <v>7355</v>
      </c>
      <c r="B7135" t="s">
        <v>7284</v>
      </c>
      <c r="C7135" t="s">
        <v>6507</v>
      </c>
      <c r="D7135" t="str">
        <f>VLOOKUP(B7135,'[1]Postcodes - updated'!$B:$C,2,FALSE)</f>
        <v>The Hyde</v>
      </c>
      <c r="E7135" t="s">
        <v>5674</v>
      </c>
      <c r="F7135" t="s">
        <v>3931</v>
      </c>
    </row>
    <row r="7136" spans="1:6" hidden="1">
      <c r="A7136" t="s">
        <v>7356</v>
      </c>
      <c r="B7136" t="s">
        <v>7284</v>
      </c>
      <c r="C7136" t="s">
        <v>6507</v>
      </c>
      <c r="D7136" t="str">
        <f>VLOOKUP(B7136,'[1]Postcodes - updated'!$B:$C,2,FALSE)</f>
        <v>The Hyde</v>
      </c>
      <c r="E7136" t="s">
        <v>5674</v>
      </c>
      <c r="F7136" t="s">
        <v>3931</v>
      </c>
    </row>
    <row r="7137" spans="1:6" hidden="1">
      <c r="A7137" t="s">
        <v>7357</v>
      </c>
      <c r="B7137" t="s">
        <v>6506</v>
      </c>
      <c r="C7137" t="s">
        <v>6507</v>
      </c>
      <c r="D7137" t="s">
        <v>3948</v>
      </c>
      <c r="E7137" t="s">
        <v>3948</v>
      </c>
      <c r="F7137" t="s">
        <v>3931</v>
      </c>
    </row>
    <row r="7138" spans="1:6" hidden="1">
      <c r="A7138" t="s">
        <v>7358</v>
      </c>
      <c r="B7138" t="s">
        <v>6506</v>
      </c>
      <c r="C7138" t="s">
        <v>6507</v>
      </c>
      <c r="D7138" t="s">
        <v>3948</v>
      </c>
      <c r="E7138" t="s">
        <v>3948</v>
      </c>
      <c r="F7138" t="s">
        <v>3931</v>
      </c>
    </row>
    <row r="7139" spans="1:6" hidden="1">
      <c r="A7139" t="s">
        <v>7359</v>
      </c>
      <c r="B7139" t="s">
        <v>6506</v>
      </c>
      <c r="C7139" t="s">
        <v>6507</v>
      </c>
      <c r="D7139" t="s">
        <v>3948</v>
      </c>
      <c r="E7139" t="s">
        <v>3948</v>
      </c>
      <c r="F7139" t="s">
        <v>3931</v>
      </c>
    </row>
    <row r="7140" spans="1:6" hidden="1">
      <c r="A7140" t="s">
        <v>7360</v>
      </c>
      <c r="B7140" t="s">
        <v>7284</v>
      </c>
      <c r="C7140" t="s">
        <v>6507</v>
      </c>
      <c r="D7140" t="str">
        <f>VLOOKUP(B7140,'[1]Postcodes - updated'!$B:$C,2,FALSE)</f>
        <v>The Hyde</v>
      </c>
      <c r="E7140" t="s">
        <v>5674</v>
      </c>
      <c r="F7140" t="s">
        <v>3931</v>
      </c>
    </row>
    <row r="7141" spans="1:6" hidden="1">
      <c r="A7141" t="s">
        <v>7361</v>
      </c>
      <c r="B7141" t="s">
        <v>7284</v>
      </c>
      <c r="C7141" t="s">
        <v>6507</v>
      </c>
      <c r="D7141" t="str">
        <f>VLOOKUP(B7141,'[1]Postcodes - updated'!$B:$C,2,FALSE)</f>
        <v>The Hyde</v>
      </c>
      <c r="E7141" t="s">
        <v>5674</v>
      </c>
      <c r="F7141" t="s">
        <v>3931</v>
      </c>
    </row>
    <row r="7142" spans="1:6" hidden="1">
      <c r="A7142" t="s">
        <v>7362</v>
      </c>
      <c r="B7142" t="s">
        <v>7129</v>
      </c>
      <c r="C7142" t="s">
        <v>6507</v>
      </c>
      <c r="D7142" t="s">
        <v>3948</v>
      </c>
      <c r="E7142" t="s">
        <v>3948</v>
      </c>
      <c r="F7142" t="s">
        <v>3931</v>
      </c>
    </row>
    <row r="7143" spans="1:6" hidden="1">
      <c r="A7143" t="s">
        <v>7363</v>
      </c>
      <c r="B7143" t="s">
        <v>6510</v>
      </c>
      <c r="C7143" t="s">
        <v>6507</v>
      </c>
      <c r="D7143" t="s">
        <v>3948</v>
      </c>
      <c r="E7143" t="s">
        <v>3948</v>
      </c>
      <c r="F7143" t="s">
        <v>3931</v>
      </c>
    </row>
    <row r="7144" spans="1:6" hidden="1">
      <c r="A7144" t="s">
        <v>7364</v>
      </c>
      <c r="B7144" t="s">
        <v>6510</v>
      </c>
      <c r="C7144" t="s">
        <v>6507</v>
      </c>
      <c r="D7144" t="s">
        <v>3948</v>
      </c>
      <c r="E7144" t="s">
        <v>3948</v>
      </c>
      <c r="F7144" t="s">
        <v>3931</v>
      </c>
    </row>
    <row r="7145" spans="1:6" hidden="1">
      <c r="A7145" t="s">
        <v>7365</v>
      </c>
      <c r="B7145" t="s">
        <v>6510</v>
      </c>
      <c r="C7145" t="s">
        <v>6507</v>
      </c>
      <c r="D7145" t="s">
        <v>3948</v>
      </c>
      <c r="E7145" t="s">
        <v>3948</v>
      </c>
      <c r="F7145" t="s">
        <v>3931</v>
      </c>
    </row>
    <row r="7146" spans="1:6" hidden="1">
      <c r="A7146" t="s">
        <v>7366</v>
      </c>
      <c r="B7146" t="s">
        <v>6510</v>
      </c>
      <c r="C7146" t="s">
        <v>6507</v>
      </c>
      <c r="D7146" t="s">
        <v>3948</v>
      </c>
      <c r="E7146" t="s">
        <v>3948</v>
      </c>
      <c r="F7146" t="s">
        <v>3931</v>
      </c>
    </row>
    <row r="7147" spans="1:6" hidden="1">
      <c r="A7147" t="s">
        <v>7367</v>
      </c>
      <c r="B7147" t="s">
        <v>6510</v>
      </c>
      <c r="C7147" t="s">
        <v>6507</v>
      </c>
      <c r="D7147" t="s">
        <v>3948</v>
      </c>
      <c r="E7147" t="s">
        <v>3948</v>
      </c>
      <c r="F7147" t="s">
        <v>3931</v>
      </c>
    </row>
    <row r="7148" spans="1:6" hidden="1">
      <c r="A7148" t="s">
        <v>7368</v>
      </c>
      <c r="B7148" t="s">
        <v>6510</v>
      </c>
      <c r="C7148" t="s">
        <v>6507</v>
      </c>
      <c r="D7148" t="s">
        <v>3948</v>
      </c>
      <c r="E7148" t="s">
        <v>3948</v>
      </c>
      <c r="F7148" t="s">
        <v>3931</v>
      </c>
    </row>
    <row r="7149" spans="1:6" hidden="1">
      <c r="A7149" t="s">
        <v>7369</v>
      </c>
      <c r="B7149" t="s">
        <v>6510</v>
      </c>
      <c r="C7149" t="s">
        <v>6507</v>
      </c>
      <c r="D7149" t="s">
        <v>3948</v>
      </c>
      <c r="E7149" t="s">
        <v>3948</v>
      </c>
      <c r="F7149" t="s">
        <v>3931</v>
      </c>
    </row>
    <row r="7150" spans="1:6" hidden="1">
      <c r="A7150" t="s">
        <v>7370</v>
      </c>
      <c r="B7150" t="s">
        <v>6510</v>
      </c>
      <c r="C7150" t="s">
        <v>6507</v>
      </c>
      <c r="D7150" t="s">
        <v>3948</v>
      </c>
      <c r="E7150" t="s">
        <v>3948</v>
      </c>
      <c r="F7150" t="s">
        <v>3931</v>
      </c>
    </row>
    <row r="7151" spans="1:6" hidden="1">
      <c r="A7151" t="s">
        <v>7371</v>
      </c>
      <c r="B7151" t="s">
        <v>6510</v>
      </c>
      <c r="C7151" t="s">
        <v>6507</v>
      </c>
      <c r="D7151" t="s">
        <v>3948</v>
      </c>
      <c r="E7151" t="s">
        <v>3948</v>
      </c>
      <c r="F7151" t="s">
        <v>3931</v>
      </c>
    </row>
    <row r="7152" spans="1:6" hidden="1">
      <c r="A7152" t="s">
        <v>7372</v>
      </c>
      <c r="B7152" t="s">
        <v>6510</v>
      </c>
      <c r="C7152" t="s">
        <v>6507</v>
      </c>
      <c r="D7152" t="s">
        <v>3948</v>
      </c>
      <c r="E7152" t="s">
        <v>3948</v>
      </c>
      <c r="F7152" t="s">
        <v>3931</v>
      </c>
    </row>
    <row r="7153" spans="1:6" hidden="1">
      <c r="A7153" t="s">
        <v>7373</v>
      </c>
      <c r="B7153" t="s">
        <v>6510</v>
      </c>
      <c r="C7153" t="s">
        <v>6507</v>
      </c>
      <c r="D7153" t="s">
        <v>3948</v>
      </c>
      <c r="E7153" t="s">
        <v>3948</v>
      </c>
      <c r="F7153" t="s">
        <v>3931</v>
      </c>
    </row>
    <row r="7154" spans="1:6" hidden="1">
      <c r="A7154" t="s">
        <v>7374</v>
      </c>
      <c r="B7154" t="s">
        <v>6510</v>
      </c>
      <c r="C7154" t="s">
        <v>6507</v>
      </c>
      <c r="D7154" t="s">
        <v>3948</v>
      </c>
      <c r="E7154" t="s">
        <v>3948</v>
      </c>
      <c r="F7154" t="s">
        <v>3931</v>
      </c>
    </row>
    <row r="7155" spans="1:6" hidden="1">
      <c r="A7155" t="s">
        <v>7375</v>
      </c>
      <c r="B7155" t="s">
        <v>6510</v>
      </c>
      <c r="C7155" t="s">
        <v>6507</v>
      </c>
      <c r="D7155" t="s">
        <v>3948</v>
      </c>
      <c r="E7155" t="s">
        <v>3948</v>
      </c>
      <c r="F7155" t="s">
        <v>3931</v>
      </c>
    </row>
    <row r="7156" spans="1:6" hidden="1">
      <c r="A7156" t="s">
        <v>7376</v>
      </c>
      <c r="B7156" t="s">
        <v>6510</v>
      </c>
      <c r="C7156" t="s">
        <v>6507</v>
      </c>
      <c r="D7156" t="s">
        <v>3948</v>
      </c>
      <c r="E7156" t="s">
        <v>3948</v>
      </c>
      <c r="F7156" t="s">
        <v>3931</v>
      </c>
    </row>
    <row r="7157" spans="1:6" hidden="1">
      <c r="A7157" t="s">
        <v>7377</v>
      </c>
      <c r="B7157" t="s">
        <v>6506</v>
      </c>
      <c r="C7157" t="s">
        <v>6507</v>
      </c>
      <c r="D7157" t="s">
        <v>3948</v>
      </c>
      <c r="E7157" t="s">
        <v>3948</v>
      </c>
      <c r="F7157" t="s">
        <v>3931</v>
      </c>
    </row>
    <row r="7158" spans="1:6" hidden="1">
      <c r="A7158" t="s">
        <v>7378</v>
      </c>
      <c r="B7158" t="s">
        <v>6506</v>
      </c>
      <c r="C7158" t="s">
        <v>6507</v>
      </c>
      <c r="D7158" t="s">
        <v>3948</v>
      </c>
      <c r="E7158" t="s">
        <v>3948</v>
      </c>
      <c r="F7158" t="s">
        <v>3931</v>
      </c>
    </row>
    <row r="7159" spans="1:6" hidden="1">
      <c r="A7159" t="s">
        <v>7379</v>
      </c>
      <c r="B7159" t="s">
        <v>6506</v>
      </c>
      <c r="C7159" t="s">
        <v>6507</v>
      </c>
      <c r="D7159" t="s">
        <v>3948</v>
      </c>
      <c r="E7159" t="s">
        <v>3948</v>
      </c>
      <c r="F7159" t="s">
        <v>3931</v>
      </c>
    </row>
    <row r="7160" spans="1:6" hidden="1">
      <c r="A7160" t="s">
        <v>7380</v>
      </c>
      <c r="B7160" t="s">
        <v>6506</v>
      </c>
      <c r="C7160" t="s">
        <v>6507</v>
      </c>
      <c r="D7160" t="s">
        <v>3948</v>
      </c>
      <c r="E7160" t="s">
        <v>3948</v>
      </c>
      <c r="F7160" t="s">
        <v>3931</v>
      </c>
    </row>
    <row r="7161" spans="1:6" hidden="1">
      <c r="A7161" t="s">
        <v>7381</v>
      </c>
      <c r="B7161" t="s">
        <v>6506</v>
      </c>
      <c r="C7161" t="s">
        <v>6507</v>
      </c>
      <c r="D7161" t="s">
        <v>3948</v>
      </c>
      <c r="E7161" t="s">
        <v>3948</v>
      </c>
      <c r="F7161" t="s">
        <v>3931</v>
      </c>
    </row>
    <row r="7162" spans="1:6" hidden="1">
      <c r="A7162" t="s">
        <v>7382</v>
      </c>
      <c r="B7162" t="s">
        <v>6506</v>
      </c>
      <c r="C7162" t="s">
        <v>6507</v>
      </c>
      <c r="D7162" t="s">
        <v>3948</v>
      </c>
      <c r="E7162" t="s">
        <v>3948</v>
      </c>
      <c r="F7162" t="s">
        <v>3931</v>
      </c>
    </row>
    <row r="7163" spans="1:6" hidden="1">
      <c r="A7163" t="s">
        <v>7383</v>
      </c>
      <c r="B7163" t="s">
        <v>6506</v>
      </c>
      <c r="C7163" t="s">
        <v>6507</v>
      </c>
      <c r="D7163" t="s">
        <v>3948</v>
      </c>
      <c r="E7163" t="s">
        <v>3948</v>
      </c>
      <c r="F7163" t="s">
        <v>3931</v>
      </c>
    </row>
    <row r="7164" spans="1:6" hidden="1">
      <c r="A7164" t="s">
        <v>7384</v>
      </c>
      <c r="B7164" t="s">
        <v>6506</v>
      </c>
      <c r="C7164" t="s">
        <v>6507</v>
      </c>
      <c r="D7164" t="s">
        <v>3948</v>
      </c>
      <c r="E7164" t="s">
        <v>3948</v>
      </c>
      <c r="F7164" t="s">
        <v>3931</v>
      </c>
    </row>
    <row r="7165" spans="1:6" hidden="1">
      <c r="A7165" t="s">
        <v>7385</v>
      </c>
      <c r="B7165" t="s">
        <v>6506</v>
      </c>
      <c r="C7165" t="s">
        <v>6507</v>
      </c>
      <c r="D7165" t="s">
        <v>3948</v>
      </c>
      <c r="E7165" t="s">
        <v>3948</v>
      </c>
      <c r="F7165" t="s">
        <v>3931</v>
      </c>
    </row>
    <row r="7166" spans="1:6" hidden="1">
      <c r="A7166" t="s">
        <v>7386</v>
      </c>
      <c r="B7166" t="s">
        <v>6506</v>
      </c>
      <c r="C7166" t="s">
        <v>6507</v>
      </c>
      <c r="D7166" t="s">
        <v>3948</v>
      </c>
      <c r="E7166" t="s">
        <v>3948</v>
      </c>
      <c r="F7166" t="s">
        <v>3931</v>
      </c>
    </row>
    <row r="7167" spans="1:6" hidden="1">
      <c r="A7167" t="s">
        <v>7387</v>
      </c>
      <c r="B7167" t="s">
        <v>6506</v>
      </c>
      <c r="C7167" t="s">
        <v>6507</v>
      </c>
      <c r="D7167" t="s">
        <v>3948</v>
      </c>
      <c r="E7167" t="s">
        <v>3948</v>
      </c>
      <c r="F7167" t="s">
        <v>3931</v>
      </c>
    </row>
    <row r="7168" spans="1:6" hidden="1">
      <c r="A7168" t="s">
        <v>7388</v>
      </c>
      <c r="B7168" t="s">
        <v>6506</v>
      </c>
      <c r="C7168" t="s">
        <v>6507</v>
      </c>
      <c r="D7168" t="s">
        <v>3948</v>
      </c>
      <c r="E7168" t="s">
        <v>3948</v>
      </c>
      <c r="F7168" t="s">
        <v>3931</v>
      </c>
    </row>
    <row r="7169" spans="1:6" hidden="1">
      <c r="A7169" t="s">
        <v>7389</v>
      </c>
      <c r="B7169" t="s">
        <v>6506</v>
      </c>
      <c r="C7169" t="s">
        <v>6507</v>
      </c>
      <c r="D7169" t="s">
        <v>3948</v>
      </c>
      <c r="E7169" t="s">
        <v>3948</v>
      </c>
      <c r="F7169" t="s">
        <v>3931</v>
      </c>
    </row>
    <row r="7170" spans="1:6" hidden="1">
      <c r="A7170" t="s">
        <v>7390</v>
      </c>
      <c r="B7170" t="s">
        <v>6506</v>
      </c>
      <c r="C7170" t="s">
        <v>6507</v>
      </c>
      <c r="D7170" t="s">
        <v>3948</v>
      </c>
      <c r="E7170" t="s">
        <v>3948</v>
      </c>
      <c r="F7170" t="s">
        <v>3931</v>
      </c>
    </row>
    <row r="7171" spans="1:6" hidden="1">
      <c r="A7171" t="s">
        <v>7391</v>
      </c>
      <c r="B7171" t="s">
        <v>6506</v>
      </c>
      <c r="C7171" t="s">
        <v>6507</v>
      </c>
      <c r="D7171" t="s">
        <v>3948</v>
      </c>
      <c r="E7171" t="s">
        <v>3948</v>
      </c>
      <c r="F7171" t="s">
        <v>3931</v>
      </c>
    </row>
    <row r="7172" spans="1:6" hidden="1">
      <c r="A7172" t="s">
        <v>7392</v>
      </c>
      <c r="B7172" t="s">
        <v>6506</v>
      </c>
      <c r="C7172" t="s">
        <v>6507</v>
      </c>
      <c r="D7172" t="s">
        <v>3948</v>
      </c>
      <c r="E7172" t="s">
        <v>3948</v>
      </c>
      <c r="F7172" t="s">
        <v>3931</v>
      </c>
    </row>
    <row r="7173" spans="1:6" hidden="1">
      <c r="A7173" t="s">
        <v>7393</v>
      </c>
      <c r="B7173" t="s">
        <v>6506</v>
      </c>
      <c r="C7173" t="s">
        <v>6507</v>
      </c>
      <c r="D7173" t="s">
        <v>3948</v>
      </c>
      <c r="E7173" t="s">
        <v>3948</v>
      </c>
      <c r="F7173" t="s">
        <v>3931</v>
      </c>
    </row>
    <row r="7174" spans="1:6" hidden="1">
      <c r="A7174" t="s">
        <v>7394</v>
      </c>
      <c r="B7174" t="s">
        <v>6506</v>
      </c>
      <c r="C7174" t="s">
        <v>6507</v>
      </c>
      <c r="D7174" t="s">
        <v>3948</v>
      </c>
      <c r="E7174" t="s">
        <v>3948</v>
      </c>
      <c r="F7174" t="s">
        <v>3931</v>
      </c>
    </row>
    <row r="7175" spans="1:6" hidden="1">
      <c r="A7175" t="s">
        <v>7395</v>
      </c>
      <c r="B7175" t="s">
        <v>6506</v>
      </c>
      <c r="C7175" t="s">
        <v>6507</v>
      </c>
      <c r="D7175" t="s">
        <v>3948</v>
      </c>
      <c r="E7175" t="s">
        <v>3948</v>
      </c>
      <c r="F7175" t="s">
        <v>3931</v>
      </c>
    </row>
    <row r="7176" spans="1:6" hidden="1">
      <c r="A7176" t="s">
        <v>7396</v>
      </c>
      <c r="B7176" t="s">
        <v>6516</v>
      </c>
      <c r="C7176" t="s">
        <v>6517</v>
      </c>
      <c r="D7176" t="str">
        <f>VLOOKUP(B7176,'[1]Postcodes - updated'!$B:$C,2,FALSE)</f>
        <v xml:space="preserve">Parkfield </v>
      </c>
      <c r="E7176" t="s">
        <v>5674</v>
      </c>
      <c r="F7176" t="s">
        <v>3931</v>
      </c>
    </row>
    <row r="7177" spans="1:6" hidden="1">
      <c r="A7177" t="s">
        <v>7397</v>
      </c>
      <c r="B7177" t="s">
        <v>6516</v>
      </c>
      <c r="C7177" t="s">
        <v>6517</v>
      </c>
      <c r="D7177" t="str">
        <f>VLOOKUP(B7177,'[1]Postcodes - updated'!$B:$C,2,FALSE)</f>
        <v xml:space="preserve">Parkfield </v>
      </c>
      <c r="E7177" t="s">
        <v>5674</v>
      </c>
      <c r="F7177" t="s">
        <v>3931</v>
      </c>
    </row>
    <row r="7178" spans="1:6" hidden="1">
      <c r="A7178" t="s">
        <v>7398</v>
      </c>
      <c r="B7178" t="s">
        <v>6516</v>
      </c>
      <c r="C7178" t="s">
        <v>6517</v>
      </c>
      <c r="D7178" t="str">
        <f>VLOOKUP(B7178,'[1]Postcodes - updated'!$B:$C,2,FALSE)</f>
        <v xml:space="preserve">Parkfield </v>
      </c>
      <c r="E7178" t="s">
        <v>5674</v>
      </c>
      <c r="F7178" t="s">
        <v>3931</v>
      </c>
    </row>
    <row r="7179" spans="1:6" hidden="1">
      <c r="A7179" t="s">
        <v>7399</v>
      </c>
      <c r="B7179" t="s">
        <v>6516</v>
      </c>
      <c r="C7179" t="s">
        <v>6517</v>
      </c>
      <c r="D7179" t="str">
        <f>VLOOKUP(B7179,'[1]Postcodes - updated'!$B:$C,2,FALSE)</f>
        <v xml:space="preserve">Parkfield </v>
      </c>
      <c r="E7179" t="s">
        <v>5674</v>
      </c>
      <c r="F7179" t="s">
        <v>3931</v>
      </c>
    </row>
    <row r="7180" spans="1:6" hidden="1">
      <c r="A7180" t="s">
        <v>7400</v>
      </c>
      <c r="B7180" t="s">
        <v>6516</v>
      </c>
      <c r="C7180" t="s">
        <v>6517</v>
      </c>
      <c r="D7180" t="str">
        <f>VLOOKUP(B7180,'[1]Postcodes - updated'!$B:$C,2,FALSE)</f>
        <v xml:space="preserve">Parkfield </v>
      </c>
      <c r="E7180" t="s">
        <v>5674</v>
      </c>
      <c r="F7180" t="s">
        <v>3931</v>
      </c>
    </row>
    <row r="7181" spans="1:6" hidden="1">
      <c r="A7181" t="s">
        <v>7401</v>
      </c>
      <c r="B7181" t="s">
        <v>6516</v>
      </c>
      <c r="C7181" t="s">
        <v>6517</v>
      </c>
      <c r="D7181" t="str">
        <f>VLOOKUP(B7181,'[1]Postcodes - updated'!$B:$C,2,FALSE)</f>
        <v xml:space="preserve">Parkfield </v>
      </c>
      <c r="E7181" t="s">
        <v>5674</v>
      </c>
      <c r="F7181" t="s">
        <v>3931</v>
      </c>
    </row>
    <row r="7182" spans="1:6" hidden="1">
      <c r="A7182" t="s">
        <v>7402</v>
      </c>
      <c r="B7182" t="s">
        <v>6516</v>
      </c>
      <c r="C7182" t="s">
        <v>6517</v>
      </c>
      <c r="D7182" t="str">
        <f>VLOOKUP(B7182,'[1]Postcodes - updated'!$B:$C,2,FALSE)</f>
        <v xml:space="preserve">Parkfield </v>
      </c>
      <c r="E7182" t="s">
        <v>5674</v>
      </c>
      <c r="F7182" t="s">
        <v>3931</v>
      </c>
    </row>
    <row r="7183" spans="1:6" hidden="1">
      <c r="A7183" t="s">
        <v>7403</v>
      </c>
      <c r="B7183" t="s">
        <v>6516</v>
      </c>
      <c r="C7183" t="s">
        <v>6517</v>
      </c>
      <c r="D7183" t="str">
        <f>VLOOKUP(B7183,'[1]Postcodes - updated'!$B:$C,2,FALSE)</f>
        <v xml:space="preserve">Parkfield </v>
      </c>
      <c r="E7183" t="s">
        <v>5674</v>
      </c>
      <c r="F7183" t="s">
        <v>3931</v>
      </c>
    </row>
    <row r="7184" spans="1:6" hidden="1">
      <c r="A7184" t="s">
        <v>7404</v>
      </c>
      <c r="B7184" t="s">
        <v>6516</v>
      </c>
      <c r="C7184" t="s">
        <v>6517</v>
      </c>
      <c r="D7184" t="str">
        <f>VLOOKUP(B7184,'[1]Postcodes - updated'!$B:$C,2,FALSE)</f>
        <v xml:space="preserve">Parkfield </v>
      </c>
      <c r="E7184" t="s">
        <v>5674</v>
      </c>
      <c r="F7184" t="s">
        <v>3931</v>
      </c>
    </row>
    <row r="7185" spans="1:6" hidden="1">
      <c r="A7185" t="s">
        <v>7405</v>
      </c>
      <c r="B7185" t="s">
        <v>6516</v>
      </c>
      <c r="C7185" t="s">
        <v>6517</v>
      </c>
      <c r="D7185" t="str">
        <f>VLOOKUP(B7185,'[1]Postcodes - updated'!$B:$C,2,FALSE)</f>
        <v xml:space="preserve">Parkfield </v>
      </c>
      <c r="E7185" t="s">
        <v>5674</v>
      </c>
      <c r="F7185" t="s">
        <v>3931</v>
      </c>
    </row>
    <row r="7186" spans="1:6" hidden="1">
      <c r="A7186" t="s">
        <v>7406</v>
      </c>
      <c r="B7186" t="s">
        <v>6516</v>
      </c>
      <c r="C7186" t="s">
        <v>6517</v>
      </c>
      <c r="D7186" t="str">
        <f>VLOOKUP(B7186,'[1]Postcodes - updated'!$B:$C,2,FALSE)</f>
        <v xml:space="preserve">Parkfield </v>
      </c>
      <c r="E7186" t="s">
        <v>5674</v>
      </c>
      <c r="F7186" t="s">
        <v>3931</v>
      </c>
    </row>
    <row r="7187" spans="1:6" hidden="1">
      <c r="A7187" t="s">
        <v>7407</v>
      </c>
      <c r="B7187" t="s">
        <v>6516</v>
      </c>
      <c r="C7187" t="s">
        <v>6517</v>
      </c>
      <c r="D7187" t="str">
        <f>VLOOKUP(B7187,'[1]Postcodes - updated'!$B:$C,2,FALSE)</f>
        <v xml:space="preserve">Parkfield </v>
      </c>
      <c r="E7187" t="s">
        <v>5674</v>
      </c>
      <c r="F7187" t="s">
        <v>3931</v>
      </c>
    </row>
    <row r="7188" spans="1:6" hidden="1">
      <c r="A7188" t="s">
        <v>7408</v>
      </c>
      <c r="B7188" t="s">
        <v>6516</v>
      </c>
      <c r="C7188" t="s">
        <v>6517</v>
      </c>
      <c r="D7188" t="str">
        <f>VLOOKUP(B7188,'[1]Postcodes - updated'!$B:$C,2,FALSE)</f>
        <v xml:space="preserve">Parkfield </v>
      </c>
      <c r="E7188" t="s">
        <v>5674</v>
      </c>
      <c r="F7188" t="s">
        <v>3931</v>
      </c>
    </row>
    <row r="7189" spans="1:6" hidden="1">
      <c r="A7189" t="s">
        <v>7409</v>
      </c>
      <c r="B7189" t="s">
        <v>6516</v>
      </c>
      <c r="C7189" t="s">
        <v>6517</v>
      </c>
      <c r="D7189" t="str">
        <f>VLOOKUP(B7189,'[1]Postcodes - updated'!$B:$C,2,FALSE)</f>
        <v xml:space="preserve">Parkfield </v>
      </c>
      <c r="E7189" t="s">
        <v>5674</v>
      </c>
      <c r="F7189" t="s">
        <v>3931</v>
      </c>
    </row>
    <row r="7190" spans="1:6" hidden="1">
      <c r="A7190" t="s">
        <v>7410</v>
      </c>
      <c r="B7190" t="s">
        <v>6516</v>
      </c>
      <c r="C7190" t="s">
        <v>6517</v>
      </c>
      <c r="D7190" t="str">
        <f>VLOOKUP(B7190,'[1]Postcodes - updated'!$B:$C,2,FALSE)</f>
        <v xml:space="preserve">Parkfield </v>
      </c>
      <c r="E7190" t="s">
        <v>5674</v>
      </c>
      <c r="F7190" t="s">
        <v>3931</v>
      </c>
    </row>
    <row r="7191" spans="1:6" hidden="1">
      <c r="A7191" t="s">
        <v>7411</v>
      </c>
      <c r="B7191" t="s">
        <v>6506</v>
      </c>
      <c r="C7191" t="s">
        <v>6507</v>
      </c>
      <c r="D7191" t="s">
        <v>3948</v>
      </c>
      <c r="E7191" t="s">
        <v>3948</v>
      </c>
      <c r="F7191" t="s">
        <v>3931</v>
      </c>
    </row>
    <row r="7192" spans="1:6" hidden="1">
      <c r="A7192" t="s">
        <v>7412</v>
      </c>
      <c r="B7192" t="s">
        <v>6516</v>
      </c>
      <c r="C7192" t="s">
        <v>6517</v>
      </c>
      <c r="D7192" t="str">
        <f>VLOOKUP(B7192,'[1]Postcodes - updated'!$B:$C,2,FALSE)</f>
        <v xml:space="preserve">Parkfield </v>
      </c>
      <c r="E7192" t="s">
        <v>5674</v>
      </c>
      <c r="F7192" t="s">
        <v>3931</v>
      </c>
    </row>
    <row r="7193" spans="1:6" hidden="1">
      <c r="A7193" t="s">
        <v>7413</v>
      </c>
      <c r="B7193" t="s">
        <v>6516</v>
      </c>
      <c r="C7193" t="s">
        <v>6517</v>
      </c>
      <c r="D7193" t="str">
        <f>VLOOKUP(B7193,'[1]Postcodes - updated'!$B:$C,2,FALSE)</f>
        <v xml:space="preserve">Parkfield </v>
      </c>
      <c r="E7193" t="s">
        <v>5674</v>
      </c>
      <c r="F7193" t="s">
        <v>3931</v>
      </c>
    </row>
    <row r="7194" spans="1:6" hidden="1">
      <c r="A7194" t="s">
        <v>7414</v>
      </c>
      <c r="B7194" t="s">
        <v>6516</v>
      </c>
      <c r="C7194" t="s">
        <v>6517</v>
      </c>
      <c r="D7194" t="str">
        <f>VLOOKUP(B7194,'[1]Postcodes - updated'!$B:$C,2,FALSE)</f>
        <v xml:space="preserve">Parkfield </v>
      </c>
      <c r="E7194" t="s">
        <v>5674</v>
      </c>
      <c r="F7194" t="s">
        <v>3931</v>
      </c>
    </row>
    <row r="7195" spans="1:6" hidden="1">
      <c r="A7195" t="s">
        <v>7415</v>
      </c>
      <c r="B7195" t="s">
        <v>6516</v>
      </c>
      <c r="C7195" t="s">
        <v>6517</v>
      </c>
      <c r="D7195" t="str">
        <f>VLOOKUP(B7195,'[1]Postcodes - updated'!$B:$C,2,FALSE)</f>
        <v xml:space="preserve">Parkfield </v>
      </c>
      <c r="E7195" t="s">
        <v>5674</v>
      </c>
      <c r="F7195" t="s">
        <v>3931</v>
      </c>
    </row>
    <row r="7196" spans="1:6" hidden="1">
      <c r="A7196" t="s">
        <v>7416</v>
      </c>
      <c r="B7196" t="s">
        <v>6516</v>
      </c>
      <c r="C7196" t="s">
        <v>6517</v>
      </c>
      <c r="D7196" t="str">
        <f>VLOOKUP(B7196,'[1]Postcodes - updated'!$B:$C,2,FALSE)</f>
        <v xml:space="preserve">Parkfield </v>
      </c>
      <c r="E7196" t="s">
        <v>5674</v>
      </c>
      <c r="F7196" t="s">
        <v>3931</v>
      </c>
    </row>
    <row r="7197" spans="1:6" hidden="1">
      <c r="A7197" t="s">
        <v>7417</v>
      </c>
      <c r="B7197" t="s">
        <v>6516</v>
      </c>
      <c r="C7197" t="s">
        <v>6517</v>
      </c>
      <c r="D7197" t="str">
        <f>VLOOKUP(B7197,'[1]Postcodes - updated'!$B:$C,2,FALSE)</f>
        <v xml:space="preserve">Parkfield </v>
      </c>
      <c r="E7197" t="s">
        <v>5674</v>
      </c>
      <c r="F7197" t="s">
        <v>3931</v>
      </c>
    </row>
    <row r="7198" spans="1:6" hidden="1">
      <c r="A7198" t="s">
        <v>7418</v>
      </c>
      <c r="B7198" t="s">
        <v>6516</v>
      </c>
      <c r="C7198" t="s">
        <v>6517</v>
      </c>
      <c r="D7198" t="str">
        <f>VLOOKUP(B7198,'[1]Postcodes - updated'!$B:$C,2,FALSE)</f>
        <v xml:space="preserve">Parkfield </v>
      </c>
      <c r="E7198" t="s">
        <v>5674</v>
      </c>
      <c r="F7198" t="s">
        <v>3931</v>
      </c>
    </row>
    <row r="7199" spans="1:6" hidden="1">
      <c r="A7199" t="s">
        <v>7419</v>
      </c>
      <c r="B7199" t="s">
        <v>6516</v>
      </c>
      <c r="C7199" t="s">
        <v>6517</v>
      </c>
      <c r="D7199" t="str">
        <f>VLOOKUP(B7199,'[1]Postcodes - updated'!$B:$C,2,FALSE)</f>
        <v xml:space="preserve">Parkfield </v>
      </c>
      <c r="E7199" t="s">
        <v>5674</v>
      </c>
      <c r="F7199" t="s">
        <v>3931</v>
      </c>
    </row>
    <row r="7200" spans="1:6" hidden="1">
      <c r="A7200" t="s">
        <v>7420</v>
      </c>
      <c r="B7200" t="s">
        <v>6516</v>
      </c>
      <c r="C7200" t="s">
        <v>6517</v>
      </c>
      <c r="D7200" t="str">
        <f>VLOOKUP(B7200,'[1]Postcodes - updated'!$B:$C,2,FALSE)</f>
        <v xml:space="preserve">Parkfield </v>
      </c>
      <c r="E7200" t="s">
        <v>5674</v>
      </c>
      <c r="F7200" t="s">
        <v>3931</v>
      </c>
    </row>
    <row r="7201" spans="1:6" hidden="1">
      <c r="A7201" t="s">
        <v>7421</v>
      </c>
      <c r="B7201" t="s">
        <v>7129</v>
      </c>
      <c r="C7201" t="s">
        <v>6507</v>
      </c>
      <c r="D7201" t="s">
        <v>3948</v>
      </c>
      <c r="E7201" t="s">
        <v>3948</v>
      </c>
      <c r="F7201" t="s">
        <v>3931</v>
      </c>
    </row>
    <row r="7202" spans="1:6" hidden="1">
      <c r="A7202" t="s">
        <v>7422</v>
      </c>
      <c r="B7202" t="s">
        <v>7088</v>
      </c>
      <c r="C7202" t="s">
        <v>6507</v>
      </c>
      <c r="D7202" t="s">
        <v>3948</v>
      </c>
      <c r="E7202" t="s">
        <v>3948</v>
      </c>
      <c r="F7202" t="s">
        <v>3931</v>
      </c>
    </row>
    <row r="7203" spans="1:6" hidden="1">
      <c r="A7203" t="s">
        <v>7423</v>
      </c>
      <c r="B7203" t="s">
        <v>7088</v>
      </c>
      <c r="C7203" t="s">
        <v>6507</v>
      </c>
      <c r="D7203" t="s">
        <v>3948</v>
      </c>
      <c r="E7203" t="s">
        <v>3948</v>
      </c>
      <c r="F7203" t="s">
        <v>3931</v>
      </c>
    </row>
    <row r="7204" spans="1:6" hidden="1">
      <c r="A7204" t="s">
        <v>7424</v>
      </c>
      <c r="B7204" t="s">
        <v>7088</v>
      </c>
      <c r="C7204" t="s">
        <v>6507</v>
      </c>
      <c r="D7204" t="s">
        <v>3948</v>
      </c>
      <c r="E7204" t="s">
        <v>3948</v>
      </c>
      <c r="F7204" t="s">
        <v>3931</v>
      </c>
    </row>
    <row r="7205" spans="1:6" hidden="1">
      <c r="A7205" t="s">
        <v>7425</v>
      </c>
      <c r="B7205" t="s">
        <v>7088</v>
      </c>
      <c r="C7205" t="s">
        <v>6507</v>
      </c>
      <c r="D7205" t="s">
        <v>3948</v>
      </c>
      <c r="E7205" t="s">
        <v>3948</v>
      </c>
      <c r="F7205" t="s">
        <v>3931</v>
      </c>
    </row>
    <row r="7206" spans="1:6" hidden="1">
      <c r="A7206" t="s">
        <v>7426</v>
      </c>
      <c r="B7206" t="s">
        <v>7088</v>
      </c>
      <c r="C7206" t="s">
        <v>6507</v>
      </c>
      <c r="D7206" t="s">
        <v>3948</v>
      </c>
      <c r="E7206" t="s">
        <v>3948</v>
      </c>
      <c r="F7206" t="s">
        <v>3931</v>
      </c>
    </row>
    <row r="7207" spans="1:6" hidden="1">
      <c r="A7207" t="s">
        <v>7427</v>
      </c>
      <c r="B7207" t="s">
        <v>7088</v>
      </c>
      <c r="C7207" t="s">
        <v>6507</v>
      </c>
      <c r="D7207" t="s">
        <v>3948</v>
      </c>
      <c r="E7207" t="s">
        <v>3948</v>
      </c>
      <c r="F7207" t="s">
        <v>3931</v>
      </c>
    </row>
    <row r="7208" spans="1:6" hidden="1">
      <c r="A7208" t="s">
        <v>7428</v>
      </c>
      <c r="B7208" t="s">
        <v>7088</v>
      </c>
      <c r="C7208" t="s">
        <v>6507</v>
      </c>
      <c r="D7208" t="s">
        <v>3948</v>
      </c>
      <c r="E7208" t="s">
        <v>3948</v>
      </c>
      <c r="F7208" t="s">
        <v>3931</v>
      </c>
    </row>
    <row r="7209" spans="1:6" hidden="1">
      <c r="A7209" t="s">
        <v>7429</v>
      </c>
      <c r="B7209" t="s">
        <v>7088</v>
      </c>
      <c r="C7209" t="s">
        <v>6507</v>
      </c>
      <c r="D7209" t="s">
        <v>3948</v>
      </c>
      <c r="E7209" t="s">
        <v>3948</v>
      </c>
      <c r="F7209" t="s">
        <v>3931</v>
      </c>
    </row>
    <row r="7210" spans="1:6" hidden="1">
      <c r="A7210" t="s">
        <v>7430</v>
      </c>
      <c r="B7210" t="s">
        <v>6510</v>
      </c>
      <c r="C7210" t="s">
        <v>6507</v>
      </c>
      <c r="D7210" t="s">
        <v>3948</v>
      </c>
      <c r="E7210" t="s">
        <v>3948</v>
      </c>
      <c r="F7210" t="s">
        <v>3931</v>
      </c>
    </row>
    <row r="7211" spans="1:6" hidden="1">
      <c r="A7211" t="s">
        <v>7431</v>
      </c>
      <c r="B7211" t="s">
        <v>6510</v>
      </c>
      <c r="C7211" t="s">
        <v>6507</v>
      </c>
      <c r="D7211" t="s">
        <v>3948</v>
      </c>
      <c r="E7211" t="s">
        <v>3948</v>
      </c>
      <c r="F7211" t="s">
        <v>3931</v>
      </c>
    </row>
    <row r="7212" spans="1:6" hidden="1">
      <c r="A7212" t="s">
        <v>7432</v>
      </c>
      <c r="B7212" t="s">
        <v>6510</v>
      </c>
      <c r="C7212" t="s">
        <v>6507</v>
      </c>
      <c r="D7212" t="s">
        <v>3948</v>
      </c>
      <c r="E7212" t="s">
        <v>3948</v>
      </c>
      <c r="F7212" t="s">
        <v>3931</v>
      </c>
    </row>
    <row r="7213" spans="1:6" hidden="1">
      <c r="A7213" t="s">
        <v>7433</v>
      </c>
      <c r="B7213" t="s">
        <v>6510</v>
      </c>
      <c r="C7213" t="s">
        <v>6507</v>
      </c>
      <c r="D7213" t="s">
        <v>3948</v>
      </c>
      <c r="E7213" t="s">
        <v>3948</v>
      </c>
      <c r="F7213" t="s">
        <v>3931</v>
      </c>
    </row>
    <row r="7214" spans="1:6" hidden="1">
      <c r="A7214" t="s">
        <v>7434</v>
      </c>
      <c r="B7214" t="s">
        <v>6510</v>
      </c>
      <c r="C7214" t="s">
        <v>6507</v>
      </c>
      <c r="D7214" t="s">
        <v>3948</v>
      </c>
      <c r="E7214" t="s">
        <v>3948</v>
      </c>
      <c r="F7214" t="s">
        <v>3931</v>
      </c>
    </row>
    <row r="7215" spans="1:6" hidden="1">
      <c r="A7215" t="s">
        <v>7435</v>
      </c>
      <c r="B7215" t="s">
        <v>6510</v>
      </c>
      <c r="C7215" t="s">
        <v>6507</v>
      </c>
      <c r="D7215" t="s">
        <v>3948</v>
      </c>
      <c r="E7215" t="s">
        <v>3948</v>
      </c>
      <c r="F7215" t="s">
        <v>3931</v>
      </c>
    </row>
    <row r="7216" spans="1:6" hidden="1">
      <c r="A7216" t="s">
        <v>7436</v>
      </c>
      <c r="B7216" t="s">
        <v>6510</v>
      </c>
      <c r="C7216" t="s">
        <v>6507</v>
      </c>
      <c r="D7216" t="s">
        <v>3948</v>
      </c>
      <c r="E7216" t="s">
        <v>3948</v>
      </c>
      <c r="F7216" t="s">
        <v>3931</v>
      </c>
    </row>
    <row r="7217" spans="1:6" hidden="1">
      <c r="A7217" t="s">
        <v>7437</v>
      </c>
      <c r="B7217" t="s">
        <v>6510</v>
      </c>
      <c r="C7217" t="s">
        <v>6507</v>
      </c>
      <c r="D7217" t="s">
        <v>3948</v>
      </c>
      <c r="E7217" t="s">
        <v>3948</v>
      </c>
      <c r="F7217" t="s">
        <v>3931</v>
      </c>
    </row>
    <row r="7218" spans="1:6" hidden="1">
      <c r="A7218" t="s">
        <v>7438</v>
      </c>
      <c r="B7218" t="s">
        <v>6510</v>
      </c>
      <c r="C7218" t="s">
        <v>6507</v>
      </c>
      <c r="D7218" t="s">
        <v>3948</v>
      </c>
      <c r="E7218" t="s">
        <v>3948</v>
      </c>
      <c r="F7218" t="s">
        <v>3931</v>
      </c>
    </row>
    <row r="7219" spans="1:6" hidden="1">
      <c r="A7219" t="s">
        <v>7439</v>
      </c>
      <c r="B7219" t="s">
        <v>6510</v>
      </c>
      <c r="C7219" t="s">
        <v>6507</v>
      </c>
      <c r="D7219" t="s">
        <v>3948</v>
      </c>
      <c r="E7219" t="s">
        <v>3948</v>
      </c>
      <c r="F7219" t="s">
        <v>3931</v>
      </c>
    </row>
    <row r="7220" spans="1:6" hidden="1">
      <c r="A7220" t="s">
        <v>7440</v>
      </c>
      <c r="B7220" t="s">
        <v>6510</v>
      </c>
      <c r="C7220" t="s">
        <v>6507</v>
      </c>
      <c r="D7220" t="s">
        <v>3948</v>
      </c>
      <c r="E7220" t="s">
        <v>3948</v>
      </c>
      <c r="F7220" t="s">
        <v>3931</v>
      </c>
    </row>
    <row r="7221" spans="1:6" hidden="1">
      <c r="A7221" t="s">
        <v>7441</v>
      </c>
      <c r="B7221" t="s">
        <v>7129</v>
      </c>
      <c r="C7221" t="s">
        <v>6507</v>
      </c>
      <c r="D7221" t="s">
        <v>3948</v>
      </c>
      <c r="E7221" t="s">
        <v>3948</v>
      </c>
      <c r="F7221" t="s">
        <v>3931</v>
      </c>
    </row>
    <row r="7222" spans="1:6" hidden="1">
      <c r="A7222" t="s">
        <v>7442</v>
      </c>
      <c r="B7222" t="s">
        <v>7284</v>
      </c>
      <c r="C7222" t="s">
        <v>6507</v>
      </c>
      <c r="D7222" t="str">
        <f>VLOOKUP(B7222,'[1]Postcodes - updated'!$B:$C,2,FALSE)</f>
        <v>The Hyde</v>
      </c>
      <c r="E7222" t="s">
        <v>5674</v>
      </c>
      <c r="F7222" t="s">
        <v>3931</v>
      </c>
    </row>
    <row r="7223" spans="1:6" hidden="1">
      <c r="A7223" t="s">
        <v>7443</v>
      </c>
      <c r="B7223" t="s">
        <v>7284</v>
      </c>
      <c r="C7223" t="s">
        <v>6507</v>
      </c>
      <c r="D7223" t="str">
        <f>VLOOKUP(B7223,'[1]Postcodes - updated'!$B:$C,2,FALSE)</f>
        <v>The Hyde</v>
      </c>
      <c r="E7223" t="s">
        <v>5674</v>
      </c>
      <c r="F7223" t="s">
        <v>3931</v>
      </c>
    </row>
    <row r="7224" spans="1:6" hidden="1">
      <c r="A7224" t="s">
        <v>7444</v>
      </c>
      <c r="B7224" t="s">
        <v>7284</v>
      </c>
      <c r="C7224" t="s">
        <v>6507</v>
      </c>
      <c r="D7224" t="str">
        <f>VLOOKUP(B7224,'[1]Postcodes - updated'!$B:$C,2,FALSE)</f>
        <v>The Hyde</v>
      </c>
      <c r="E7224" t="s">
        <v>5674</v>
      </c>
      <c r="F7224" t="s">
        <v>3931</v>
      </c>
    </row>
    <row r="7225" spans="1:6" hidden="1">
      <c r="A7225" t="s">
        <v>7445</v>
      </c>
      <c r="B7225" t="s">
        <v>6510</v>
      </c>
      <c r="C7225" t="s">
        <v>6507</v>
      </c>
      <c r="D7225" t="s">
        <v>3948</v>
      </c>
      <c r="E7225" t="s">
        <v>3948</v>
      </c>
      <c r="F7225" t="s">
        <v>3931</v>
      </c>
    </row>
    <row r="7226" spans="1:6" hidden="1">
      <c r="A7226" t="s">
        <v>7446</v>
      </c>
      <c r="B7226" t="s">
        <v>7129</v>
      </c>
      <c r="C7226" t="s">
        <v>6507</v>
      </c>
      <c r="D7226" t="s">
        <v>3948</v>
      </c>
      <c r="E7226" t="s">
        <v>3948</v>
      </c>
      <c r="F7226" t="s">
        <v>3931</v>
      </c>
    </row>
    <row r="7227" spans="1:6" hidden="1">
      <c r="A7227" t="s">
        <v>7447</v>
      </c>
      <c r="B7227" t="s">
        <v>7129</v>
      </c>
      <c r="C7227" t="s">
        <v>6507</v>
      </c>
      <c r="D7227" t="s">
        <v>3948</v>
      </c>
      <c r="E7227" t="s">
        <v>3948</v>
      </c>
      <c r="F7227" t="s">
        <v>3931</v>
      </c>
    </row>
    <row r="7228" spans="1:6" hidden="1">
      <c r="A7228" t="s">
        <v>7448</v>
      </c>
      <c r="B7228" t="s">
        <v>6510</v>
      </c>
      <c r="C7228" t="s">
        <v>6507</v>
      </c>
      <c r="D7228" t="s">
        <v>3948</v>
      </c>
      <c r="E7228" t="s">
        <v>3948</v>
      </c>
      <c r="F7228" t="s">
        <v>3931</v>
      </c>
    </row>
    <row r="7229" spans="1:6" hidden="1">
      <c r="A7229" t="s">
        <v>7449</v>
      </c>
      <c r="B7229" t="s">
        <v>7129</v>
      </c>
      <c r="C7229" t="s">
        <v>6507</v>
      </c>
      <c r="D7229" t="s">
        <v>3948</v>
      </c>
      <c r="E7229" t="s">
        <v>3948</v>
      </c>
      <c r="F7229" t="s">
        <v>3931</v>
      </c>
    </row>
    <row r="7230" spans="1:6" hidden="1">
      <c r="A7230" t="s">
        <v>7450</v>
      </c>
      <c r="B7230" t="s">
        <v>7284</v>
      </c>
      <c r="C7230" t="s">
        <v>6507</v>
      </c>
      <c r="D7230" t="str">
        <f>VLOOKUP(B7230,'[1]Postcodes - updated'!$B:$C,2,FALSE)</f>
        <v>The Hyde</v>
      </c>
      <c r="E7230" t="s">
        <v>5674</v>
      </c>
      <c r="F7230" t="s">
        <v>3931</v>
      </c>
    </row>
    <row r="7231" spans="1:6" hidden="1">
      <c r="A7231" t="s">
        <v>7451</v>
      </c>
      <c r="B7231" t="s">
        <v>7129</v>
      </c>
      <c r="C7231" t="s">
        <v>6507</v>
      </c>
      <c r="D7231" t="s">
        <v>3948</v>
      </c>
      <c r="E7231" t="s">
        <v>3948</v>
      </c>
      <c r="F7231" t="s">
        <v>3931</v>
      </c>
    </row>
    <row r="7232" spans="1:6" hidden="1">
      <c r="A7232" t="s">
        <v>7452</v>
      </c>
      <c r="B7232" t="s">
        <v>7284</v>
      </c>
      <c r="C7232" t="s">
        <v>6507</v>
      </c>
      <c r="D7232" t="str">
        <f>VLOOKUP(B7232,'[1]Postcodes - updated'!$B:$C,2,FALSE)</f>
        <v>The Hyde</v>
      </c>
      <c r="E7232" t="s">
        <v>5674</v>
      </c>
      <c r="F7232" t="s">
        <v>3931</v>
      </c>
    </row>
    <row r="7233" spans="1:6" hidden="1">
      <c r="A7233" t="s">
        <v>7453</v>
      </c>
      <c r="B7233" t="s">
        <v>7284</v>
      </c>
      <c r="C7233" t="s">
        <v>6507</v>
      </c>
      <c r="D7233" t="str">
        <f>VLOOKUP(B7233,'[1]Postcodes - updated'!$B:$C,2,FALSE)</f>
        <v>The Hyde</v>
      </c>
      <c r="E7233" t="s">
        <v>5674</v>
      </c>
      <c r="F7233" t="s">
        <v>3931</v>
      </c>
    </row>
    <row r="7234" spans="1:6" hidden="1">
      <c r="A7234" t="s">
        <v>7454</v>
      </c>
      <c r="B7234" t="s">
        <v>7284</v>
      </c>
      <c r="C7234" t="s">
        <v>6507</v>
      </c>
      <c r="D7234" t="str">
        <f>VLOOKUP(B7234,'[1]Postcodes - updated'!$B:$C,2,FALSE)</f>
        <v>The Hyde</v>
      </c>
      <c r="E7234" t="s">
        <v>5674</v>
      </c>
      <c r="F7234" t="s">
        <v>3931</v>
      </c>
    </row>
    <row r="7235" spans="1:6" hidden="1">
      <c r="A7235" t="s">
        <v>7455</v>
      </c>
      <c r="B7235" t="s">
        <v>7284</v>
      </c>
      <c r="C7235" t="s">
        <v>6507</v>
      </c>
      <c r="D7235" t="str">
        <f>VLOOKUP(B7235,'[1]Postcodes - updated'!$B:$C,2,FALSE)</f>
        <v>The Hyde</v>
      </c>
      <c r="E7235" t="s">
        <v>5674</v>
      </c>
      <c r="F7235" t="s">
        <v>3931</v>
      </c>
    </row>
    <row r="7236" spans="1:6" hidden="1">
      <c r="A7236" t="s">
        <v>7456</v>
      </c>
      <c r="B7236" t="s">
        <v>7284</v>
      </c>
      <c r="C7236" t="s">
        <v>6507</v>
      </c>
      <c r="D7236" t="str">
        <f>VLOOKUP(B7236,'[1]Postcodes - updated'!$B:$C,2,FALSE)</f>
        <v>The Hyde</v>
      </c>
      <c r="E7236" t="s">
        <v>5674</v>
      </c>
      <c r="F7236" t="s">
        <v>3931</v>
      </c>
    </row>
    <row r="7237" spans="1:6" hidden="1">
      <c r="A7237" t="s">
        <v>7457</v>
      </c>
      <c r="B7237" t="s">
        <v>6516</v>
      </c>
      <c r="C7237" t="s">
        <v>6517</v>
      </c>
      <c r="D7237" t="str">
        <f>VLOOKUP(B7237,'[1]Postcodes - updated'!$B:$C,2,FALSE)</f>
        <v xml:space="preserve">Parkfield </v>
      </c>
      <c r="E7237" t="s">
        <v>5674</v>
      </c>
      <c r="F7237" t="s">
        <v>3931</v>
      </c>
    </row>
    <row r="7238" spans="1:6" hidden="1">
      <c r="A7238" t="s">
        <v>7458</v>
      </c>
      <c r="B7238" t="s">
        <v>7129</v>
      </c>
      <c r="C7238" t="s">
        <v>6507</v>
      </c>
      <c r="D7238" t="s">
        <v>3948</v>
      </c>
      <c r="E7238" t="s">
        <v>3948</v>
      </c>
      <c r="F7238" t="s">
        <v>3931</v>
      </c>
    </row>
    <row r="7239" spans="1:6" hidden="1">
      <c r="A7239" t="s">
        <v>7459</v>
      </c>
      <c r="B7239" t="s">
        <v>7129</v>
      </c>
      <c r="C7239" t="s">
        <v>6507</v>
      </c>
      <c r="D7239" t="s">
        <v>3948</v>
      </c>
      <c r="E7239" t="s">
        <v>3948</v>
      </c>
      <c r="F7239" t="s">
        <v>3931</v>
      </c>
    </row>
    <row r="7240" spans="1:6" hidden="1">
      <c r="A7240" t="s">
        <v>7460</v>
      </c>
      <c r="B7240" t="s">
        <v>7129</v>
      </c>
      <c r="C7240" t="s">
        <v>6507</v>
      </c>
      <c r="D7240" t="s">
        <v>3948</v>
      </c>
      <c r="E7240" t="s">
        <v>3948</v>
      </c>
      <c r="F7240" t="s">
        <v>3931</v>
      </c>
    </row>
    <row r="7241" spans="1:6" hidden="1">
      <c r="A7241" t="s">
        <v>7461</v>
      </c>
      <c r="B7241" t="s">
        <v>7129</v>
      </c>
      <c r="C7241" t="s">
        <v>6507</v>
      </c>
      <c r="D7241" t="s">
        <v>3948</v>
      </c>
      <c r="E7241" t="s">
        <v>3948</v>
      </c>
      <c r="F7241" t="s">
        <v>3931</v>
      </c>
    </row>
    <row r="7242" spans="1:6" hidden="1">
      <c r="A7242" t="s">
        <v>7462</v>
      </c>
      <c r="B7242" t="s">
        <v>7129</v>
      </c>
      <c r="C7242" t="s">
        <v>6507</v>
      </c>
      <c r="D7242" t="s">
        <v>3948</v>
      </c>
      <c r="E7242" t="s">
        <v>3948</v>
      </c>
      <c r="F7242" t="s">
        <v>3931</v>
      </c>
    </row>
    <row r="7243" spans="1:6" hidden="1">
      <c r="A7243" t="s">
        <v>7463</v>
      </c>
      <c r="B7243" t="s">
        <v>7129</v>
      </c>
      <c r="C7243" t="s">
        <v>6507</v>
      </c>
      <c r="D7243" t="s">
        <v>3948</v>
      </c>
      <c r="E7243" t="s">
        <v>3948</v>
      </c>
      <c r="F7243" t="s">
        <v>3931</v>
      </c>
    </row>
    <row r="7244" spans="1:6" hidden="1">
      <c r="A7244" t="s">
        <v>7464</v>
      </c>
      <c r="B7244" t="s">
        <v>7129</v>
      </c>
      <c r="C7244" t="s">
        <v>6507</v>
      </c>
      <c r="D7244" t="s">
        <v>3948</v>
      </c>
      <c r="E7244" t="s">
        <v>3948</v>
      </c>
      <c r="F7244" t="s">
        <v>3931</v>
      </c>
    </row>
    <row r="7245" spans="1:6" hidden="1">
      <c r="A7245" t="s">
        <v>7465</v>
      </c>
      <c r="B7245" t="s">
        <v>7129</v>
      </c>
      <c r="C7245" t="s">
        <v>6507</v>
      </c>
      <c r="D7245" t="s">
        <v>3948</v>
      </c>
      <c r="E7245" t="s">
        <v>3948</v>
      </c>
      <c r="F7245" t="s">
        <v>3931</v>
      </c>
    </row>
    <row r="7246" spans="1:6" hidden="1">
      <c r="A7246" t="s">
        <v>7466</v>
      </c>
      <c r="B7246" t="s">
        <v>7129</v>
      </c>
      <c r="C7246" t="s">
        <v>6507</v>
      </c>
      <c r="D7246" t="s">
        <v>3948</v>
      </c>
      <c r="E7246" t="s">
        <v>3948</v>
      </c>
      <c r="F7246" t="s">
        <v>3931</v>
      </c>
    </row>
    <row r="7247" spans="1:6" hidden="1">
      <c r="A7247" t="s">
        <v>7467</v>
      </c>
      <c r="B7247" t="s">
        <v>7129</v>
      </c>
      <c r="C7247" t="s">
        <v>6507</v>
      </c>
      <c r="D7247" t="s">
        <v>3948</v>
      </c>
      <c r="E7247" t="s">
        <v>3948</v>
      </c>
      <c r="F7247" t="s">
        <v>3931</v>
      </c>
    </row>
    <row r="7248" spans="1:6" hidden="1">
      <c r="A7248" t="s">
        <v>7468</v>
      </c>
      <c r="B7248" t="s">
        <v>7284</v>
      </c>
      <c r="C7248" t="s">
        <v>6507</v>
      </c>
      <c r="D7248" t="str">
        <f>VLOOKUP(B7248,'[1]Postcodes - updated'!$B:$C,2,FALSE)</f>
        <v>The Hyde</v>
      </c>
      <c r="E7248" t="s">
        <v>5674</v>
      </c>
      <c r="F7248" t="s">
        <v>3931</v>
      </c>
    </row>
    <row r="7249" spans="1:6" hidden="1">
      <c r="A7249" t="s">
        <v>7469</v>
      </c>
      <c r="B7249" t="s">
        <v>7284</v>
      </c>
      <c r="C7249" t="s">
        <v>6507</v>
      </c>
      <c r="D7249" t="str">
        <f>VLOOKUP(B7249,'[1]Postcodes - updated'!$B:$C,2,FALSE)</f>
        <v>The Hyde</v>
      </c>
      <c r="E7249" t="s">
        <v>5674</v>
      </c>
      <c r="F7249" t="s">
        <v>3931</v>
      </c>
    </row>
    <row r="7250" spans="1:6" hidden="1">
      <c r="A7250" t="s">
        <v>7470</v>
      </c>
      <c r="B7250" t="s">
        <v>7471</v>
      </c>
      <c r="C7250" t="s">
        <v>6517</v>
      </c>
      <c r="D7250" t="str">
        <f>VLOOKUP(B7250,'[1]Postcodes - updated'!$B:$C,2,FALSE)</f>
        <v>The Hyde</v>
      </c>
      <c r="E7250" t="s">
        <v>5674</v>
      </c>
      <c r="F7250" t="s">
        <v>3931</v>
      </c>
    </row>
    <row r="7251" spans="1:6" hidden="1">
      <c r="A7251" t="s">
        <v>7472</v>
      </c>
      <c r="B7251" t="s">
        <v>7284</v>
      </c>
      <c r="C7251" t="s">
        <v>6507</v>
      </c>
      <c r="D7251" t="str">
        <f>VLOOKUP(B7251,'[1]Postcodes - updated'!$B:$C,2,FALSE)</f>
        <v>The Hyde</v>
      </c>
      <c r="E7251" t="s">
        <v>5674</v>
      </c>
      <c r="F7251" t="s">
        <v>3931</v>
      </c>
    </row>
    <row r="7252" spans="1:6" hidden="1">
      <c r="A7252" t="s">
        <v>7473</v>
      </c>
      <c r="B7252" t="s">
        <v>7284</v>
      </c>
      <c r="C7252" t="s">
        <v>6507</v>
      </c>
      <c r="D7252" t="str">
        <f>VLOOKUP(B7252,'[1]Postcodes - updated'!$B:$C,2,FALSE)</f>
        <v>The Hyde</v>
      </c>
      <c r="E7252" t="s">
        <v>5674</v>
      </c>
      <c r="F7252" t="s">
        <v>3931</v>
      </c>
    </row>
    <row r="7253" spans="1:6" hidden="1">
      <c r="A7253" t="s">
        <v>7474</v>
      </c>
      <c r="B7253" t="s">
        <v>7284</v>
      </c>
      <c r="C7253" t="s">
        <v>6507</v>
      </c>
      <c r="D7253" t="str">
        <f>VLOOKUP(B7253,'[1]Postcodes - updated'!$B:$C,2,FALSE)</f>
        <v>The Hyde</v>
      </c>
      <c r="E7253" t="s">
        <v>5674</v>
      </c>
      <c r="F7253" t="s">
        <v>3931</v>
      </c>
    </row>
    <row r="7254" spans="1:6" hidden="1">
      <c r="A7254" t="s">
        <v>7475</v>
      </c>
      <c r="B7254" t="s">
        <v>7476</v>
      </c>
      <c r="C7254" t="s">
        <v>6517</v>
      </c>
      <c r="D7254" t="str">
        <f>VLOOKUP(B7254,'[1]Postcodes - updated'!$B:$C,2,FALSE)</f>
        <v xml:space="preserve">Parkfield </v>
      </c>
      <c r="E7254" t="s">
        <v>5674</v>
      </c>
      <c r="F7254" t="s">
        <v>3931</v>
      </c>
    </row>
    <row r="7255" spans="1:6" hidden="1">
      <c r="A7255" t="s">
        <v>7477</v>
      </c>
      <c r="B7255" t="s">
        <v>7476</v>
      </c>
      <c r="C7255" t="s">
        <v>6517</v>
      </c>
      <c r="D7255" t="str">
        <f>VLOOKUP(B7255,'[1]Postcodes - updated'!$B:$C,2,FALSE)</f>
        <v xml:space="preserve">Parkfield </v>
      </c>
      <c r="E7255" t="s">
        <v>5674</v>
      </c>
      <c r="F7255" t="s">
        <v>3931</v>
      </c>
    </row>
    <row r="7256" spans="1:6" hidden="1">
      <c r="A7256" t="s">
        <v>7478</v>
      </c>
      <c r="B7256" t="s">
        <v>7284</v>
      </c>
      <c r="C7256" t="s">
        <v>6507</v>
      </c>
      <c r="D7256" t="str">
        <f>VLOOKUP(B7256,'[1]Postcodes - updated'!$B:$C,2,FALSE)</f>
        <v>The Hyde</v>
      </c>
      <c r="E7256" t="s">
        <v>5674</v>
      </c>
      <c r="F7256" t="s">
        <v>3931</v>
      </c>
    </row>
    <row r="7257" spans="1:6" hidden="1">
      <c r="A7257" t="s">
        <v>7479</v>
      </c>
      <c r="B7257" t="s">
        <v>7480</v>
      </c>
      <c r="C7257" t="s">
        <v>6517</v>
      </c>
      <c r="D7257" t="str">
        <f>VLOOKUP(B7257,'[1]Postcodes - updated'!$B:$C,2,FALSE)</f>
        <v xml:space="preserve">Parkfield </v>
      </c>
      <c r="E7257" t="s">
        <v>5674</v>
      </c>
      <c r="F7257" t="s">
        <v>3931</v>
      </c>
    </row>
    <row r="7258" spans="1:6" hidden="1">
      <c r="A7258" t="s">
        <v>7481</v>
      </c>
      <c r="B7258" t="s">
        <v>7480</v>
      </c>
      <c r="C7258" t="s">
        <v>6517</v>
      </c>
      <c r="D7258" t="str">
        <f>VLOOKUP(B7258,'[1]Postcodes - updated'!$B:$C,2,FALSE)</f>
        <v xml:space="preserve">Parkfield </v>
      </c>
      <c r="E7258" t="s">
        <v>5674</v>
      </c>
      <c r="F7258" t="s">
        <v>3931</v>
      </c>
    </row>
    <row r="7259" spans="1:6" hidden="1">
      <c r="A7259" t="s">
        <v>7482</v>
      </c>
      <c r="B7259" t="s">
        <v>6703</v>
      </c>
      <c r="C7259" t="s">
        <v>6517</v>
      </c>
      <c r="D7259" t="str">
        <f>VLOOKUP(B7259,'[1]Postcodes - updated'!$B:$C,2,FALSE)</f>
        <v xml:space="preserve">Parkfield </v>
      </c>
      <c r="E7259" t="s">
        <v>5674</v>
      </c>
      <c r="F7259" t="s">
        <v>3931</v>
      </c>
    </row>
    <row r="7260" spans="1:6" hidden="1">
      <c r="A7260" t="s">
        <v>7483</v>
      </c>
      <c r="B7260" t="s">
        <v>7476</v>
      </c>
      <c r="C7260" t="s">
        <v>6517</v>
      </c>
      <c r="D7260" t="str">
        <f>VLOOKUP(B7260,'[1]Postcodes - updated'!$B:$C,2,FALSE)</f>
        <v xml:space="preserve">Parkfield </v>
      </c>
      <c r="E7260" t="s">
        <v>5674</v>
      </c>
      <c r="F7260" t="s">
        <v>3931</v>
      </c>
    </row>
    <row r="7261" spans="1:6" hidden="1">
      <c r="A7261" t="s">
        <v>7484</v>
      </c>
      <c r="B7261" t="s">
        <v>7476</v>
      </c>
      <c r="C7261" t="s">
        <v>6517</v>
      </c>
      <c r="D7261" t="str">
        <f>VLOOKUP(B7261,'[1]Postcodes - updated'!$B:$C,2,FALSE)</f>
        <v xml:space="preserve">Parkfield </v>
      </c>
      <c r="E7261" t="s">
        <v>5674</v>
      </c>
      <c r="F7261" t="s">
        <v>3931</v>
      </c>
    </row>
    <row r="7262" spans="1:6" hidden="1">
      <c r="A7262" t="s">
        <v>7485</v>
      </c>
      <c r="B7262" t="s">
        <v>7284</v>
      </c>
      <c r="C7262" t="s">
        <v>6507</v>
      </c>
      <c r="D7262" t="str">
        <f>VLOOKUP(B7262,'[1]Postcodes - updated'!$B:$C,2,FALSE)</f>
        <v>The Hyde</v>
      </c>
      <c r="E7262" t="s">
        <v>5674</v>
      </c>
      <c r="F7262" t="s">
        <v>3931</v>
      </c>
    </row>
    <row r="7263" spans="1:6" hidden="1">
      <c r="A7263" t="s">
        <v>7486</v>
      </c>
      <c r="B7263" t="s">
        <v>7476</v>
      </c>
      <c r="C7263" t="s">
        <v>6517</v>
      </c>
      <c r="D7263" t="str">
        <f>VLOOKUP(B7263,'[1]Postcodes - updated'!$B:$C,2,FALSE)</f>
        <v xml:space="preserve">Parkfield </v>
      </c>
      <c r="E7263" t="s">
        <v>5674</v>
      </c>
      <c r="F7263" t="s">
        <v>3931</v>
      </c>
    </row>
    <row r="7264" spans="1:6" hidden="1">
      <c r="A7264" t="s">
        <v>7487</v>
      </c>
      <c r="B7264" t="s">
        <v>7284</v>
      </c>
      <c r="C7264" t="s">
        <v>6507</v>
      </c>
      <c r="D7264" t="str">
        <f>VLOOKUP(B7264,'[1]Postcodes - updated'!$B:$C,2,FALSE)</f>
        <v>The Hyde</v>
      </c>
      <c r="E7264" t="s">
        <v>5674</v>
      </c>
      <c r="F7264" t="s">
        <v>3931</v>
      </c>
    </row>
    <row r="7265" spans="1:6" hidden="1">
      <c r="A7265" t="s">
        <v>7488</v>
      </c>
      <c r="B7265" t="s">
        <v>7476</v>
      </c>
      <c r="C7265" t="s">
        <v>6517</v>
      </c>
      <c r="D7265" t="str">
        <f>VLOOKUP(B7265,'[1]Postcodes - updated'!$B:$C,2,FALSE)</f>
        <v xml:space="preserve">Parkfield </v>
      </c>
      <c r="E7265" t="s">
        <v>5674</v>
      </c>
      <c r="F7265" t="s">
        <v>3931</v>
      </c>
    </row>
    <row r="7266" spans="1:6" hidden="1">
      <c r="A7266" t="s">
        <v>7489</v>
      </c>
      <c r="B7266" t="s">
        <v>7476</v>
      </c>
      <c r="C7266" t="s">
        <v>6517</v>
      </c>
      <c r="D7266" t="str">
        <f>VLOOKUP(B7266,'[1]Postcodes - updated'!$B:$C,2,FALSE)</f>
        <v xml:space="preserve">Parkfield </v>
      </c>
      <c r="E7266" t="s">
        <v>5674</v>
      </c>
      <c r="F7266" t="s">
        <v>3931</v>
      </c>
    </row>
    <row r="7267" spans="1:6" hidden="1">
      <c r="A7267" t="s">
        <v>7490</v>
      </c>
      <c r="B7267" t="s">
        <v>7476</v>
      </c>
      <c r="C7267" t="s">
        <v>6517</v>
      </c>
      <c r="D7267" t="str">
        <f>VLOOKUP(B7267,'[1]Postcodes - updated'!$B:$C,2,FALSE)</f>
        <v xml:space="preserve">Parkfield </v>
      </c>
      <c r="E7267" t="s">
        <v>5674</v>
      </c>
      <c r="F7267" t="s">
        <v>3931</v>
      </c>
    </row>
    <row r="7268" spans="1:6" hidden="1">
      <c r="A7268" t="s">
        <v>7491</v>
      </c>
      <c r="B7268" t="s">
        <v>7476</v>
      </c>
      <c r="C7268" t="s">
        <v>6517</v>
      </c>
      <c r="D7268" t="str">
        <f>VLOOKUP(B7268,'[1]Postcodes - updated'!$B:$C,2,FALSE)</f>
        <v xml:space="preserve">Parkfield </v>
      </c>
      <c r="E7268" t="s">
        <v>5674</v>
      </c>
      <c r="F7268" t="s">
        <v>3931</v>
      </c>
    </row>
    <row r="7269" spans="1:6" hidden="1">
      <c r="A7269" t="s">
        <v>7492</v>
      </c>
      <c r="B7269" t="s">
        <v>7476</v>
      </c>
      <c r="C7269" t="s">
        <v>6517</v>
      </c>
      <c r="D7269" t="str">
        <f>VLOOKUP(B7269,'[1]Postcodes - updated'!$B:$C,2,FALSE)</f>
        <v xml:space="preserve">Parkfield </v>
      </c>
      <c r="E7269" t="s">
        <v>5674</v>
      </c>
      <c r="F7269" t="s">
        <v>3931</v>
      </c>
    </row>
    <row r="7270" spans="1:6" hidden="1">
      <c r="A7270" t="s">
        <v>7493</v>
      </c>
      <c r="B7270" t="s">
        <v>7476</v>
      </c>
      <c r="C7270" t="s">
        <v>6517</v>
      </c>
      <c r="D7270" t="str">
        <f>VLOOKUP(B7270,'[1]Postcodes - updated'!$B:$C,2,FALSE)</f>
        <v xml:space="preserve">Parkfield </v>
      </c>
      <c r="E7270" t="s">
        <v>5674</v>
      </c>
      <c r="F7270" t="s">
        <v>3931</v>
      </c>
    </row>
    <row r="7271" spans="1:6" hidden="1">
      <c r="A7271" t="s">
        <v>7494</v>
      </c>
      <c r="B7271" t="s">
        <v>7480</v>
      </c>
      <c r="C7271" t="s">
        <v>6517</v>
      </c>
      <c r="D7271" t="str">
        <f>VLOOKUP(B7271,'[1]Postcodes - updated'!$B:$C,2,FALSE)</f>
        <v xml:space="preserve">Parkfield </v>
      </c>
      <c r="E7271" t="s">
        <v>5674</v>
      </c>
      <c r="F7271" t="s">
        <v>3931</v>
      </c>
    </row>
    <row r="7272" spans="1:6" hidden="1">
      <c r="A7272" t="s">
        <v>7495</v>
      </c>
      <c r="B7272" t="s">
        <v>7129</v>
      </c>
      <c r="C7272" t="s">
        <v>6507</v>
      </c>
      <c r="D7272" t="s">
        <v>3948</v>
      </c>
      <c r="E7272" t="s">
        <v>3948</v>
      </c>
      <c r="F7272" t="s">
        <v>3931</v>
      </c>
    </row>
    <row r="7273" spans="1:6" hidden="1">
      <c r="A7273" t="s">
        <v>7496</v>
      </c>
      <c r="B7273" t="s">
        <v>7476</v>
      </c>
      <c r="C7273" t="s">
        <v>6517</v>
      </c>
      <c r="D7273" t="str">
        <f>VLOOKUP(B7273,'[1]Postcodes - updated'!$B:$C,2,FALSE)</f>
        <v xml:space="preserve">Parkfield </v>
      </c>
      <c r="E7273" t="s">
        <v>5674</v>
      </c>
      <c r="F7273" t="s">
        <v>3931</v>
      </c>
    </row>
    <row r="7274" spans="1:6" hidden="1">
      <c r="A7274" t="s">
        <v>7497</v>
      </c>
      <c r="B7274" t="s">
        <v>7480</v>
      </c>
      <c r="C7274" t="s">
        <v>6517</v>
      </c>
      <c r="D7274" t="str">
        <f>VLOOKUP(B7274,'[1]Postcodes - updated'!$B:$C,2,FALSE)</f>
        <v xml:space="preserve">Parkfield </v>
      </c>
      <c r="E7274" t="s">
        <v>5674</v>
      </c>
      <c r="F7274" t="s">
        <v>3931</v>
      </c>
    </row>
    <row r="7275" spans="1:6" hidden="1">
      <c r="A7275" t="s">
        <v>7498</v>
      </c>
      <c r="B7275" t="s">
        <v>7476</v>
      </c>
      <c r="C7275" t="s">
        <v>6517</v>
      </c>
      <c r="D7275" t="str">
        <f>VLOOKUP(B7275,'[1]Postcodes - updated'!$B:$C,2,FALSE)</f>
        <v xml:space="preserve">Parkfield </v>
      </c>
      <c r="E7275" t="s">
        <v>5674</v>
      </c>
      <c r="F7275" t="s">
        <v>3931</v>
      </c>
    </row>
    <row r="7276" spans="1:6" hidden="1">
      <c r="A7276" t="s">
        <v>7499</v>
      </c>
      <c r="B7276" t="s">
        <v>7476</v>
      </c>
      <c r="C7276" t="s">
        <v>6517</v>
      </c>
      <c r="D7276" t="str">
        <f>VLOOKUP(B7276,'[1]Postcodes - updated'!$B:$C,2,FALSE)</f>
        <v xml:space="preserve">Parkfield </v>
      </c>
      <c r="E7276" t="s">
        <v>5674</v>
      </c>
      <c r="F7276" t="s">
        <v>3931</v>
      </c>
    </row>
    <row r="7277" spans="1:6" hidden="1">
      <c r="A7277" t="s">
        <v>7500</v>
      </c>
      <c r="B7277" t="s">
        <v>7476</v>
      </c>
      <c r="C7277" t="s">
        <v>6517</v>
      </c>
      <c r="D7277" t="str">
        <f>VLOOKUP(B7277,'[1]Postcodes - updated'!$B:$C,2,FALSE)</f>
        <v xml:space="preserve">Parkfield </v>
      </c>
      <c r="E7277" t="s">
        <v>5674</v>
      </c>
      <c r="F7277" t="s">
        <v>3931</v>
      </c>
    </row>
    <row r="7278" spans="1:6" hidden="1">
      <c r="A7278" t="s">
        <v>7501</v>
      </c>
      <c r="B7278" t="s">
        <v>7476</v>
      </c>
      <c r="C7278" t="s">
        <v>6517</v>
      </c>
      <c r="D7278" t="str">
        <f>VLOOKUP(B7278,'[1]Postcodes - updated'!$B:$C,2,FALSE)</f>
        <v xml:space="preserve">Parkfield </v>
      </c>
      <c r="E7278" t="s">
        <v>5674</v>
      </c>
      <c r="F7278" t="s">
        <v>3931</v>
      </c>
    </row>
    <row r="7279" spans="1:6" hidden="1">
      <c r="A7279" t="s">
        <v>7502</v>
      </c>
      <c r="B7279" t="s">
        <v>7476</v>
      </c>
      <c r="C7279" t="s">
        <v>6517</v>
      </c>
      <c r="D7279" t="str">
        <f>VLOOKUP(B7279,'[1]Postcodes - updated'!$B:$C,2,FALSE)</f>
        <v xml:space="preserve">Parkfield </v>
      </c>
      <c r="E7279" t="s">
        <v>5674</v>
      </c>
      <c r="F7279" t="s">
        <v>3931</v>
      </c>
    </row>
    <row r="7280" spans="1:6" hidden="1">
      <c r="A7280" t="s">
        <v>7503</v>
      </c>
      <c r="B7280" t="s">
        <v>7480</v>
      </c>
      <c r="C7280" t="s">
        <v>6517</v>
      </c>
      <c r="D7280" t="str">
        <f>VLOOKUP(B7280,'[1]Postcodes - updated'!$B:$C,2,FALSE)</f>
        <v xml:space="preserve">Parkfield </v>
      </c>
      <c r="E7280" t="s">
        <v>5674</v>
      </c>
      <c r="F7280" t="s">
        <v>3931</v>
      </c>
    </row>
    <row r="7281" spans="1:6" hidden="1">
      <c r="A7281" t="s">
        <v>7504</v>
      </c>
      <c r="B7281" t="s">
        <v>6703</v>
      </c>
      <c r="C7281" t="s">
        <v>6517</v>
      </c>
      <c r="D7281" t="str">
        <f>VLOOKUP(B7281,'[1]Postcodes - updated'!$B:$C,2,FALSE)</f>
        <v xml:space="preserve">Parkfield </v>
      </c>
      <c r="E7281" t="s">
        <v>5674</v>
      </c>
      <c r="F7281" t="s">
        <v>3931</v>
      </c>
    </row>
    <row r="7282" spans="1:6" hidden="1">
      <c r="A7282" t="s">
        <v>7505</v>
      </c>
      <c r="B7282" t="s">
        <v>7471</v>
      </c>
      <c r="C7282" t="s">
        <v>6517</v>
      </c>
      <c r="D7282" t="str">
        <f>VLOOKUP(B7282,'[1]Postcodes - updated'!$B:$C,2,FALSE)</f>
        <v>The Hyde</v>
      </c>
      <c r="E7282" t="s">
        <v>5674</v>
      </c>
      <c r="F7282" t="s">
        <v>3931</v>
      </c>
    </row>
    <row r="7283" spans="1:6" hidden="1">
      <c r="A7283" t="s">
        <v>7506</v>
      </c>
      <c r="B7283" t="s">
        <v>7471</v>
      </c>
      <c r="C7283" t="s">
        <v>6517</v>
      </c>
      <c r="D7283" t="str">
        <f>VLOOKUP(B7283,'[1]Postcodes - updated'!$B:$C,2,FALSE)</f>
        <v>The Hyde</v>
      </c>
      <c r="E7283" t="s">
        <v>5674</v>
      </c>
      <c r="F7283" t="s">
        <v>3931</v>
      </c>
    </row>
    <row r="7284" spans="1:6" hidden="1">
      <c r="A7284" t="s">
        <v>7507</v>
      </c>
      <c r="B7284" t="s">
        <v>7471</v>
      </c>
      <c r="C7284" t="s">
        <v>6517</v>
      </c>
      <c r="D7284" t="str">
        <f>VLOOKUP(B7284,'[1]Postcodes - updated'!$B:$C,2,FALSE)</f>
        <v>The Hyde</v>
      </c>
      <c r="E7284" t="s">
        <v>5674</v>
      </c>
      <c r="F7284" t="s">
        <v>3931</v>
      </c>
    </row>
    <row r="7285" spans="1:6" hidden="1">
      <c r="A7285" t="s">
        <v>7508</v>
      </c>
      <c r="B7285" t="s">
        <v>7471</v>
      </c>
      <c r="C7285" t="s">
        <v>6517</v>
      </c>
      <c r="D7285" t="str">
        <f>VLOOKUP(B7285,'[1]Postcodes - updated'!$B:$C,2,FALSE)</f>
        <v>The Hyde</v>
      </c>
      <c r="E7285" t="s">
        <v>5674</v>
      </c>
      <c r="F7285" t="s">
        <v>3931</v>
      </c>
    </row>
    <row r="7286" spans="1:6" hidden="1">
      <c r="A7286" t="s">
        <v>7509</v>
      </c>
      <c r="B7286" t="s">
        <v>7471</v>
      </c>
      <c r="C7286" t="s">
        <v>6517</v>
      </c>
      <c r="D7286" t="str">
        <f>VLOOKUP(B7286,'[1]Postcodes - updated'!$B:$C,2,FALSE)</f>
        <v>The Hyde</v>
      </c>
      <c r="E7286" t="s">
        <v>5674</v>
      </c>
      <c r="F7286" t="s">
        <v>3931</v>
      </c>
    </row>
    <row r="7287" spans="1:6" hidden="1">
      <c r="A7287" t="s">
        <v>7510</v>
      </c>
      <c r="B7287" t="s">
        <v>7471</v>
      </c>
      <c r="C7287" t="s">
        <v>6517</v>
      </c>
      <c r="D7287" t="str">
        <f>VLOOKUP(B7287,'[1]Postcodes - updated'!$B:$C,2,FALSE)</f>
        <v>The Hyde</v>
      </c>
      <c r="E7287" t="s">
        <v>5674</v>
      </c>
      <c r="F7287" t="s">
        <v>3931</v>
      </c>
    </row>
    <row r="7288" spans="1:6" hidden="1">
      <c r="A7288" t="s">
        <v>7511</v>
      </c>
      <c r="B7288" t="s">
        <v>7512</v>
      </c>
      <c r="C7288" t="s">
        <v>6517</v>
      </c>
      <c r="D7288" t="str">
        <f>VLOOKUP(B7288,'[1]Postcodes - updated'!$B:$C,2,FALSE)</f>
        <v>The Hyde</v>
      </c>
      <c r="E7288" t="s">
        <v>5674</v>
      </c>
      <c r="F7288" t="s">
        <v>3931</v>
      </c>
    </row>
    <row r="7289" spans="1:6" hidden="1">
      <c r="A7289" t="s">
        <v>7513</v>
      </c>
      <c r="B7289" t="s">
        <v>7512</v>
      </c>
      <c r="C7289" t="s">
        <v>6517</v>
      </c>
      <c r="D7289" t="str">
        <f>VLOOKUP(B7289,'[1]Postcodes - updated'!$B:$C,2,FALSE)</f>
        <v>The Hyde</v>
      </c>
      <c r="E7289" t="s">
        <v>5674</v>
      </c>
      <c r="F7289" t="s">
        <v>3931</v>
      </c>
    </row>
    <row r="7290" spans="1:6" hidden="1">
      <c r="A7290" t="s">
        <v>7514</v>
      </c>
      <c r="B7290" t="s">
        <v>7512</v>
      </c>
      <c r="C7290" t="s">
        <v>6517</v>
      </c>
      <c r="D7290" t="str">
        <f>VLOOKUP(B7290,'[1]Postcodes - updated'!$B:$C,2,FALSE)</f>
        <v>The Hyde</v>
      </c>
      <c r="E7290" t="s">
        <v>5674</v>
      </c>
      <c r="F7290" t="s">
        <v>3931</v>
      </c>
    </row>
    <row r="7291" spans="1:6" hidden="1">
      <c r="A7291" t="s">
        <v>7515</v>
      </c>
      <c r="B7291" t="s">
        <v>7512</v>
      </c>
      <c r="C7291" t="s">
        <v>6517</v>
      </c>
      <c r="D7291" t="str">
        <f>VLOOKUP(B7291,'[1]Postcodes - updated'!$B:$C,2,FALSE)</f>
        <v>The Hyde</v>
      </c>
      <c r="E7291" t="s">
        <v>5674</v>
      </c>
      <c r="F7291" t="s">
        <v>3931</v>
      </c>
    </row>
    <row r="7292" spans="1:6" hidden="1">
      <c r="A7292" t="s">
        <v>7516</v>
      </c>
      <c r="B7292" t="s">
        <v>7512</v>
      </c>
      <c r="C7292" t="s">
        <v>6517</v>
      </c>
      <c r="D7292" t="str">
        <f>VLOOKUP(B7292,'[1]Postcodes - updated'!$B:$C,2,FALSE)</f>
        <v>The Hyde</v>
      </c>
      <c r="E7292" t="s">
        <v>5674</v>
      </c>
      <c r="F7292" t="s">
        <v>3931</v>
      </c>
    </row>
    <row r="7293" spans="1:6" hidden="1">
      <c r="A7293" t="s">
        <v>7517</v>
      </c>
      <c r="B7293" t="s">
        <v>7512</v>
      </c>
      <c r="C7293" t="s">
        <v>6517</v>
      </c>
      <c r="D7293" t="str">
        <f>VLOOKUP(B7293,'[1]Postcodes - updated'!$B:$C,2,FALSE)</f>
        <v>The Hyde</v>
      </c>
      <c r="E7293" t="s">
        <v>5674</v>
      </c>
      <c r="F7293" t="s">
        <v>3931</v>
      </c>
    </row>
    <row r="7294" spans="1:6" hidden="1">
      <c r="A7294" t="s">
        <v>7518</v>
      </c>
      <c r="B7294" t="s">
        <v>6703</v>
      </c>
      <c r="C7294" t="s">
        <v>6517</v>
      </c>
      <c r="D7294" t="str">
        <f>VLOOKUP(B7294,'[1]Postcodes - updated'!$B:$C,2,FALSE)</f>
        <v xml:space="preserve">Parkfield </v>
      </c>
      <c r="E7294" t="s">
        <v>5674</v>
      </c>
      <c r="F7294" t="s">
        <v>3931</v>
      </c>
    </row>
    <row r="7295" spans="1:6" hidden="1">
      <c r="A7295" t="s">
        <v>7519</v>
      </c>
      <c r="B7295" t="s">
        <v>6703</v>
      </c>
      <c r="C7295" t="s">
        <v>6517</v>
      </c>
      <c r="D7295" t="str">
        <f>VLOOKUP(B7295,'[1]Postcodes - updated'!$B:$C,2,FALSE)</f>
        <v xml:space="preserve">Parkfield </v>
      </c>
      <c r="E7295" t="s">
        <v>5674</v>
      </c>
      <c r="F7295" t="s">
        <v>3931</v>
      </c>
    </row>
    <row r="7296" spans="1:6" hidden="1">
      <c r="A7296" t="s">
        <v>7520</v>
      </c>
      <c r="B7296" t="s">
        <v>6703</v>
      </c>
      <c r="C7296" t="s">
        <v>6517</v>
      </c>
      <c r="D7296" t="str">
        <f>VLOOKUP(B7296,'[1]Postcodes - updated'!$B:$C,2,FALSE)</f>
        <v xml:space="preserve">Parkfield </v>
      </c>
      <c r="E7296" t="s">
        <v>5674</v>
      </c>
      <c r="F7296" t="s">
        <v>3931</v>
      </c>
    </row>
    <row r="7297" spans="1:6" hidden="1">
      <c r="A7297" t="s">
        <v>7521</v>
      </c>
      <c r="B7297" t="s">
        <v>6703</v>
      </c>
      <c r="C7297" t="s">
        <v>6517</v>
      </c>
      <c r="D7297" t="str">
        <f>VLOOKUP(B7297,'[1]Postcodes - updated'!$B:$C,2,FALSE)</f>
        <v xml:space="preserve">Parkfield </v>
      </c>
      <c r="E7297" t="s">
        <v>5674</v>
      </c>
      <c r="F7297" t="s">
        <v>3931</v>
      </c>
    </row>
    <row r="7298" spans="1:6" hidden="1">
      <c r="A7298" t="s">
        <v>7522</v>
      </c>
      <c r="B7298" t="s">
        <v>6703</v>
      </c>
      <c r="C7298" t="s">
        <v>6517</v>
      </c>
      <c r="D7298" t="str">
        <f>VLOOKUP(B7298,'[1]Postcodes - updated'!$B:$C,2,FALSE)</f>
        <v xml:space="preserve">Parkfield </v>
      </c>
      <c r="E7298" t="s">
        <v>5674</v>
      </c>
      <c r="F7298" t="s">
        <v>3931</v>
      </c>
    </row>
    <row r="7299" spans="1:6" hidden="1">
      <c r="A7299" t="s">
        <v>7523</v>
      </c>
      <c r="B7299" t="s">
        <v>6703</v>
      </c>
      <c r="C7299" t="s">
        <v>6517</v>
      </c>
      <c r="D7299" t="str">
        <f>VLOOKUP(B7299,'[1]Postcodes - updated'!$B:$C,2,FALSE)</f>
        <v xml:space="preserve">Parkfield </v>
      </c>
      <c r="E7299" t="s">
        <v>5674</v>
      </c>
      <c r="F7299" t="s">
        <v>3931</v>
      </c>
    </row>
    <row r="7300" spans="1:6" hidden="1">
      <c r="A7300" t="s">
        <v>7524</v>
      </c>
      <c r="B7300" t="s">
        <v>6703</v>
      </c>
      <c r="C7300" t="s">
        <v>6517</v>
      </c>
      <c r="D7300" t="str">
        <f>VLOOKUP(B7300,'[1]Postcodes - updated'!$B:$C,2,FALSE)</f>
        <v xml:space="preserve">Parkfield </v>
      </c>
      <c r="E7300" t="s">
        <v>5674</v>
      </c>
      <c r="F7300" t="s">
        <v>3931</v>
      </c>
    </row>
    <row r="7301" spans="1:6" hidden="1">
      <c r="A7301" t="s">
        <v>7525</v>
      </c>
      <c r="B7301" t="s">
        <v>6703</v>
      </c>
      <c r="C7301" t="s">
        <v>6517</v>
      </c>
      <c r="D7301" t="str">
        <f>VLOOKUP(B7301,'[1]Postcodes - updated'!$B:$C,2,FALSE)</f>
        <v xml:space="preserve">Parkfield </v>
      </c>
      <c r="E7301" t="s">
        <v>5674</v>
      </c>
      <c r="F7301" t="s">
        <v>3931</v>
      </c>
    </row>
    <row r="7302" spans="1:6" hidden="1">
      <c r="A7302" t="s">
        <v>7526</v>
      </c>
      <c r="B7302" t="s">
        <v>6703</v>
      </c>
      <c r="C7302" t="s">
        <v>6517</v>
      </c>
      <c r="D7302" t="str">
        <f>VLOOKUP(B7302,'[1]Postcodes - updated'!$B:$C,2,FALSE)</f>
        <v xml:space="preserve">Parkfield </v>
      </c>
      <c r="E7302" t="s">
        <v>5674</v>
      </c>
      <c r="F7302" t="s">
        <v>3931</v>
      </c>
    </row>
    <row r="7303" spans="1:6" hidden="1">
      <c r="A7303" t="s">
        <v>7527</v>
      </c>
      <c r="B7303" t="s">
        <v>6703</v>
      </c>
      <c r="C7303" t="s">
        <v>6517</v>
      </c>
      <c r="D7303" t="str">
        <f>VLOOKUP(B7303,'[1]Postcodes - updated'!$B:$C,2,FALSE)</f>
        <v xml:space="preserve">Parkfield </v>
      </c>
      <c r="E7303" t="s">
        <v>5674</v>
      </c>
      <c r="F7303" t="s">
        <v>3931</v>
      </c>
    </row>
    <row r="7304" spans="1:6" hidden="1">
      <c r="A7304" t="s">
        <v>7528</v>
      </c>
      <c r="B7304" t="s">
        <v>6703</v>
      </c>
      <c r="C7304" t="s">
        <v>6517</v>
      </c>
      <c r="D7304" t="str">
        <f>VLOOKUP(B7304,'[1]Postcodes - updated'!$B:$C,2,FALSE)</f>
        <v xml:space="preserve">Parkfield </v>
      </c>
      <c r="E7304" t="s">
        <v>5674</v>
      </c>
      <c r="F7304" t="s">
        <v>3931</v>
      </c>
    </row>
    <row r="7305" spans="1:6" hidden="1">
      <c r="A7305" t="s">
        <v>7529</v>
      </c>
      <c r="B7305" t="s">
        <v>6703</v>
      </c>
      <c r="C7305" t="s">
        <v>6517</v>
      </c>
      <c r="D7305" t="str">
        <f>VLOOKUP(B7305,'[1]Postcodes - updated'!$B:$C,2,FALSE)</f>
        <v xml:space="preserve">Parkfield </v>
      </c>
      <c r="E7305" t="s">
        <v>5674</v>
      </c>
      <c r="F7305" t="s">
        <v>3931</v>
      </c>
    </row>
    <row r="7306" spans="1:6" hidden="1">
      <c r="A7306" t="s">
        <v>7530</v>
      </c>
      <c r="B7306" t="s">
        <v>6703</v>
      </c>
      <c r="C7306" t="s">
        <v>6517</v>
      </c>
      <c r="D7306" t="str">
        <f>VLOOKUP(B7306,'[1]Postcodes - updated'!$B:$C,2,FALSE)</f>
        <v xml:space="preserve">Parkfield </v>
      </c>
      <c r="E7306" t="s">
        <v>5674</v>
      </c>
      <c r="F7306" t="s">
        <v>3931</v>
      </c>
    </row>
    <row r="7307" spans="1:6" hidden="1">
      <c r="A7307" t="s">
        <v>7531</v>
      </c>
      <c r="B7307" t="s">
        <v>7471</v>
      </c>
      <c r="C7307" t="s">
        <v>6517</v>
      </c>
      <c r="D7307" t="str">
        <f>VLOOKUP(B7307,'[1]Postcodes - updated'!$B:$C,2,FALSE)</f>
        <v>The Hyde</v>
      </c>
      <c r="E7307" t="s">
        <v>5674</v>
      </c>
      <c r="F7307" t="s">
        <v>3931</v>
      </c>
    </row>
    <row r="7308" spans="1:6" hidden="1">
      <c r="A7308" t="s">
        <v>7532</v>
      </c>
      <c r="B7308" t="s">
        <v>7476</v>
      </c>
      <c r="C7308" t="s">
        <v>6517</v>
      </c>
      <c r="D7308" t="str">
        <f>VLOOKUP(B7308,'[1]Postcodes - updated'!$B:$C,2,FALSE)</f>
        <v xml:space="preserve">Parkfield </v>
      </c>
      <c r="E7308" t="s">
        <v>5674</v>
      </c>
      <c r="F7308" t="s">
        <v>3931</v>
      </c>
    </row>
    <row r="7309" spans="1:6" hidden="1">
      <c r="A7309" t="s">
        <v>7533</v>
      </c>
      <c r="B7309" t="s">
        <v>7476</v>
      </c>
      <c r="C7309" t="s">
        <v>6517</v>
      </c>
      <c r="D7309" t="str">
        <f>VLOOKUP(B7309,'[1]Postcodes - updated'!$B:$C,2,FALSE)</f>
        <v xml:space="preserve">Parkfield </v>
      </c>
      <c r="E7309" t="s">
        <v>5674</v>
      </c>
      <c r="F7309" t="s">
        <v>3931</v>
      </c>
    </row>
    <row r="7310" spans="1:6" hidden="1">
      <c r="A7310" t="s">
        <v>7534</v>
      </c>
      <c r="B7310" t="s">
        <v>7476</v>
      </c>
      <c r="C7310" t="s">
        <v>6517</v>
      </c>
      <c r="D7310" t="str">
        <f>VLOOKUP(B7310,'[1]Postcodes - updated'!$B:$C,2,FALSE)</f>
        <v xml:space="preserve">Parkfield </v>
      </c>
      <c r="E7310" t="s">
        <v>5674</v>
      </c>
      <c r="F7310" t="s">
        <v>3931</v>
      </c>
    </row>
    <row r="7311" spans="1:6" hidden="1">
      <c r="A7311" t="s">
        <v>7535</v>
      </c>
      <c r="B7311" t="s">
        <v>7480</v>
      </c>
      <c r="C7311" t="s">
        <v>6517</v>
      </c>
      <c r="D7311" t="str">
        <f>VLOOKUP(B7311,'[1]Postcodes - updated'!$B:$C,2,FALSE)</f>
        <v xml:space="preserve">Parkfield </v>
      </c>
      <c r="E7311" t="s">
        <v>5674</v>
      </c>
      <c r="F7311" t="s">
        <v>3931</v>
      </c>
    </row>
    <row r="7312" spans="1:6" hidden="1">
      <c r="A7312" t="s">
        <v>7536</v>
      </c>
      <c r="B7312" t="s">
        <v>7471</v>
      </c>
      <c r="C7312" t="s">
        <v>6517</v>
      </c>
      <c r="D7312" t="str">
        <f>VLOOKUP(B7312,'[1]Postcodes - updated'!$B:$C,2,FALSE)</f>
        <v>The Hyde</v>
      </c>
      <c r="E7312" t="s">
        <v>5674</v>
      </c>
      <c r="F7312" t="s">
        <v>3931</v>
      </c>
    </row>
    <row r="7313" spans="1:6" hidden="1">
      <c r="A7313" t="s">
        <v>7537</v>
      </c>
      <c r="B7313" t="s">
        <v>7471</v>
      </c>
      <c r="C7313" t="s">
        <v>6517</v>
      </c>
      <c r="D7313" t="str">
        <f>VLOOKUP(B7313,'[1]Postcodes - updated'!$B:$C,2,FALSE)</f>
        <v>The Hyde</v>
      </c>
      <c r="E7313" t="s">
        <v>5674</v>
      </c>
      <c r="F7313" t="s">
        <v>3931</v>
      </c>
    </row>
    <row r="7314" spans="1:6" hidden="1">
      <c r="A7314" t="s">
        <v>7538</v>
      </c>
      <c r="B7314" t="s">
        <v>7480</v>
      </c>
      <c r="C7314" t="s">
        <v>6517</v>
      </c>
      <c r="D7314" t="str">
        <f>VLOOKUP(B7314,'[1]Postcodes - updated'!$B:$C,2,FALSE)</f>
        <v xml:space="preserve">Parkfield </v>
      </c>
      <c r="E7314" t="s">
        <v>5674</v>
      </c>
      <c r="F7314" t="s">
        <v>3931</v>
      </c>
    </row>
    <row r="7315" spans="1:6" hidden="1">
      <c r="A7315" t="s">
        <v>7539</v>
      </c>
      <c r="B7315" t="s">
        <v>6703</v>
      </c>
      <c r="C7315" t="s">
        <v>6517</v>
      </c>
      <c r="D7315" t="str">
        <f>VLOOKUP(B7315,'[1]Postcodes - updated'!$B:$C,2,FALSE)</f>
        <v xml:space="preserve">Parkfield </v>
      </c>
      <c r="E7315" t="s">
        <v>5674</v>
      </c>
      <c r="F7315" t="s">
        <v>3931</v>
      </c>
    </row>
    <row r="7316" spans="1:6" hidden="1">
      <c r="A7316" t="s">
        <v>7540</v>
      </c>
      <c r="B7316" t="s">
        <v>6703</v>
      </c>
      <c r="C7316" t="s">
        <v>6517</v>
      </c>
      <c r="D7316" t="str">
        <f>VLOOKUP(B7316,'[1]Postcodes - updated'!$B:$C,2,FALSE)</f>
        <v xml:space="preserve">Parkfield </v>
      </c>
      <c r="E7316" t="s">
        <v>5674</v>
      </c>
      <c r="F7316" t="s">
        <v>3931</v>
      </c>
    </row>
    <row r="7317" spans="1:6" hidden="1">
      <c r="A7317" t="s">
        <v>7541</v>
      </c>
      <c r="B7317" t="s">
        <v>6703</v>
      </c>
      <c r="C7317" t="s">
        <v>6517</v>
      </c>
      <c r="D7317" t="str">
        <f>VLOOKUP(B7317,'[1]Postcodes - updated'!$B:$C,2,FALSE)</f>
        <v xml:space="preserve">Parkfield </v>
      </c>
      <c r="E7317" t="s">
        <v>5674</v>
      </c>
      <c r="F7317" t="s">
        <v>3931</v>
      </c>
    </row>
    <row r="7318" spans="1:6" hidden="1">
      <c r="A7318" t="s">
        <v>7542</v>
      </c>
      <c r="B7318" t="s">
        <v>7512</v>
      </c>
      <c r="C7318" t="s">
        <v>6517</v>
      </c>
      <c r="D7318" t="str">
        <f>VLOOKUP(B7318,'[1]Postcodes - updated'!$B:$C,2,FALSE)</f>
        <v>The Hyde</v>
      </c>
      <c r="E7318" t="s">
        <v>5674</v>
      </c>
      <c r="F7318" t="s">
        <v>3931</v>
      </c>
    </row>
    <row r="7319" spans="1:6" hidden="1">
      <c r="A7319" t="s">
        <v>7543</v>
      </c>
      <c r="B7319" t="s">
        <v>6703</v>
      </c>
      <c r="C7319" t="s">
        <v>6517</v>
      </c>
      <c r="D7319" t="str">
        <f>VLOOKUP(B7319,'[1]Postcodes - updated'!$B:$C,2,FALSE)</f>
        <v xml:space="preserve">Parkfield </v>
      </c>
      <c r="E7319" t="s">
        <v>5674</v>
      </c>
      <c r="F7319" t="s">
        <v>3931</v>
      </c>
    </row>
    <row r="7320" spans="1:6" hidden="1">
      <c r="A7320" t="s">
        <v>7544</v>
      </c>
      <c r="B7320" t="s">
        <v>7512</v>
      </c>
      <c r="C7320" t="s">
        <v>6517</v>
      </c>
      <c r="D7320" t="str">
        <f>VLOOKUP(B7320,'[1]Postcodes - updated'!$B:$C,2,FALSE)</f>
        <v>The Hyde</v>
      </c>
      <c r="E7320" t="s">
        <v>5674</v>
      </c>
      <c r="F7320" t="s">
        <v>3931</v>
      </c>
    </row>
    <row r="7321" spans="1:6" hidden="1">
      <c r="A7321" t="s">
        <v>7545</v>
      </c>
      <c r="B7321" t="s">
        <v>7512</v>
      </c>
      <c r="C7321" t="s">
        <v>6517</v>
      </c>
      <c r="D7321" t="str">
        <f>VLOOKUP(B7321,'[1]Postcodes - updated'!$B:$C,2,FALSE)</f>
        <v>The Hyde</v>
      </c>
      <c r="E7321" t="s">
        <v>5674</v>
      </c>
      <c r="F7321" t="s">
        <v>3931</v>
      </c>
    </row>
    <row r="7322" spans="1:6" hidden="1">
      <c r="A7322" t="s">
        <v>7546</v>
      </c>
      <c r="B7322" t="s">
        <v>7512</v>
      </c>
      <c r="C7322" t="s">
        <v>6517</v>
      </c>
      <c r="D7322" t="str">
        <f>VLOOKUP(B7322,'[1]Postcodes - updated'!$B:$C,2,FALSE)</f>
        <v>The Hyde</v>
      </c>
      <c r="E7322" t="s">
        <v>5674</v>
      </c>
      <c r="F7322" t="s">
        <v>3931</v>
      </c>
    </row>
    <row r="7323" spans="1:6" hidden="1">
      <c r="A7323" t="s">
        <v>7547</v>
      </c>
      <c r="B7323" t="s">
        <v>7512</v>
      </c>
      <c r="C7323" t="s">
        <v>6517</v>
      </c>
      <c r="D7323" t="str">
        <f>VLOOKUP(B7323,'[1]Postcodes - updated'!$B:$C,2,FALSE)</f>
        <v>The Hyde</v>
      </c>
      <c r="E7323" t="s">
        <v>5674</v>
      </c>
      <c r="F7323" t="s">
        <v>3931</v>
      </c>
    </row>
    <row r="7324" spans="1:6" hidden="1">
      <c r="A7324" t="s">
        <v>7548</v>
      </c>
      <c r="B7324" t="s">
        <v>6703</v>
      </c>
      <c r="C7324" t="s">
        <v>6517</v>
      </c>
      <c r="D7324" t="str">
        <f>VLOOKUP(B7324,'[1]Postcodes - updated'!$B:$C,2,FALSE)</f>
        <v xml:space="preserve">Parkfield </v>
      </c>
      <c r="E7324" t="s">
        <v>5674</v>
      </c>
      <c r="F7324" t="s">
        <v>3931</v>
      </c>
    </row>
    <row r="7325" spans="1:6" hidden="1">
      <c r="A7325" t="s">
        <v>7549</v>
      </c>
      <c r="B7325" t="s">
        <v>7480</v>
      </c>
      <c r="C7325" t="s">
        <v>6517</v>
      </c>
      <c r="D7325" t="str">
        <f>VLOOKUP(B7325,'[1]Postcodes - updated'!$B:$C,2,FALSE)</f>
        <v xml:space="preserve">Parkfield </v>
      </c>
      <c r="E7325" t="s">
        <v>5674</v>
      </c>
      <c r="F7325" t="s">
        <v>3931</v>
      </c>
    </row>
    <row r="7326" spans="1:6" hidden="1">
      <c r="A7326" t="s">
        <v>7550</v>
      </c>
      <c r="B7326" t="s">
        <v>7480</v>
      </c>
      <c r="C7326" t="s">
        <v>6517</v>
      </c>
      <c r="D7326" t="str">
        <f>VLOOKUP(B7326,'[1]Postcodes - updated'!$B:$C,2,FALSE)</f>
        <v xml:space="preserve">Parkfield </v>
      </c>
      <c r="E7326" t="s">
        <v>5674</v>
      </c>
      <c r="F7326" t="s">
        <v>3931</v>
      </c>
    </row>
    <row r="7327" spans="1:6" hidden="1">
      <c r="A7327" t="s">
        <v>7551</v>
      </c>
      <c r="B7327" t="s">
        <v>7480</v>
      </c>
      <c r="C7327" t="s">
        <v>6517</v>
      </c>
      <c r="D7327" t="str">
        <f>VLOOKUP(B7327,'[1]Postcodes - updated'!$B:$C,2,FALSE)</f>
        <v xml:space="preserve">Parkfield </v>
      </c>
      <c r="E7327" t="s">
        <v>5674</v>
      </c>
      <c r="F7327" t="s">
        <v>3931</v>
      </c>
    </row>
    <row r="7328" spans="1:6" hidden="1">
      <c r="A7328" t="s">
        <v>7552</v>
      </c>
      <c r="B7328" t="s">
        <v>7476</v>
      </c>
      <c r="C7328" t="s">
        <v>6517</v>
      </c>
      <c r="D7328" t="str">
        <f>VLOOKUP(B7328,'[1]Postcodes - updated'!$B:$C,2,FALSE)</f>
        <v xml:space="preserve">Parkfield </v>
      </c>
      <c r="E7328" t="s">
        <v>5674</v>
      </c>
      <c r="F7328" t="s">
        <v>3931</v>
      </c>
    </row>
    <row r="7329" spans="1:6" hidden="1">
      <c r="A7329" t="s">
        <v>7553</v>
      </c>
      <c r="B7329" t="s">
        <v>7480</v>
      </c>
      <c r="C7329" t="s">
        <v>6517</v>
      </c>
      <c r="D7329" t="str">
        <f>VLOOKUP(B7329,'[1]Postcodes - updated'!$B:$C,2,FALSE)</f>
        <v xml:space="preserve">Parkfield </v>
      </c>
      <c r="E7329" t="s">
        <v>5674</v>
      </c>
      <c r="F7329" t="s">
        <v>3931</v>
      </c>
    </row>
    <row r="7330" spans="1:6" hidden="1">
      <c r="A7330" t="s">
        <v>7554</v>
      </c>
      <c r="B7330" t="s">
        <v>7480</v>
      </c>
      <c r="C7330" t="s">
        <v>6517</v>
      </c>
      <c r="D7330" t="str">
        <f>VLOOKUP(B7330,'[1]Postcodes - updated'!$B:$C,2,FALSE)</f>
        <v xml:space="preserve">Parkfield </v>
      </c>
      <c r="E7330" t="s">
        <v>5674</v>
      </c>
      <c r="F7330" t="s">
        <v>3931</v>
      </c>
    </row>
    <row r="7331" spans="1:6" hidden="1">
      <c r="A7331" t="s">
        <v>7555</v>
      </c>
      <c r="B7331" t="s">
        <v>7480</v>
      </c>
      <c r="C7331" t="s">
        <v>6517</v>
      </c>
      <c r="D7331" t="str">
        <f>VLOOKUP(B7331,'[1]Postcodes - updated'!$B:$C,2,FALSE)</f>
        <v xml:space="preserve">Parkfield </v>
      </c>
      <c r="E7331" t="s">
        <v>5674</v>
      </c>
      <c r="F7331" t="s">
        <v>3931</v>
      </c>
    </row>
    <row r="7332" spans="1:6" hidden="1">
      <c r="A7332" t="s">
        <v>7556</v>
      </c>
      <c r="B7332" t="s">
        <v>7480</v>
      </c>
      <c r="C7332" t="s">
        <v>6517</v>
      </c>
      <c r="D7332" t="str">
        <f>VLOOKUP(B7332,'[1]Postcodes - updated'!$B:$C,2,FALSE)</f>
        <v xml:space="preserve">Parkfield </v>
      </c>
      <c r="E7332" t="s">
        <v>5674</v>
      </c>
      <c r="F7332" t="s">
        <v>3931</v>
      </c>
    </row>
    <row r="7333" spans="1:6" hidden="1">
      <c r="A7333" t="s">
        <v>7557</v>
      </c>
      <c r="B7333" t="s">
        <v>7480</v>
      </c>
      <c r="C7333" t="s">
        <v>6517</v>
      </c>
      <c r="D7333" t="str">
        <f>VLOOKUP(B7333,'[1]Postcodes - updated'!$B:$C,2,FALSE)</f>
        <v xml:space="preserve">Parkfield </v>
      </c>
      <c r="E7333" t="s">
        <v>5674</v>
      </c>
      <c r="F7333" t="s">
        <v>3931</v>
      </c>
    </row>
    <row r="7334" spans="1:6" hidden="1">
      <c r="A7334" t="s">
        <v>7558</v>
      </c>
      <c r="B7334" t="s">
        <v>7480</v>
      </c>
      <c r="C7334" t="s">
        <v>6517</v>
      </c>
      <c r="D7334" t="str">
        <f>VLOOKUP(B7334,'[1]Postcodes - updated'!$B:$C,2,FALSE)</f>
        <v xml:space="preserve">Parkfield </v>
      </c>
      <c r="E7334" t="s">
        <v>5674</v>
      </c>
      <c r="F7334" t="s">
        <v>3931</v>
      </c>
    </row>
    <row r="7335" spans="1:6" hidden="1">
      <c r="A7335" t="s">
        <v>7559</v>
      </c>
      <c r="B7335" t="s">
        <v>7480</v>
      </c>
      <c r="C7335" t="s">
        <v>6517</v>
      </c>
      <c r="D7335" t="str">
        <f>VLOOKUP(B7335,'[1]Postcodes - updated'!$B:$C,2,FALSE)</f>
        <v xml:space="preserve">Parkfield </v>
      </c>
      <c r="E7335" t="s">
        <v>5674</v>
      </c>
      <c r="F7335" t="s">
        <v>3931</v>
      </c>
    </row>
    <row r="7336" spans="1:6" hidden="1">
      <c r="A7336" t="s">
        <v>7560</v>
      </c>
      <c r="B7336" t="s">
        <v>7480</v>
      </c>
      <c r="C7336" t="s">
        <v>6517</v>
      </c>
      <c r="D7336" t="str">
        <f>VLOOKUP(B7336,'[1]Postcodes - updated'!$B:$C,2,FALSE)</f>
        <v xml:space="preserve">Parkfield </v>
      </c>
      <c r="E7336" t="s">
        <v>5674</v>
      </c>
      <c r="F7336" t="s">
        <v>3931</v>
      </c>
    </row>
    <row r="7337" spans="1:6" hidden="1">
      <c r="A7337" t="s">
        <v>7561</v>
      </c>
      <c r="B7337" t="s">
        <v>7476</v>
      </c>
      <c r="C7337" t="s">
        <v>6517</v>
      </c>
      <c r="D7337" t="str">
        <f>VLOOKUP(B7337,'[1]Postcodes - updated'!$B:$C,2,FALSE)</f>
        <v xml:space="preserve">Parkfield </v>
      </c>
      <c r="E7337" t="s">
        <v>5674</v>
      </c>
      <c r="F7337" t="s">
        <v>3931</v>
      </c>
    </row>
    <row r="7338" spans="1:6" hidden="1">
      <c r="A7338" t="s">
        <v>7562</v>
      </c>
      <c r="B7338" t="s">
        <v>7480</v>
      </c>
      <c r="C7338" t="s">
        <v>6517</v>
      </c>
      <c r="D7338" t="str">
        <f>VLOOKUP(B7338,'[1]Postcodes - updated'!$B:$C,2,FALSE)</f>
        <v xml:space="preserve">Parkfield </v>
      </c>
      <c r="E7338" t="s">
        <v>5674</v>
      </c>
      <c r="F7338" t="s">
        <v>3931</v>
      </c>
    </row>
    <row r="7339" spans="1:6" hidden="1">
      <c r="A7339" t="s">
        <v>7563</v>
      </c>
      <c r="B7339" t="s">
        <v>7480</v>
      </c>
      <c r="C7339" t="s">
        <v>6517</v>
      </c>
      <c r="D7339" t="str">
        <f>VLOOKUP(B7339,'[1]Postcodes - updated'!$B:$C,2,FALSE)</f>
        <v xml:space="preserve">Parkfield </v>
      </c>
      <c r="E7339" t="s">
        <v>5674</v>
      </c>
      <c r="F7339" t="s">
        <v>3931</v>
      </c>
    </row>
    <row r="7340" spans="1:6" hidden="1">
      <c r="A7340" t="s">
        <v>7564</v>
      </c>
      <c r="B7340" t="s">
        <v>7480</v>
      </c>
      <c r="C7340" t="s">
        <v>6517</v>
      </c>
      <c r="D7340" t="str">
        <f>VLOOKUP(B7340,'[1]Postcodes - updated'!$B:$C,2,FALSE)</f>
        <v xml:space="preserve">Parkfield </v>
      </c>
      <c r="E7340" t="s">
        <v>5674</v>
      </c>
      <c r="F7340" t="s">
        <v>3931</v>
      </c>
    </row>
    <row r="7341" spans="1:6" hidden="1">
      <c r="A7341" t="s">
        <v>7565</v>
      </c>
      <c r="B7341" t="s">
        <v>7129</v>
      </c>
      <c r="C7341" t="s">
        <v>6507</v>
      </c>
      <c r="D7341" t="s">
        <v>3948</v>
      </c>
      <c r="E7341" t="s">
        <v>3948</v>
      </c>
      <c r="F7341" t="s">
        <v>3931</v>
      </c>
    </row>
    <row r="7342" spans="1:6" hidden="1">
      <c r="A7342" t="s">
        <v>7566</v>
      </c>
      <c r="B7342" t="s">
        <v>7480</v>
      </c>
      <c r="C7342" t="s">
        <v>6517</v>
      </c>
      <c r="D7342" t="str">
        <f>VLOOKUP(B7342,'[1]Postcodes - updated'!$B:$C,2,FALSE)</f>
        <v xml:space="preserve">Parkfield </v>
      </c>
      <c r="E7342" t="s">
        <v>5674</v>
      </c>
      <c r="F7342" t="s">
        <v>3931</v>
      </c>
    </row>
    <row r="7343" spans="1:6" hidden="1">
      <c r="A7343" t="s">
        <v>7567</v>
      </c>
      <c r="B7343" t="s">
        <v>7480</v>
      </c>
      <c r="C7343" t="s">
        <v>6517</v>
      </c>
      <c r="D7343" t="str">
        <f>VLOOKUP(B7343,'[1]Postcodes - updated'!$B:$C,2,FALSE)</f>
        <v xml:space="preserve">Parkfield </v>
      </c>
      <c r="E7343" t="s">
        <v>5674</v>
      </c>
      <c r="F7343" t="s">
        <v>3931</v>
      </c>
    </row>
    <row r="7344" spans="1:6" hidden="1">
      <c r="A7344" t="s">
        <v>7568</v>
      </c>
      <c r="B7344" t="s">
        <v>7480</v>
      </c>
      <c r="C7344" t="s">
        <v>6517</v>
      </c>
      <c r="D7344" t="str">
        <f>VLOOKUP(B7344,'[1]Postcodes - updated'!$B:$C,2,FALSE)</f>
        <v xml:space="preserve">Parkfield </v>
      </c>
      <c r="E7344" t="s">
        <v>5674</v>
      </c>
      <c r="F7344" t="s">
        <v>3931</v>
      </c>
    </row>
    <row r="7345" spans="1:6" hidden="1">
      <c r="A7345" t="s">
        <v>7569</v>
      </c>
      <c r="B7345" t="s">
        <v>7480</v>
      </c>
      <c r="C7345" t="s">
        <v>6517</v>
      </c>
      <c r="D7345" t="str">
        <f>VLOOKUP(B7345,'[1]Postcodes - updated'!$B:$C,2,FALSE)</f>
        <v xml:space="preserve">Parkfield </v>
      </c>
      <c r="E7345" t="s">
        <v>5674</v>
      </c>
      <c r="F7345" t="s">
        <v>3931</v>
      </c>
    </row>
    <row r="7346" spans="1:6" hidden="1">
      <c r="A7346" t="s">
        <v>7570</v>
      </c>
      <c r="B7346" t="s">
        <v>7480</v>
      </c>
      <c r="C7346" t="s">
        <v>6517</v>
      </c>
      <c r="D7346" t="str">
        <f>VLOOKUP(B7346,'[1]Postcodes - updated'!$B:$C,2,FALSE)</f>
        <v xml:space="preserve">Parkfield </v>
      </c>
      <c r="E7346" t="s">
        <v>5674</v>
      </c>
      <c r="F7346" t="s">
        <v>3931</v>
      </c>
    </row>
    <row r="7347" spans="1:6" hidden="1">
      <c r="A7347" t="s">
        <v>7571</v>
      </c>
      <c r="B7347" t="s">
        <v>7480</v>
      </c>
      <c r="C7347" t="s">
        <v>6517</v>
      </c>
      <c r="D7347" t="str">
        <f>VLOOKUP(B7347,'[1]Postcodes - updated'!$B:$C,2,FALSE)</f>
        <v xml:space="preserve">Parkfield </v>
      </c>
      <c r="E7347" t="s">
        <v>5674</v>
      </c>
      <c r="F7347" t="s">
        <v>3931</v>
      </c>
    </row>
    <row r="7348" spans="1:6" hidden="1">
      <c r="A7348" t="s">
        <v>7572</v>
      </c>
      <c r="B7348" t="s">
        <v>7480</v>
      </c>
      <c r="C7348" t="s">
        <v>6517</v>
      </c>
      <c r="D7348" t="str">
        <f>VLOOKUP(B7348,'[1]Postcodes - updated'!$B:$C,2,FALSE)</f>
        <v xml:space="preserve">Parkfield </v>
      </c>
      <c r="E7348" t="s">
        <v>5674</v>
      </c>
      <c r="F7348" t="s">
        <v>3931</v>
      </c>
    </row>
    <row r="7349" spans="1:6" hidden="1">
      <c r="A7349" t="s">
        <v>7573</v>
      </c>
      <c r="B7349" t="s">
        <v>6703</v>
      </c>
      <c r="C7349" t="s">
        <v>6517</v>
      </c>
      <c r="D7349" t="str">
        <f>VLOOKUP(B7349,'[1]Postcodes - updated'!$B:$C,2,FALSE)</f>
        <v xml:space="preserve">Parkfield </v>
      </c>
      <c r="E7349" t="s">
        <v>5674</v>
      </c>
      <c r="F7349" t="s">
        <v>3931</v>
      </c>
    </row>
    <row r="7350" spans="1:6" hidden="1">
      <c r="A7350" t="s">
        <v>7574</v>
      </c>
      <c r="B7350" t="s">
        <v>7480</v>
      </c>
      <c r="C7350" t="s">
        <v>6517</v>
      </c>
      <c r="D7350" t="str">
        <f>VLOOKUP(B7350,'[1]Postcodes - updated'!$B:$C,2,FALSE)</f>
        <v xml:space="preserve">Parkfield </v>
      </c>
      <c r="E7350" t="s">
        <v>5674</v>
      </c>
      <c r="F7350" t="s">
        <v>3931</v>
      </c>
    </row>
    <row r="7351" spans="1:6" hidden="1">
      <c r="A7351" t="s">
        <v>7575</v>
      </c>
      <c r="B7351" t="s">
        <v>6703</v>
      </c>
      <c r="C7351" t="s">
        <v>6517</v>
      </c>
      <c r="D7351" t="str">
        <f>VLOOKUP(B7351,'[1]Postcodes - updated'!$B:$C,2,FALSE)</f>
        <v xml:space="preserve">Parkfield </v>
      </c>
      <c r="E7351" t="s">
        <v>5674</v>
      </c>
      <c r="F7351" t="s">
        <v>3931</v>
      </c>
    </row>
    <row r="7352" spans="1:6" hidden="1">
      <c r="A7352" t="s">
        <v>7576</v>
      </c>
      <c r="B7352" t="s">
        <v>7512</v>
      </c>
      <c r="C7352" t="s">
        <v>6517</v>
      </c>
      <c r="D7352" t="str">
        <f>VLOOKUP(B7352,'[1]Postcodes - updated'!$B:$C,2,FALSE)</f>
        <v>The Hyde</v>
      </c>
      <c r="E7352" t="s">
        <v>5674</v>
      </c>
      <c r="F7352" t="s">
        <v>3931</v>
      </c>
    </row>
    <row r="7353" spans="1:6" hidden="1">
      <c r="A7353" t="s">
        <v>7577</v>
      </c>
      <c r="B7353" t="s">
        <v>7512</v>
      </c>
      <c r="C7353" t="s">
        <v>6517</v>
      </c>
      <c r="D7353" t="str">
        <f>VLOOKUP(B7353,'[1]Postcodes - updated'!$B:$C,2,FALSE)</f>
        <v>The Hyde</v>
      </c>
      <c r="E7353" t="s">
        <v>5674</v>
      </c>
      <c r="F7353" t="s">
        <v>3931</v>
      </c>
    </row>
    <row r="7354" spans="1:6" hidden="1">
      <c r="A7354" t="s">
        <v>7578</v>
      </c>
      <c r="B7354" t="s">
        <v>6705</v>
      </c>
      <c r="C7354" t="s">
        <v>6517</v>
      </c>
      <c r="D7354" t="str">
        <f>VLOOKUP(B7354,'[1]Postcodes - updated'!$B:$C,2,FALSE)</f>
        <v>The Hyde</v>
      </c>
      <c r="E7354" t="s">
        <v>5674</v>
      </c>
      <c r="F7354" t="s">
        <v>3931</v>
      </c>
    </row>
    <row r="7355" spans="1:6" hidden="1">
      <c r="A7355" t="s">
        <v>7579</v>
      </c>
      <c r="B7355" t="s">
        <v>7512</v>
      </c>
      <c r="C7355" t="s">
        <v>6517</v>
      </c>
      <c r="D7355" t="str">
        <f>VLOOKUP(B7355,'[1]Postcodes - updated'!$B:$C,2,FALSE)</f>
        <v>The Hyde</v>
      </c>
      <c r="E7355" t="s">
        <v>5674</v>
      </c>
      <c r="F7355" t="s">
        <v>3931</v>
      </c>
    </row>
    <row r="7356" spans="1:6" hidden="1">
      <c r="A7356" t="s">
        <v>7580</v>
      </c>
      <c r="B7356" t="s">
        <v>6703</v>
      </c>
      <c r="C7356" t="s">
        <v>6517</v>
      </c>
      <c r="D7356" t="str">
        <f>VLOOKUP(B7356,'[1]Postcodes - updated'!$B:$C,2,FALSE)</f>
        <v xml:space="preserve">Parkfield </v>
      </c>
      <c r="E7356" t="s">
        <v>5674</v>
      </c>
      <c r="F7356" t="s">
        <v>3931</v>
      </c>
    </row>
    <row r="7357" spans="1:6" hidden="1">
      <c r="A7357" t="s">
        <v>7581</v>
      </c>
      <c r="B7357" t="s">
        <v>6703</v>
      </c>
      <c r="C7357" t="s">
        <v>6517</v>
      </c>
      <c r="D7357" t="str">
        <f>VLOOKUP(B7357,'[1]Postcodes - updated'!$B:$C,2,FALSE)</f>
        <v xml:space="preserve">Parkfield </v>
      </c>
      <c r="E7357" t="s">
        <v>5674</v>
      </c>
      <c r="F7357" t="s">
        <v>3931</v>
      </c>
    </row>
    <row r="7358" spans="1:6" hidden="1">
      <c r="A7358" t="s">
        <v>7582</v>
      </c>
      <c r="B7358" t="s">
        <v>7512</v>
      </c>
      <c r="C7358" t="s">
        <v>6517</v>
      </c>
      <c r="D7358" t="str">
        <f>VLOOKUP(B7358,'[1]Postcodes - updated'!$B:$C,2,FALSE)</f>
        <v>The Hyde</v>
      </c>
      <c r="E7358" t="s">
        <v>5674</v>
      </c>
      <c r="F7358" t="s">
        <v>3931</v>
      </c>
    </row>
    <row r="7359" spans="1:6" hidden="1">
      <c r="A7359" t="s">
        <v>7583</v>
      </c>
      <c r="B7359" t="s">
        <v>7512</v>
      </c>
      <c r="C7359" t="s">
        <v>6517</v>
      </c>
      <c r="D7359" t="str">
        <f>VLOOKUP(B7359,'[1]Postcodes - updated'!$B:$C,2,FALSE)</f>
        <v>The Hyde</v>
      </c>
      <c r="E7359" t="s">
        <v>5674</v>
      </c>
      <c r="F7359" t="s">
        <v>3931</v>
      </c>
    </row>
    <row r="7360" spans="1:6" hidden="1">
      <c r="A7360" t="s">
        <v>7584</v>
      </c>
      <c r="B7360" t="s">
        <v>7512</v>
      </c>
      <c r="C7360" t="s">
        <v>6517</v>
      </c>
      <c r="D7360" t="str">
        <f>VLOOKUP(B7360,'[1]Postcodes - updated'!$B:$C,2,FALSE)</f>
        <v>The Hyde</v>
      </c>
      <c r="E7360" t="s">
        <v>5674</v>
      </c>
      <c r="F7360" t="s">
        <v>3931</v>
      </c>
    </row>
    <row r="7361" spans="1:6" hidden="1">
      <c r="A7361" t="s">
        <v>7585</v>
      </c>
      <c r="B7361" t="s">
        <v>7512</v>
      </c>
      <c r="C7361" t="s">
        <v>6517</v>
      </c>
      <c r="D7361" t="str">
        <f>VLOOKUP(B7361,'[1]Postcodes - updated'!$B:$C,2,FALSE)</f>
        <v>The Hyde</v>
      </c>
      <c r="E7361" t="s">
        <v>5674</v>
      </c>
      <c r="F7361" t="s">
        <v>3931</v>
      </c>
    </row>
    <row r="7362" spans="1:6" hidden="1">
      <c r="A7362" t="s">
        <v>7586</v>
      </c>
      <c r="B7362" t="s">
        <v>6705</v>
      </c>
      <c r="C7362" t="s">
        <v>6517</v>
      </c>
      <c r="D7362" t="str">
        <f>VLOOKUP(B7362,'[1]Postcodes - updated'!$B:$C,2,FALSE)</f>
        <v>The Hyde</v>
      </c>
      <c r="E7362" t="s">
        <v>5674</v>
      </c>
      <c r="F7362" t="s">
        <v>3931</v>
      </c>
    </row>
    <row r="7363" spans="1:6" hidden="1">
      <c r="A7363" t="s">
        <v>7587</v>
      </c>
      <c r="B7363" t="s">
        <v>7480</v>
      </c>
      <c r="C7363" t="s">
        <v>6517</v>
      </c>
      <c r="D7363" t="str">
        <f>VLOOKUP(B7363,'[1]Postcodes - updated'!$B:$C,2,FALSE)</f>
        <v xml:space="preserve">Parkfield </v>
      </c>
      <c r="E7363" t="s">
        <v>5674</v>
      </c>
      <c r="F7363" t="s">
        <v>3931</v>
      </c>
    </row>
    <row r="7364" spans="1:6" hidden="1">
      <c r="A7364" t="s">
        <v>7588</v>
      </c>
      <c r="B7364" t="s">
        <v>7480</v>
      </c>
      <c r="C7364" t="s">
        <v>6517</v>
      </c>
      <c r="D7364" t="str">
        <f>VLOOKUP(B7364,'[1]Postcodes - updated'!$B:$C,2,FALSE)</f>
        <v xml:space="preserve">Parkfield </v>
      </c>
      <c r="E7364" t="s">
        <v>5674</v>
      </c>
      <c r="F7364" t="s">
        <v>3931</v>
      </c>
    </row>
    <row r="7365" spans="1:6" hidden="1">
      <c r="A7365" t="s">
        <v>7589</v>
      </c>
      <c r="B7365" t="s">
        <v>7480</v>
      </c>
      <c r="C7365" t="s">
        <v>6517</v>
      </c>
      <c r="D7365" t="str">
        <f>VLOOKUP(B7365,'[1]Postcodes - updated'!$B:$C,2,FALSE)</f>
        <v xml:space="preserve">Parkfield </v>
      </c>
      <c r="E7365" t="s">
        <v>5674</v>
      </c>
      <c r="F7365" t="s">
        <v>3931</v>
      </c>
    </row>
    <row r="7366" spans="1:6" hidden="1">
      <c r="A7366" t="s">
        <v>7590</v>
      </c>
      <c r="B7366" t="s">
        <v>7480</v>
      </c>
      <c r="C7366" t="s">
        <v>6517</v>
      </c>
      <c r="D7366" t="str">
        <f>VLOOKUP(B7366,'[1]Postcodes - updated'!$B:$C,2,FALSE)</f>
        <v xml:space="preserve">Parkfield </v>
      </c>
      <c r="E7366" t="s">
        <v>5674</v>
      </c>
      <c r="F7366" t="s">
        <v>3931</v>
      </c>
    </row>
    <row r="7367" spans="1:6" hidden="1">
      <c r="A7367" t="s">
        <v>7591</v>
      </c>
      <c r="B7367" t="s">
        <v>7129</v>
      </c>
      <c r="C7367" t="s">
        <v>6507</v>
      </c>
      <c r="D7367" t="s">
        <v>3948</v>
      </c>
      <c r="E7367" t="s">
        <v>3948</v>
      </c>
      <c r="F7367" t="s">
        <v>3931</v>
      </c>
    </row>
    <row r="7368" spans="1:6" hidden="1">
      <c r="A7368" t="s">
        <v>7592</v>
      </c>
      <c r="B7368" t="s">
        <v>7480</v>
      </c>
      <c r="C7368" t="s">
        <v>6517</v>
      </c>
      <c r="D7368" t="str">
        <f>VLOOKUP(B7368,'[1]Postcodes - updated'!$B:$C,2,FALSE)</f>
        <v xml:space="preserve">Parkfield </v>
      </c>
      <c r="E7368" t="s">
        <v>5674</v>
      </c>
      <c r="F7368" t="s">
        <v>3931</v>
      </c>
    </row>
    <row r="7369" spans="1:6" hidden="1">
      <c r="A7369" t="s">
        <v>7593</v>
      </c>
      <c r="B7369" t="s">
        <v>7480</v>
      </c>
      <c r="C7369" t="s">
        <v>6517</v>
      </c>
      <c r="D7369" t="str">
        <f>VLOOKUP(B7369,'[1]Postcodes - updated'!$B:$C,2,FALSE)</f>
        <v xml:space="preserve">Parkfield </v>
      </c>
      <c r="E7369" t="s">
        <v>5674</v>
      </c>
      <c r="F7369" t="s">
        <v>3931</v>
      </c>
    </row>
    <row r="7370" spans="1:6" hidden="1">
      <c r="A7370" t="s">
        <v>7594</v>
      </c>
      <c r="B7370" t="s">
        <v>7480</v>
      </c>
      <c r="C7370" t="s">
        <v>6517</v>
      </c>
      <c r="D7370" t="str">
        <f>VLOOKUP(B7370,'[1]Postcodes - updated'!$B:$C,2,FALSE)</f>
        <v xml:space="preserve">Parkfield </v>
      </c>
      <c r="E7370" t="s">
        <v>5674</v>
      </c>
      <c r="F7370" t="s">
        <v>3931</v>
      </c>
    </row>
    <row r="7371" spans="1:6" hidden="1">
      <c r="A7371" t="s">
        <v>7595</v>
      </c>
      <c r="B7371" t="s">
        <v>7480</v>
      </c>
      <c r="C7371" t="s">
        <v>6517</v>
      </c>
      <c r="D7371" t="str">
        <f>VLOOKUP(B7371,'[1]Postcodes - updated'!$B:$C,2,FALSE)</f>
        <v xml:space="preserve">Parkfield </v>
      </c>
      <c r="E7371" t="s">
        <v>5674</v>
      </c>
      <c r="F7371" t="s">
        <v>3931</v>
      </c>
    </row>
    <row r="7372" spans="1:6" hidden="1">
      <c r="A7372" t="s">
        <v>7596</v>
      </c>
      <c r="B7372" t="s">
        <v>7480</v>
      </c>
      <c r="C7372" t="s">
        <v>6517</v>
      </c>
      <c r="D7372" t="str">
        <f>VLOOKUP(B7372,'[1]Postcodes - updated'!$B:$C,2,FALSE)</f>
        <v xml:space="preserve">Parkfield </v>
      </c>
      <c r="E7372" t="s">
        <v>5674</v>
      </c>
      <c r="F7372" t="s">
        <v>3931</v>
      </c>
    </row>
    <row r="7373" spans="1:6" hidden="1">
      <c r="A7373" t="s">
        <v>7597</v>
      </c>
      <c r="B7373" t="s">
        <v>7480</v>
      </c>
      <c r="C7373" t="s">
        <v>6517</v>
      </c>
      <c r="D7373" t="str">
        <f>VLOOKUP(B7373,'[1]Postcodes - updated'!$B:$C,2,FALSE)</f>
        <v xml:space="preserve">Parkfield </v>
      </c>
      <c r="E7373" t="s">
        <v>5674</v>
      </c>
      <c r="F7373" t="s">
        <v>3931</v>
      </c>
    </row>
    <row r="7374" spans="1:6" hidden="1">
      <c r="A7374" t="s">
        <v>7598</v>
      </c>
      <c r="B7374" t="s">
        <v>7480</v>
      </c>
      <c r="C7374" t="s">
        <v>6517</v>
      </c>
      <c r="D7374" t="str">
        <f>VLOOKUP(B7374,'[1]Postcodes - updated'!$B:$C,2,FALSE)</f>
        <v xml:space="preserve">Parkfield </v>
      </c>
      <c r="E7374" t="s">
        <v>5674</v>
      </c>
      <c r="F7374" t="s">
        <v>3931</v>
      </c>
    </row>
    <row r="7375" spans="1:6" hidden="1">
      <c r="A7375" t="s">
        <v>7599</v>
      </c>
      <c r="B7375" t="s">
        <v>7480</v>
      </c>
      <c r="C7375" t="s">
        <v>6517</v>
      </c>
      <c r="D7375" t="str">
        <f>VLOOKUP(B7375,'[1]Postcodes - updated'!$B:$C,2,FALSE)</f>
        <v xml:space="preserve">Parkfield </v>
      </c>
      <c r="E7375" t="s">
        <v>5674</v>
      </c>
      <c r="F7375" t="s">
        <v>3931</v>
      </c>
    </row>
    <row r="7376" spans="1:6" hidden="1">
      <c r="A7376" t="s">
        <v>7600</v>
      </c>
      <c r="B7376" t="s">
        <v>7480</v>
      </c>
      <c r="C7376" t="s">
        <v>6517</v>
      </c>
      <c r="D7376" t="str">
        <f>VLOOKUP(B7376,'[1]Postcodes - updated'!$B:$C,2,FALSE)</f>
        <v xml:space="preserve">Parkfield </v>
      </c>
      <c r="E7376" t="s">
        <v>5674</v>
      </c>
      <c r="F7376" t="s">
        <v>3931</v>
      </c>
    </row>
    <row r="7377" spans="1:6" hidden="1">
      <c r="A7377" t="s">
        <v>7601</v>
      </c>
      <c r="B7377" t="s">
        <v>7480</v>
      </c>
      <c r="C7377" t="s">
        <v>6517</v>
      </c>
      <c r="D7377" t="str">
        <f>VLOOKUP(B7377,'[1]Postcodes - updated'!$B:$C,2,FALSE)</f>
        <v xml:space="preserve">Parkfield </v>
      </c>
      <c r="E7377" t="s">
        <v>5674</v>
      </c>
      <c r="F7377" t="s">
        <v>3931</v>
      </c>
    </row>
    <row r="7378" spans="1:6" hidden="1">
      <c r="A7378" t="s">
        <v>7602</v>
      </c>
      <c r="B7378" t="s">
        <v>7480</v>
      </c>
      <c r="C7378" t="s">
        <v>6517</v>
      </c>
      <c r="D7378" t="str">
        <f>VLOOKUP(B7378,'[1]Postcodes - updated'!$B:$C,2,FALSE)</f>
        <v xml:space="preserve">Parkfield </v>
      </c>
      <c r="E7378" t="s">
        <v>5674</v>
      </c>
      <c r="F7378" t="s">
        <v>3931</v>
      </c>
    </row>
    <row r="7379" spans="1:6" hidden="1">
      <c r="A7379" t="s">
        <v>7603</v>
      </c>
      <c r="B7379" t="s">
        <v>7480</v>
      </c>
      <c r="C7379" t="s">
        <v>6517</v>
      </c>
      <c r="D7379" t="str">
        <f>VLOOKUP(B7379,'[1]Postcodes - updated'!$B:$C,2,FALSE)</f>
        <v xml:space="preserve">Parkfield </v>
      </c>
      <c r="E7379" t="s">
        <v>5674</v>
      </c>
      <c r="F7379" t="s">
        <v>3931</v>
      </c>
    </row>
    <row r="7380" spans="1:6" hidden="1">
      <c r="A7380" t="s">
        <v>7604</v>
      </c>
      <c r="B7380" t="s">
        <v>7476</v>
      </c>
      <c r="C7380" t="s">
        <v>6517</v>
      </c>
      <c r="D7380" t="str">
        <f>VLOOKUP(B7380,'[1]Postcodes - updated'!$B:$C,2,FALSE)</f>
        <v xml:space="preserve">Parkfield </v>
      </c>
      <c r="E7380" t="s">
        <v>5674</v>
      </c>
      <c r="F7380" t="s">
        <v>3931</v>
      </c>
    </row>
    <row r="7381" spans="1:6" hidden="1">
      <c r="A7381" t="s">
        <v>7605</v>
      </c>
      <c r="B7381" t="s">
        <v>7476</v>
      </c>
      <c r="C7381" t="s">
        <v>6517</v>
      </c>
      <c r="D7381" t="str">
        <f>VLOOKUP(B7381,'[1]Postcodes - updated'!$B:$C,2,FALSE)</f>
        <v xml:space="preserve">Parkfield </v>
      </c>
      <c r="E7381" t="s">
        <v>5674</v>
      </c>
      <c r="F7381" t="s">
        <v>3931</v>
      </c>
    </row>
    <row r="7382" spans="1:6" hidden="1">
      <c r="A7382" t="s">
        <v>7606</v>
      </c>
      <c r="B7382" t="s">
        <v>7476</v>
      </c>
      <c r="C7382" t="s">
        <v>6517</v>
      </c>
      <c r="D7382" t="str">
        <f>VLOOKUP(B7382,'[1]Postcodes - updated'!$B:$C,2,FALSE)</f>
        <v xml:space="preserve">Parkfield </v>
      </c>
      <c r="E7382" t="s">
        <v>5674</v>
      </c>
      <c r="F7382" t="s">
        <v>3931</v>
      </c>
    </row>
    <row r="7383" spans="1:6" hidden="1">
      <c r="A7383" t="s">
        <v>7607</v>
      </c>
      <c r="B7383" t="s">
        <v>7476</v>
      </c>
      <c r="C7383" t="s">
        <v>6517</v>
      </c>
      <c r="D7383" t="str">
        <f>VLOOKUP(B7383,'[1]Postcodes - updated'!$B:$C,2,FALSE)</f>
        <v xml:space="preserve">Parkfield </v>
      </c>
      <c r="E7383" t="s">
        <v>5674</v>
      </c>
      <c r="F7383" t="s">
        <v>3931</v>
      </c>
    </row>
    <row r="7384" spans="1:6" hidden="1">
      <c r="A7384" t="s">
        <v>7608</v>
      </c>
      <c r="B7384" t="s">
        <v>7476</v>
      </c>
      <c r="C7384" t="s">
        <v>6517</v>
      </c>
      <c r="D7384" t="str">
        <f>VLOOKUP(B7384,'[1]Postcodes - updated'!$B:$C,2,FALSE)</f>
        <v xml:space="preserve">Parkfield </v>
      </c>
      <c r="E7384" t="s">
        <v>5674</v>
      </c>
      <c r="F7384" t="s">
        <v>3931</v>
      </c>
    </row>
    <row r="7385" spans="1:6" hidden="1">
      <c r="A7385" t="s">
        <v>7609</v>
      </c>
      <c r="B7385" t="s">
        <v>7480</v>
      </c>
      <c r="C7385" t="s">
        <v>6517</v>
      </c>
      <c r="D7385" t="str">
        <f>VLOOKUP(B7385,'[1]Postcodes - updated'!$B:$C,2,FALSE)</f>
        <v xml:space="preserve">Parkfield </v>
      </c>
      <c r="E7385" t="s">
        <v>5674</v>
      </c>
      <c r="F7385" t="s">
        <v>3931</v>
      </c>
    </row>
    <row r="7386" spans="1:6" hidden="1">
      <c r="A7386" t="s">
        <v>7610</v>
      </c>
      <c r="B7386" t="s">
        <v>7476</v>
      </c>
      <c r="C7386" t="s">
        <v>6517</v>
      </c>
      <c r="D7386" t="str">
        <f>VLOOKUP(B7386,'[1]Postcodes - updated'!$B:$C,2,FALSE)</f>
        <v xml:space="preserve">Parkfield </v>
      </c>
      <c r="E7386" t="s">
        <v>5674</v>
      </c>
      <c r="F7386" t="s">
        <v>3931</v>
      </c>
    </row>
    <row r="7387" spans="1:6" hidden="1">
      <c r="A7387" t="s">
        <v>7611</v>
      </c>
      <c r="B7387" t="s">
        <v>7476</v>
      </c>
      <c r="C7387" t="s">
        <v>6517</v>
      </c>
      <c r="D7387" t="str">
        <f>VLOOKUP(B7387,'[1]Postcodes - updated'!$B:$C,2,FALSE)</f>
        <v xml:space="preserve">Parkfield </v>
      </c>
      <c r="E7387" t="s">
        <v>5674</v>
      </c>
      <c r="F7387" t="s">
        <v>3931</v>
      </c>
    </row>
    <row r="7388" spans="1:6" hidden="1">
      <c r="A7388" t="s">
        <v>7612</v>
      </c>
      <c r="B7388" t="s">
        <v>6703</v>
      </c>
      <c r="C7388" t="s">
        <v>6517</v>
      </c>
      <c r="D7388" t="str">
        <f>VLOOKUP(B7388,'[1]Postcodes - updated'!$B:$C,2,FALSE)</f>
        <v xml:space="preserve">Parkfield </v>
      </c>
      <c r="E7388" t="s">
        <v>5674</v>
      </c>
      <c r="F7388" t="s">
        <v>3931</v>
      </c>
    </row>
    <row r="7389" spans="1:6" hidden="1">
      <c r="A7389" t="s">
        <v>7613</v>
      </c>
      <c r="B7389" t="s">
        <v>6703</v>
      </c>
      <c r="C7389" t="s">
        <v>6517</v>
      </c>
      <c r="D7389" t="str">
        <f>VLOOKUP(B7389,'[1]Postcodes - updated'!$B:$C,2,FALSE)</f>
        <v xml:space="preserve">Parkfield </v>
      </c>
      <c r="E7389" t="s">
        <v>5674</v>
      </c>
      <c r="F7389" t="s">
        <v>3931</v>
      </c>
    </row>
    <row r="7390" spans="1:6" hidden="1">
      <c r="A7390" t="s">
        <v>7614</v>
      </c>
      <c r="B7390" t="s">
        <v>7476</v>
      </c>
      <c r="C7390" t="s">
        <v>6517</v>
      </c>
      <c r="D7390" t="str">
        <f>VLOOKUP(B7390,'[1]Postcodes - updated'!$B:$C,2,FALSE)</f>
        <v xml:space="preserve">Parkfield </v>
      </c>
      <c r="E7390" t="s">
        <v>5674</v>
      </c>
      <c r="F7390" t="s">
        <v>3931</v>
      </c>
    </row>
    <row r="7391" spans="1:6" hidden="1">
      <c r="A7391" t="s">
        <v>7615</v>
      </c>
      <c r="B7391" t="s">
        <v>7476</v>
      </c>
      <c r="C7391" t="s">
        <v>6517</v>
      </c>
      <c r="D7391" t="str">
        <f>VLOOKUP(B7391,'[1]Postcodes - updated'!$B:$C,2,FALSE)</f>
        <v xml:space="preserve">Parkfield </v>
      </c>
      <c r="E7391" t="s">
        <v>5674</v>
      </c>
      <c r="F7391" t="s">
        <v>3931</v>
      </c>
    </row>
    <row r="7392" spans="1:6" hidden="1">
      <c r="A7392" t="s">
        <v>7616</v>
      </c>
      <c r="B7392" t="s">
        <v>7284</v>
      </c>
      <c r="C7392" t="s">
        <v>6507</v>
      </c>
      <c r="D7392" t="str">
        <f>VLOOKUP(B7392,'[1]Postcodes - updated'!$B:$C,2,FALSE)</f>
        <v>The Hyde</v>
      </c>
      <c r="E7392" t="s">
        <v>5674</v>
      </c>
      <c r="F7392" t="s">
        <v>3931</v>
      </c>
    </row>
    <row r="7393" spans="1:6" hidden="1">
      <c r="A7393" t="s">
        <v>7617</v>
      </c>
      <c r="B7393" t="s">
        <v>7284</v>
      </c>
      <c r="C7393" t="s">
        <v>6507</v>
      </c>
      <c r="D7393" t="str">
        <f>VLOOKUP(B7393,'[1]Postcodes - updated'!$B:$C,2,FALSE)</f>
        <v>The Hyde</v>
      </c>
      <c r="E7393" t="s">
        <v>5674</v>
      </c>
      <c r="F7393" t="s">
        <v>3931</v>
      </c>
    </row>
    <row r="7394" spans="1:6" hidden="1">
      <c r="A7394" t="s">
        <v>7618</v>
      </c>
      <c r="B7394" t="s">
        <v>7471</v>
      </c>
      <c r="C7394" t="s">
        <v>6517</v>
      </c>
      <c r="D7394" t="str">
        <f>VLOOKUP(B7394,'[1]Postcodes - updated'!$B:$C,2,FALSE)</f>
        <v>The Hyde</v>
      </c>
      <c r="E7394" t="s">
        <v>5674</v>
      </c>
      <c r="F7394" t="s">
        <v>3931</v>
      </c>
    </row>
    <row r="7395" spans="1:6" hidden="1">
      <c r="A7395" t="s">
        <v>7619</v>
      </c>
      <c r="B7395" t="s">
        <v>7471</v>
      </c>
      <c r="C7395" t="s">
        <v>6517</v>
      </c>
      <c r="D7395" t="str">
        <f>VLOOKUP(B7395,'[1]Postcodes - updated'!$B:$C,2,FALSE)</f>
        <v>The Hyde</v>
      </c>
      <c r="E7395" t="s">
        <v>5674</v>
      </c>
      <c r="F7395" t="s">
        <v>3931</v>
      </c>
    </row>
    <row r="7396" spans="1:6" hidden="1">
      <c r="A7396" t="s">
        <v>7620</v>
      </c>
      <c r="B7396" t="s">
        <v>7471</v>
      </c>
      <c r="C7396" t="s">
        <v>6517</v>
      </c>
      <c r="D7396" t="str">
        <f>VLOOKUP(B7396,'[1]Postcodes - updated'!$B:$C,2,FALSE)</f>
        <v>The Hyde</v>
      </c>
      <c r="E7396" t="s">
        <v>5674</v>
      </c>
      <c r="F7396" t="s">
        <v>3931</v>
      </c>
    </row>
    <row r="7397" spans="1:6" hidden="1">
      <c r="A7397" t="s">
        <v>7621</v>
      </c>
      <c r="B7397" t="s">
        <v>7622</v>
      </c>
      <c r="C7397" t="s">
        <v>6517</v>
      </c>
      <c r="D7397" t="str">
        <f>VLOOKUP(B7397,'[1]Postcodes - updated'!$B:$C,2,FALSE)</f>
        <v>The Hyde</v>
      </c>
      <c r="E7397" t="s">
        <v>5674</v>
      </c>
      <c r="F7397" t="s">
        <v>3931</v>
      </c>
    </row>
    <row r="7398" spans="1:6" hidden="1">
      <c r="A7398" t="s">
        <v>7623</v>
      </c>
      <c r="B7398" t="s">
        <v>7622</v>
      </c>
      <c r="C7398" t="s">
        <v>6517</v>
      </c>
      <c r="D7398" t="str">
        <f>VLOOKUP(B7398,'[1]Postcodes - updated'!$B:$C,2,FALSE)</f>
        <v>The Hyde</v>
      </c>
      <c r="E7398" t="s">
        <v>5674</v>
      </c>
      <c r="F7398" t="s">
        <v>3931</v>
      </c>
    </row>
    <row r="7399" spans="1:6" hidden="1">
      <c r="A7399" t="s">
        <v>7624</v>
      </c>
      <c r="B7399" t="s">
        <v>7622</v>
      </c>
      <c r="C7399" t="s">
        <v>6517</v>
      </c>
      <c r="D7399" t="str">
        <f>VLOOKUP(B7399,'[1]Postcodes - updated'!$B:$C,2,FALSE)</f>
        <v>The Hyde</v>
      </c>
      <c r="E7399" t="s">
        <v>5674</v>
      </c>
      <c r="F7399" t="s">
        <v>3931</v>
      </c>
    </row>
    <row r="7400" spans="1:6" hidden="1">
      <c r="A7400" t="s">
        <v>7625</v>
      </c>
      <c r="B7400" t="s">
        <v>7622</v>
      </c>
      <c r="C7400" t="s">
        <v>6517</v>
      </c>
      <c r="D7400" t="str">
        <f>VLOOKUP(B7400,'[1]Postcodes - updated'!$B:$C,2,FALSE)</f>
        <v>The Hyde</v>
      </c>
      <c r="E7400" t="s">
        <v>5674</v>
      </c>
      <c r="F7400" t="s">
        <v>3931</v>
      </c>
    </row>
    <row r="7401" spans="1:6" hidden="1">
      <c r="A7401" t="s">
        <v>7626</v>
      </c>
      <c r="B7401" t="s">
        <v>7512</v>
      </c>
      <c r="C7401" t="s">
        <v>6517</v>
      </c>
      <c r="D7401" t="str">
        <f>VLOOKUP(B7401,'[1]Postcodes - updated'!$B:$C,2,FALSE)</f>
        <v>The Hyde</v>
      </c>
      <c r="E7401" t="s">
        <v>5674</v>
      </c>
      <c r="F7401" t="s">
        <v>3931</v>
      </c>
    </row>
    <row r="7402" spans="1:6" hidden="1">
      <c r="A7402" t="s">
        <v>7627</v>
      </c>
      <c r="B7402" t="s">
        <v>7622</v>
      </c>
      <c r="C7402" t="s">
        <v>6517</v>
      </c>
      <c r="D7402" t="str">
        <f>VLOOKUP(B7402,'[1]Postcodes - updated'!$B:$C,2,FALSE)</f>
        <v>The Hyde</v>
      </c>
      <c r="E7402" t="s">
        <v>5674</v>
      </c>
      <c r="F7402" t="s">
        <v>3931</v>
      </c>
    </row>
    <row r="7403" spans="1:6" hidden="1">
      <c r="A7403" t="s">
        <v>7628</v>
      </c>
      <c r="B7403" t="s">
        <v>7512</v>
      </c>
      <c r="C7403" t="s">
        <v>6517</v>
      </c>
      <c r="D7403" t="str">
        <f>VLOOKUP(B7403,'[1]Postcodes - updated'!$B:$C,2,FALSE)</f>
        <v>The Hyde</v>
      </c>
      <c r="E7403" t="s">
        <v>5674</v>
      </c>
      <c r="F7403" t="s">
        <v>3931</v>
      </c>
    </row>
    <row r="7404" spans="1:6" hidden="1">
      <c r="A7404" t="s">
        <v>7629</v>
      </c>
      <c r="B7404" t="s">
        <v>7480</v>
      </c>
      <c r="C7404" t="s">
        <v>6517</v>
      </c>
      <c r="D7404" t="str">
        <f>VLOOKUP(B7404,'[1]Postcodes - updated'!$B:$C,2,FALSE)</f>
        <v xml:space="preserve">Parkfield </v>
      </c>
      <c r="E7404" t="s">
        <v>5674</v>
      </c>
      <c r="F7404" t="s">
        <v>3931</v>
      </c>
    </row>
    <row r="7405" spans="1:6" hidden="1">
      <c r="A7405" t="s">
        <v>7630</v>
      </c>
      <c r="B7405" t="s">
        <v>7480</v>
      </c>
      <c r="C7405" t="s">
        <v>6517</v>
      </c>
      <c r="D7405" t="str">
        <f>VLOOKUP(B7405,'[1]Postcodes - updated'!$B:$C,2,FALSE)</f>
        <v xml:space="preserve">Parkfield </v>
      </c>
      <c r="E7405" t="s">
        <v>5674</v>
      </c>
      <c r="F7405" t="s">
        <v>3931</v>
      </c>
    </row>
    <row r="7406" spans="1:6" hidden="1">
      <c r="A7406" t="s">
        <v>7631</v>
      </c>
      <c r="B7406" t="s">
        <v>7480</v>
      </c>
      <c r="C7406" t="s">
        <v>6517</v>
      </c>
      <c r="D7406" t="str">
        <f>VLOOKUP(B7406,'[1]Postcodes - updated'!$B:$C,2,FALSE)</f>
        <v xml:space="preserve">Parkfield </v>
      </c>
      <c r="E7406" t="s">
        <v>5674</v>
      </c>
      <c r="F7406" t="s">
        <v>3931</v>
      </c>
    </row>
    <row r="7407" spans="1:6" hidden="1">
      <c r="A7407" t="s">
        <v>7632</v>
      </c>
      <c r="B7407" t="s">
        <v>7480</v>
      </c>
      <c r="C7407" t="s">
        <v>6517</v>
      </c>
      <c r="D7407" t="str">
        <f>VLOOKUP(B7407,'[1]Postcodes - updated'!$B:$C,2,FALSE)</f>
        <v xml:space="preserve">Parkfield </v>
      </c>
      <c r="E7407" t="s">
        <v>5674</v>
      </c>
      <c r="F7407" t="s">
        <v>3931</v>
      </c>
    </row>
    <row r="7408" spans="1:6" hidden="1">
      <c r="A7408" t="s">
        <v>7633</v>
      </c>
      <c r="B7408" t="s">
        <v>7480</v>
      </c>
      <c r="C7408" t="s">
        <v>6517</v>
      </c>
      <c r="D7408" t="str">
        <f>VLOOKUP(B7408,'[1]Postcodes - updated'!$B:$C,2,FALSE)</f>
        <v xml:space="preserve">Parkfield </v>
      </c>
      <c r="E7408" t="s">
        <v>5674</v>
      </c>
      <c r="F7408" t="s">
        <v>3931</v>
      </c>
    </row>
    <row r="7409" spans="1:6" hidden="1">
      <c r="A7409" t="s">
        <v>7634</v>
      </c>
      <c r="B7409" t="s">
        <v>6703</v>
      </c>
      <c r="C7409" t="s">
        <v>6517</v>
      </c>
      <c r="D7409" t="str">
        <f>VLOOKUP(B7409,'[1]Postcodes - updated'!$B:$C,2,FALSE)</f>
        <v xml:space="preserve">Parkfield </v>
      </c>
      <c r="E7409" t="s">
        <v>5674</v>
      </c>
      <c r="F7409" t="s">
        <v>3931</v>
      </c>
    </row>
    <row r="7410" spans="1:6" hidden="1">
      <c r="A7410" t="s">
        <v>7635</v>
      </c>
      <c r="B7410" t="s">
        <v>7480</v>
      </c>
      <c r="C7410" t="s">
        <v>6517</v>
      </c>
      <c r="D7410" t="str">
        <f>VLOOKUP(B7410,'[1]Postcodes - updated'!$B:$C,2,FALSE)</f>
        <v xml:space="preserve">Parkfield </v>
      </c>
      <c r="E7410" t="s">
        <v>5674</v>
      </c>
      <c r="F7410" t="s">
        <v>3931</v>
      </c>
    </row>
    <row r="7411" spans="1:6" hidden="1">
      <c r="A7411" t="s">
        <v>7636</v>
      </c>
      <c r="B7411" t="s">
        <v>6703</v>
      </c>
      <c r="C7411" t="s">
        <v>6517</v>
      </c>
      <c r="D7411" t="str">
        <f>VLOOKUP(B7411,'[1]Postcodes - updated'!$B:$C,2,FALSE)</f>
        <v xml:space="preserve">Parkfield </v>
      </c>
      <c r="E7411" t="s">
        <v>5674</v>
      </c>
      <c r="F7411" t="s">
        <v>3931</v>
      </c>
    </row>
    <row r="7412" spans="1:6" hidden="1">
      <c r="A7412" t="s">
        <v>7637</v>
      </c>
      <c r="B7412" t="s">
        <v>6703</v>
      </c>
      <c r="C7412" t="s">
        <v>6517</v>
      </c>
      <c r="D7412" t="str">
        <f>VLOOKUP(B7412,'[1]Postcodes - updated'!$B:$C,2,FALSE)</f>
        <v xml:space="preserve">Parkfield </v>
      </c>
      <c r="E7412" t="s">
        <v>5674</v>
      </c>
      <c r="F7412" t="s">
        <v>3931</v>
      </c>
    </row>
    <row r="7413" spans="1:6" hidden="1">
      <c r="A7413" t="s">
        <v>7638</v>
      </c>
      <c r="B7413" t="s">
        <v>6703</v>
      </c>
      <c r="C7413" t="s">
        <v>6517</v>
      </c>
      <c r="D7413" t="str">
        <f>VLOOKUP(B7413,'[1]Postcodes - updated'!$B:$C,2,FALSE)</f>
        <v xml:space="preserve">Parkfield </v>
      </c>
      <c r="E7413" t="s">
        <v>5674</v>
      </c>
      <c r="F7413" t="s">
        <v>3931</v>
      </c>
    </row>
    <row r="7414" spans="1:6" hidden="1">
      <c r="A7414" t="s">
        <v>7639</v>
      </c>
      <c r="B7414" t="s">
        <v>6703</v>
      </c>
      <c r="C7414" t="s">
        <v>6517</v>
      </c>
      <c r="D7414" t="str">
        <f>VLOOKUP(B7414,'[1]Postcodes - updated'!$B:$C,2,FALSE)</f>
        <v xml:space="preserve">Parkfield </v>
      </c>
      <c r="E7414" t="s">
        <v>5674</v>
      </c>
      <c r="F7414" t="s">
        <v>3931</v>
      </c>
    </row>
    <row r="7415" spans="1:6" hidden="1">
      <c r="A7415" t="s">
        <v>7640</v>
      </c>
      <c r="B7415" t="s">
        <v>6703</v>
      </c>
      <c r="C7415" t="s">
        <v>6517</v>
      </c>
      <c r="D7415" t="str">
        <f>VLOOKUP(B7415,'[1]Postcodes - updated'!$B:$C,2,FALSE)</f>
        <v xml:space="preserve">Parkfield </v>
      </c>
      <c r="E7415" t="s">
        <v>5674</v>
      </c>
      <c r="F7415" t="s">
        <v>3931</v>
      </c>
    </row>
    <row r="7416" spans="1:6" hidden="1">
      <c r="A7416" t="s">
        <v>7641</v>
      </c>
      <c r="B7416" t="s">
        <v>6703</v>
      </c>
      <c r="C7416" t="s">
        <v>6517</v>
      </c>
      <c r="D7416" t="str">
        <f>VLOOKUP(B7416,'[1]Postcodes - updated'!$B:$C,2,FALSE)</f>
        <v xml:space="preserve">Parkfield </v>
      </c>
      <c r="E7416" t="s">
        <v>5674</v>
      </c>
      <c r="F7416" t="s">
        <v>3931</v>
      </c>
    </row>
    <row r="7417" spans="1:6" hidden="1">
      <c r="A7417" t="s">
        <v>7642</v>
      </c>
      <c r="B7417" t="s">
        <v>6703</v>
      </c>
      <c r="C7417" t="s">
        <v>6517</v>
      </c>
      <c r="D7417" t="str">
        <f>VLOOKUP(B7417,'[1]Postcodes - updated'!$B:$C,2,FALSE)</f>
        <v xml:space="preserve">Parkfield </v>
      </c>
      <c r="E7417" t="s">
        <v>5674</v>
      </c>
      <c r="F7417" t="s">
        <v>3931</v>
      </c>
    </row>
    <row r="7418" spans="1:6" hidden="1">
      <c r="A7418" t="s">
        <v>7643</v>
      </c>
      <c r="B7418" t="s">
        <v>6703</v>
      </c>
      <c r="C7418" t="s">
        <v>6517</v>
      </c>
      <c r="D7418" t="str">
        <f>VLOOKUP(B7418,'[1]Postcodes - updated'!$B:$C,2,FALSE)</f>
        <v xml:space="preserve">Parkfield </v>
      </c>
      <c r="E7418" t="s">
        <v>5674</v>
      </c>
      <c r="F7418" t="s">
        <v>3931</v>
      </c>
    </row>
    <row r="7419" spans="1:6" hidden="1">
      <c r="A7419" t="s">
        <v>7644</v>
      </c>
      <c r="B7419" t="s">
        <v>6703</v>
      </c>
      <c r="C7419" t="s">
        <v>6517</v>
      </c>
      <c r="D7419" t="str">
        <f>VLOOKUP(B7419,'[1]Postcodes - updated'!$B:$C,2,FALSE)</f>
        <v xml:space="preserve">Parkfield </v>
      </c>
      <c r="E7419" t="s">
        <v>5674</v>
      </c>
      <c r="F7419" t="s">
        <v>3931</v>
      </c>
    </row>
    <row r="7420" spans="1:6" hidden="1">
      <c r="A7420" t="s">
        <v>7645</v>
      </c>
      <c r="B7420" t="s">
        <v>6703</v>
      </c>
      <c r="C7420" t="s">
        <v>6517</v>
      </c>
      <c r="D7420" t="str">
        <f>VLOOKUP(B7420,'[1]Postcodes - updated'!$B:$C,2,FALSE)</f>
        <v xml:space="preserve">Parkfield </v>
      </c>
      <c r="E7420" t="s">
        <v>5674</v>
      </c>
      <c r="F7420" t="s">
        <v>3931</v>
      </c>
    </row>
    <row r="7421" spans="1:6" hidden="1">
      <c r="A7421" t="s">
        <v>7646</v>
      </c>
      <c r="B7421" t="s">
        <v>7480</v>
      </c>
      <c r="C7421" t="s">
        <v>6517</v>
      </c>
      <c r="D7421" t="str">
        <f>VLOOKUP(B7421,'[1]Postcodes - updated'!$B:$C,2,FALSE)</f>
        <v xml:space="preserve">Parkfield </v>
      </c>
      <c r="E7421" t="s">
        <v>5674</v>
      </c>
      <c r="F7421" t="s">
        <v>3931</v>
      </c>
    </row>
    <row r="7422" spans="1:6" hidden="1">
      <c r="A7422" t="s">
        <v>7647</v>
      </c>
      <c r="B7422" t="s">
        <v>7480</v>
      </c>
      <c r="C7422" t="s">
        <v>6517</v>
      </c>
      <c r="D7422" t="str">
        <f>VLOOKUP(B7422,'[1]Postcodes - updated'!$B:$C,2,FALSE)</f>
        <v xml:space="preserve">Parkfield </v>
      </c>
      <c r="E7422" t="s">
        <v>5674</v>
      </c>
      <c r="F7422" t="s">
        <v>3931</v>
      </c>
    </row>
    <row r="7423" spans="1:6" hidden="1">
      <c r="A7423" t="s">
        <v>7648</v>
      </c>
      <c r="B7423" t="s">
        <v>7476</v>
      </c>
      <c r="C7423" t="s">
        <v>6517</v>
      </c>
      <c r="D7423" t="str">
        <f>VLOOKUP(B7423,'[1]Postcodes - updated'!$B:$C,2,FALSE)</f>
        <v xml:space="preserve">Parkfield </v>
      </c>
      <c r="E7423" t="s">
        <v>5674</v>
      </c>
      <c r="F7423" t="s">
        <v>3931</v>
      </c>
    </row>
    <row r="7424" spans="1:6" hidden="1">
      <c r="A7424" t="s">
        <v>7649</v>
      </c>
      <c r="B7424" t="s">
        <v>7476</v>
      </c>
      <c r="C7424" t="s">
        <v>6517</v>
      </c>
      <c r="D7424" t="str">
        <f>VLOOKUP(B7424,'[1]Postcodes - updated'!$B:$C,2,FALSE)</f>
        <v xml:space="preserve">Parkfield </v>
      </c>
      <c r="E7424" t="s">
        <v>5674</v>
      </c>
      <c r="F7424" t="s">
        <v>3931</v>
      </c>
    </row>
    <row r="7425" spans="1:6" hidden="1">
      <c r="A7425" t="s">
        <v>7650</v>
      </c>
      <c r="B7425" t="s">
        <v>7129</v>
      </c>
      <c r="C7425" t="s">
        <v>6507</v>
      </c>
      <c r="D7425" t="s">
        <v>3948</v>
      </c>
      <c r="E7425" t="s">
        <v>3948</v>
      </c>
      <c r="F7425" t="s">
        <v>3931</v>
      </c>
    </row>
    <row r="7426" spans="1:6" hidden="1">
      <c r="A7426" t="s">
        <v>7651</v>
      </c>
      <c r="B7426" t="s">
        <v>7129</v>
      </c>
      <c r="C7426" t="s">
        <v>6507</v>
      </c>
      <c r="D7426" t="s">
        <v>3948</v>
      </c>
      <c r="E7426" t="s">
        <v>3948</v>
      </c>
      <c r="F7426" t="s">
        <v>3931</v>
      </c>
    </row>
    <row r="7427" spans="1:6" hidden="1">
      <c r="A7427" t="s">
        <v>7652</v>
      </c>
      <c r="B7427" t="s">
        <v>7129</v>
      </c>
      <c r="C7427" t="s">
        <v>6507</v>
      </c>
      <c r="D7427" t="s">
        <v>3948</v>
      </c>
      <c r="E7427" t="s">
        <v>3948</v>
      </c>
      <c r="F7427" t="s">
        <v>3931</v>
      </c>
    </row>
    <row r="7428" spans="1:6" hidden="1">
      <c r="A7428" t="s">
        <v>7653</v>
      </c>
      <c r="B7428" t="s">
        <v>7129</v>
      </c>
      <c r="C7428" t="s">
        <v>6507</v>
      </c>
      <c r="D7428" t="s">
        <v>3948</v>
      </c>
      <c r="E7428" t="s">
        <v>3948</v>
      </c>
      <c r="F7428" t="s">
        <v>3931</v>
      </c>
    </row>
    <row r="7429" spans="1:6" hidden="1">
      <c r="A7429" t="s">
        <v>7654</v>
      </c>
      <c r="B7429" t="s">
        <v>7129</v>
      </c>
      <c r="C7429" t="s">
        <v>6507</v>
      </c>
      <c r="D7429" t="s">
        <v>3948</v>
      </c>
      <c r="E7429" t="s">
        <v>3948</v>
      </c>
      <c r="F7429" t="s">
        <v>3931</v>
      </c>
    </row>
    <row r="7430" spans="1:6" hidden="1">
      <c r="A7430" t="s">
        <v>7655</v>
      </c>
      <c r="B7430" t="s">
        <v>7476</v>
      </c>
      <c r="C7430" t="s">
        <v>6517</v>
      </c>
      <c r="D7430" t="str">
        <f>VLOOKUP(B7430,'[1]Postcodes - updated'!$B:$C,2,FALSE)</f>
        <v xml:space="preserve">Parkfield </v>
      </c>
      <c r="E7430" t="s">
        <v>5674</v>
      </c>
      <c r="F7430" t="s">
        <v>3931</v>
      </c>
    </row>
    <row r="7431" spans="1:6" hidden="1">
      <c r="A7431" t="s">
        <v>7656</v>
      </c>
      <c r="B7431" t="s">
        <v>7476</v>
      </c>
      <c r="C7431" t="s">
        <v>6517</v>
      </c>
      <c r="D7431" t="str">
        <f>VLOOKUP(B7431,'[1]Postcodes - updated'!$B:$C,2,FALSE)</f>
        <v xml:space="preserve">Parkfield </v>
      </c>
      <c r="E7431" t="s">
        <v>5674</v>
      </c>
      <c r="F7431" t="s">
        <v>3931</v>
      </c>
    </row>
    <row r="7432" spans="1:6" hidden="1">
      <c r="A7432" t="s">
        <v>7657</v>
      </c>
      <c r="B7432" t="s">
        <v>7476</v>
      </c>
      <c r="C7432" t="s">
        <v>6517</v>
      </c>
      <c r="D7432" t="str">
        <f>VLOOKUP(B7432,'[1]Postcodes - updated'!$B:$C,2,FALSE)</f>
        <v xml:space="preserve">Parkfield </v>
      </c>
      <c r="E7432" t="s">
        <v>5674</v>
      </c>
      <c r="F7432" t="s">
        <v>3931</v>
      </c>
    </row>
    <row r="7433" spans="1:6" hidden="1">
      <c r="A7433" t="s">
        <v>7658</v>
      </c>
      <c r="B7433" t="s">
        <v>7476</v>
      </c>
      <c r="C7433" t="s">
        <v>6517</v>
      </c>
      <c r="D7433" t="str">
        <f>VLOOKUP(B7433,'[1]Postcodes - updated'!$B:$C,2,FALSE)</f>
        <v xml:space="preserve">Parkfield </v>
      </c>
      <c r="E7433" t="s">
        <v>5674</v>
      </c>
      <c r="F7433" t="s">
        <v>3931</v>
      </c>
    </row>
    <row r="7434" spans="1:6" hidden="1">
      <c r="A7434" t="s">
        <v>7659</v>
      </c>
      <c r="B7434" t="s">
        <v>7476</v>
      </c>
      <c r="C7434" t="s">
        <v>6517</v>
      </c>
      <c r="D7434" t="str">
        <f>VLOOKUP(B7434,'[1]Postcodes - updated'!$B:$C,2,FALSE)</f>
        <v xml:space="preserve">Parkfield </v>
      </c>
      <c r="E7434" t="s">
        <v>5674</v>
      </c>
      <c r="F7434" t="s">
        <v>3931</v>
      </c>
    </row>
    <row r="7435" spans="1:6" hidden="1">
      <c r="A7435" t="s">
        <v>7660</v>
      </c>
      <c r="B7435" t="s">
        <v>7476</v>
      </c>
      <c r="C7435" t="s">
        <v>6517</v>
      </c>
      <c r="D7435" t="str">
        <f>VLOOKUP(B7435,'[1]Postcodes - updated'!$B:$C,2,FALSE)</f>
        <v xml:space="preserve">Parkfield </v>
      </c>
      <c r="E7435" t="s">
        <v>5674</v>
      </c>
      <c r="F7435" t="s">
        <v>3931</v>
      </c>
    </row>
    <row r="7436" spans="1:6" hidden="1">
      <c r="A7436" t="s">
        <v>7661</v>
      </c>
      <c r="B7436" t="s">
        <v>7476</v>
      </c>
      <c r="C7436" t="s">
        <v>6517</v>
      </c>
      <c r="D7436" t="str">
        <f>VLOOKUP(B7436,'[1]Postcodes - updated'!$B:$C,2,FALSE)</f>
        <v xml:space="preserve">Parkfield </v>
      </c>
      <c r="E7436" t="s">
        <v>5674</v>
      </c>
      <c r="F7436" t="s">
        <v>3931</v>
      </c>
    </row>
    <row r="7437" spans="1:6" hidden="1">
      <c r="A7437" t="s">
        <v>7662</v>
      </c>
      <c r="B7437" t="s">
        <v>7476</v>
      </c>
      <c r="C7437" t="s">
        <v>6517</v>
      </c>
      <c r="D7437" t="str">
        <f>VLOOKUP(B7437,'[1]Postcodes - updated'!$B:$C,2,FALSE)</f>
        <v xml:space="preserve">Parkfield </v>
      </c>
      <c r="E7437" t="s">
        <v>5674</v>
      </c>
      <c r="F7437" t="s">
        <v>3931</v>
      </c>
    </row>
    <row r="7438" spans="1:6" hidden="1">
      <c r="A7438" t="s">
        <v>7663</v>
      </c>
      <c r="B7438" t="s">
        <v>7476</v>
      </c>
      <c r="C7438" t="s">
        <v>6517</v>
      </c>
      <c r="D7438" t="str">
        <f>VLOOKUP(B7438,'[1]Postcodes - updated'!$B:$C,2,FALSE)</f>
        <v xml:space="preserve">Parkfield </v>
      </c>
      <c r="E7438" t="s">
        <v>5674</v>
      </c>
      <c r="F7438" t="s">
        <v>3931</v>
      </c>
    </row>
    <row r="7439" spans="1:6" hidden="1">
      <c r="A7439" t="s">
        <v>7664</v>
      </c>
      <c r="B7439" t="s">
        <v>7476</v>
      </c>
      <c r="C7439" t="s">
        <v>6517</v>
      </c>
      <c r="D7439" t="str">
        <f>VLOOKUP(B7439,'[1]Postcodes - updated'!$B:$C,2,FALSE)</f>
        <v xml:space="preserve">Parkfield </v>
      </c>
      <c r="E7439" t="s">
        <v>5674</v>
      </c>
      <c r="F7439" t="s">
        <v>3931</v>
      </c>
    </row>
    <row r="7440" spans="1:6" hidden="1">
      <c r="A7440" t="s">
        <v>7665</v>
      </c>
      <c r="B7440" t="s">
        <v>7476</v>
      </c>
      <c r="C7440" t="s">
        <v>6517</v>
      </c>
      <c r="D7440" t="str">
        <f>VLOOKUP(B7440,'[1]Postcodes - updated'!$B:$C,2,FALSE)</f>
        <v xml:space="preserve">Parkfield </v>
      </c>
      <c r="E7440" t="s">
        <v>5674</v>
      </c>
      <c r="F7440" t="s">
        <v>3931</v>
      </c>
    </row>
    <row r="7441" spans="1:6" hidden="1">
      <c r="A7441" t="s">
        <v>7666</v>
      </c>
      <c r="B7441" t="s">
        <v>7476</v>
      </c>
      <c r="C7441" t="s">
        <v>6517</v>
      </c>
      <c r="D7441" t="str">
        <f>VLOOKUP(B7441,'[1]Postcodes - updated'!$B:$C,2,FALSE)</f>
        <v xml:space="preserve">Parkfield </v>
      </c>
      <c r="E7441" t="s">
        <v>5674</v>
      </c>
      <c r="F7441" t="s">
        <v>3931</v>
      </c>
    </row>
    <row r="7442" spans="1:6" hidden="1">
      <c r="A7442" t="s">
        <v>7667</v>
      </c>
      <c r="B7442" t="s">
        <v>7476</v>
      </c>
      <c r="C7442" t="s">
        <v>6517</v>
      </c>
      <c r="D7442" t="str">
        <f>VLOOKUP(B7442,'[1]Postcodes - updated'!$B:$C,2,FALSE)</f>
        <v xml:space="preserve">Parkfield </v>
      </c>
      <c r="E7442" t="s">
        <v>5674</v>
      </c>
      <c r="F7442" t="s">
        <v>3931</v>
      </c>
    </row>
    <row r="7443" spans="1:6" hidden="1">
      <c r="A7443" t="s">
        <v>7668</v>
      </c>
      <c r="B7443" t="s">
        <v>7471</v>
      </c>
      <c r="C7443" t="s">
        <v>6517</v>
      </c>
      <c r="D7443" t="str">
        <f>VLOOKUP(B7443,'[1]Postcodes - updated'!$B:$C,2,FALSE)</f>
        <v>The Hyde</v>
      </c>
      <c r="E7443" t="s">
        <v>5674</v>
      </c>
      <c r="F7443" t="s">
        <v>3931</v>
      </c>
    </row>
    <row r="7444" spans="1:6" hidden="1">
      <c r="A7444" t="s">
        <v>7669</v>
      </c>
      <c r="B7444" t="s">
        <v>7476</v>
      </c>
      <c r="C7444" t="s">
        <v>6517</v>
      </c>
      <c r="D7444" t="str">
        <f>VLOOKUP(B7444,'[1]Postcodes - updated'!$B:$C,2,FALSE)</f>
        <v xml:space="preserve">Parkfield </v>
      </c>
      <c r="E7444" t="s">
        <v>5674</v>
      </c>
      <c r="F7444" t="s">
        <v>3931</v>
      </c>
    </row>
    <row r="7445" spans="1:6" hidden="1">
      <c r="A7445" t="s">
        <v>7670</v>
      </c>
      <c r="B7445" t="s">
        <v>7476</v>
      </c>
      <c r="C7445" t="s">
        <v>6517</v>
      </c>
      <c r="D7445" t="str">
        <f>VLOOKUP(B7445,'[1]Postcodes - updated'!$B:$C,2,FALSE)</f>
        <v xml:space="preserve">Parkfield </v>
      </c>
      <c r="E7445" t="s">
        <v>5674</v>
      </c>
      <c r="F7445" t="s">
        <v>3931</v>
      </c>
    </row>
    <row r="7446" spans="1:6" hidden="1">
      <c r="A7446" t="s">
        <v>7671</v>
      </c>
      <c r="B7446" t="s">
        <v>7476</v>
      </c>
      <c r="C7446" t="s">
        <v>6517</v>
      </c>
      <c r="D7446" t="str">
        <f>VLOOKUP(B7446,'[1]Postcodes - updated'!$B:$C,2,FALSE)</f>
        <v xml:space="preserve">Parkfield </v>
      </c>
      <c r="E7446" t="s">
        <v>5674</v>
      </c>
      <c r="F7446" t="s">
        <v>3931</v>
      </c>
    </row>
    <row r="7447" spans="1:6" hidden="1">
      <c r="A7447" t="s">
        <v>7672</v>
      </c>
      <c r="B7447" t="s">
        <v>7129</v>
      </c>
      <c r="C7447" t="s">
        <v>6507</v>
      </c>
      <c r="D7447" t="s">
        <v>3948</v>
      </c>
      <c r="E7447" t="s">
        <v>3948</v>
      </c>
      <c r="F7447" t="s">
        <v>3931</v>
      </c>
    </row>
    <row r="7448" spans="1:6" hidden="1">
      <c r="A7448" t="s">
        <v>7673</v>
      </c>
      <c r="B7448" t="s">
        <v>7129</v>
      </c>
      <c r="C7448" t="s">
        <v>6507</v>
      </c>
      <c r="D7448" t="s">
        <v>3948</v>
      </c>
      <c r="E7448" t="s">
        <v>3948</v>
      </c>
      <c r="F7448" t="s">
        <v>3931</v>
      </c>
    </row>
    <row r="7449" spans="1:6" hidden="1">
      <c r="A7449" t="s">
        <v>7674</v>
      </c>
      <c r="B7449" t="s">
        <v>7129</v>
      </c>
      <c r="C7449" t="s">
        <v>6507</v>
      </c>
      <c r="D7449" t="s">
        <v>3948</v>
      </c>
      <c r="E7449" t="s">
        <v>3948</v>
      </c>
      <c r="F7449" t="s">
        <v>3931</v>
      </c>
    </row>
    <row r="7450" spans="1:6" hidden="1">
      <c r="A7450" t="s">
        <v>7675</v>
      </c>
      <c r="B7450" t="s">
        <v>7129</v>
      </c>
      <c r="C7450" t="s">
        <v>6507</v>
      </c>
      <c r="D7450" t="s">
        <v>3948</v>
      </c>
      <c r="E7450" t="s">
        <v>3948</v>
      </c>
      <c r="F7450" t="s">
        <v>3931</v>
      </c>
    </row>
    <row r="7451" spans="1:6" hidden="1">
      <c r="A7451" t="s">
        <v>7676</v>
      </c>
      <c r="B7451" t="s">
        <v>7129</v>
      </c>
      <c r="C7451" t="s">
        <v>6507</v>
      </c>
      <c r="D7451" t="s">
        <v>3948</v>
      </c>
      <c r="E7451" t="s">
        <v>3948</v>
      </c>
      <c r="F7451" t="s">
        <v>3931</v>
      </c>
    </row>
    <row r="7452" spans="1:6" hidden="1">
      <c r="A7452" t="s">
        <v>7677</v>
      </c>
      <c r="B7452" t="s">
        <v>7129</v>
      </c>
      <c r="C7452" t="s">
        <v>6507</v>
      </c>
      <c r="D7452" t="s">
        <v>3948</v>
      </c>
      <c r="E7452" t="s">
        <v>3948</v>
      </c>
      <c r="F7452" t="s">
        <v>3931</v>
      </c>
    </row>
    <row r="7453" spans="1:6" hidden="1">
      <c r="A7453" t="s">
        <v>7678</v>
      </c>
      <c r="B7453" t="s">
        <v>7129</v>
      </c>
      <c r="C7453" t="s">
        <v>6507</v>
      </c>
      <c r="D7453" t="s">
        <v>3948</v>
      </c>
      <c r="E7453" t="s">
        <v>3948</v>
      </c>
      <c r="F7453" t="s">
        <v>3931</v>
      </c>
    </row>
    <row r="7454" spans="1:6" hidden="1">
      <c r="A7454" t="s">
        <v>7679</v>
      </c>
      <c r="B7454" t="s">
        <v>7284</v>
      </c>
      <c r="C7454" t="s">
        <v>6507</v>
      </c>
      <c r="D7454" t="str">
        <f>VLOOKUP(B7454,'[1]Postcodes - updated'!$B:$C,2,FALSE)</f>
        <v>The Hyde</v>
      </c>
      <c r="E7454" t="s">
        <v>5674</v>
      </c>
      <c r="F7454" t="s">
        <v>3931</v>
      </c>
    </row>
    <row r="7455" spans="1:6" hidden="1">
      <c r="A7455" t="s">
        <v>7680</v>
      </c>
      <c r="B7455" t="s">
        <v>7284</v>
      </c>
      <c r="C7455" t="s">
        <v>6507</v>
      </c>
      <c r="D7455" t="str">
        <f>VLOOKUP(B7455,'[1]Postcodes - updated'!$B:$C,2,FALSE)</f>
        <v>The Hyde</v>
      </c>
      <c r="E7455" t="s">
        <v>5674</v>
      </c>
      <c r="F7455" t="s">
        <v>3931</v>
      </c>
    </row>
    <row r="7456" spans="1:6" hidden="1">
      <c r="A7456" t="s">
        <v>7681</v>
      </c>
      <c r="B7456" t="s">
        <v>7284</v>
      </c>
      <c r="C7456" t="s">
        <v>6507</v>
      </c>
      <c r="D7456" t="str">
        <f>VLOOKUP(B7456,'[1]Postcodes - updated'!$B:$C,2,FALSE)</f>
        <v>The Hyde</v>
      </c>
      <c r="E7456" t="s">
        <v>5674</v>
      </c>
      <c r="F7456" t="s">
        <v>3931</v>
      </c>
    </row>
    <row r="7457" spans="1:6" hidden="1">
      <c r="A7457" t="s">
        <v>7682</v>
      </c>
      <c r="B7457" t="s">
        <v>7284</v>
      </c>
      <c r="C7457" t="s">
        <v>6507</v>
      </c>
      <c r="D7457" t="str">
        <f>VLOOKUP(B7457,'[1]Postcodes - updated'!$B:$C,2,FALSE)</f>
        <v>The Hyde</v>
      </c>
      <c r="E7457" t="s">
        <v>5674</v>
      </c>
      <c r="F7457" t="s">
        <v>3931</v>
      </c>
    </row>
    <row r="7458" spans="1:6" hidden="1">
      <c r="A7458" t="s">
        <v>7683</v>
      </c>
      <c r="B7458" t="s">
        <v>7284</v>
      </c>
      <c r="C7458" t="s">
        <v>6507</v>
      </c>
      <c r="D7458" t="str">
        <f>VLOOKUP(B7458,'[1]Postcodes - updated'!$B:$C,2,FALSE)</f>
        <v>The Hyde</v>
      </c>
      <c r="E7458" t="s">
        <v>5674</v>
      </c>
      <c r="F7458" t="s">
        <v>3931</v>
      </c>
    </row>
    <row r="7459" spans="1:6" hidden="1">
      <c r="A7459" t="s">
        <v>7684</v>
      </c>
      <c r="B7459" t="s">
        <v>7284</v>
      </c>
      <c r="C7459" t="s">
        <v>6507</v>
      </c>
      <c r="D7459" t="str">
        <f>VLOOKUP(B7459,'[1]Postcodes - updated'!$B:$C,2,FALSE)</f>
        <v>The Hyde</v>
      </c>
      <c r="E7459" t="s">
        <v>5674</v>
      </c>
      <c r="F7459" t="s">
        <v>3931</v>
      </c>
    </row>
    <row r="7460" spans="1:6" hidden="1">
      <c r="A7460" t="s">
        <v>7685</v>
      </c>
      <c r="B7460" t="s">
        <v>7129</v>
      </c>
      <c r="C7460" t="s">
        <v>6507</v>
      </c>
      <c r="D7460" t="s">
        <v>3948</v>
      </c>
      <c r="E7460" t="s">
        <v>3948</v>
      </c>
      <c r="F7460" t="s">
        <v>3931</v>
      </c>
    </row>
    <row r="7461" spans="1:6" hidden="1">
      <c r="A7461" t="s">
        <v>7686</v>
      </c>
      <c r="B7461" t="s">
        <v>7284</v>
      </c>
      <c r="C7461" t="s">
        <v>6507</v>
      </c>
      <c r="D7461" t="str">
        <f>VLOOKUP(B7461,'[1]Postcodes - updated'!$B:$C,2,FALSE)</f>
        <v>The Hyde</v>
      </c>
      <c r="E7461" t="s">
        <v>5674</v>
      </c>
      <c r="F7461" t="s">
        <v>3931</v>
      </c>
    </row>
    <row r="7462" spans="1:6" hidden="1">
      <c r="A7462" t="s">
        <v>7687</v>
      </c>
      <c r="B7462" t="s">
        <v>7284</v>
      </c>
      <c r="C7462" t="s">
        <v>6507</v>
      </c>
      <c r="D7462" t="str">
        <f>VLOOKUP(B7462,'[1]Postcodes - updated'!$B:$C,2,FALSE)</f>
        <v>The Hyde</v>
      </c>
      <c r="E7462" t="s">
        <v>5674</v>
      </c>
      <c r="F7462" t="s">
        <v>3931</v>
      </c>
    </row>
    <row r="7463" spans="1:6" hidden="1">
      <c r="A7463" t="s">
        <v>7688</v>
      </c>
      <c r="B7463" t="s">
        <v>7284</v>
      </c>
      <c r="C7463" t="s">
        <v>6507</v>
      </c>
      <c r="D7463" t="str">
        <f>VLOOKUP(B7463,'[1]Postcodes - updated'!$B:$C,2,FALSE)</f>
        <v>The Hyde</v>
      </c>
      <c r="E7463" t="s">
        <v>5674</v>
      </c>
      <c r="F7463" t="s">
        <v>3931</v>
      </c>
    </row>
    <row r="7464" spans="1:6" hidden="1">
      <c r="A7464" t="s">
        <v>7689</v>
      </c>
      <c r="B7464" t="s">
        <v>7238</v>
      </c>
      <c r="C7464" t="s">
        <v>6507</v>
      </c>
      <c r="D7464" t="str">
        <f>VLOOKUP(B7464,'[1]Postcodes - updated'!$B:$C,2,FALSE)</f>
        <v>The Hyde</v>
      </c>
      <c r="E7464" t="s">
        <v>5674</v>
      </c>
      <c r="F7464" t="s">
        <v>3931</v>
      </c>
    </row>
    <row r="7465" spans="1:6" hidden="1">
      <c r="A7465" t="s">
        <v>7690</v>
      </c>
      <c r="B7465" t="s">
        <v>7238</v>
      </c>
      <c r="C7465" t="s">
        <v>6507</v>
      </c>
      <c r="D7465" t="str">
        <f>VLOOKUP(B7465,'[1]Postcodes - updated'!$B:$C,2,FALSE)</f>
        <v>The Hyde</v>
      </c>
      <c r="E7465" t="s">
        <v>5674</v>
      </c>
      <c r="F7465" t="s">
        <v>3931</v>
      </c>
    </row>
    <row r="7466" spans="1:6" hidden="1">
      <c r="A7466" t="s">
        <v>7691</v>
      </c>
      <c r="B7466" t="s">
        <v>7238</v>
      </c>
      <c r="C7466" t="s">
        <v>6507</v>
      </c>
      <c r="D7466" t="str">
        <f>VLOOKUP(B7466,'[1]Postcodes - updated'!$B:$C,2,FALSE)</f>
        <v>The Hyde</v>
      </c>
      <c r="E7466" t="s">
        <v>5674</v>
      </c>
      <c r="F7466" t="s">
        <v>3931</v>
      </c>
    </row>
    <row r="7467" spans="1:6" hidden="1">
      <c r="A7467" t="s">
        <v>7692</v>
      </c>
      <c r="B7467" t="s">
        <v>7238</v>
      </c>
      <c r="C7467" t="s">
        <v>6507</v>
      </c>
      <c r="D7467" t="str">
        <f>VLOOKUP(B7467,'[1]Postcodes - updated'!$B:$C,2,FALSE)</f>
        <v>The Hyde</v>
      </c>
      <c r="E7467" t="s">
        <v>5674</v>
      </c>
      <c r="F7467" t="s">
        <v>3931</v>
      </c>
    </row>
    <row r="7468" spans="1:6" hidden="1">
      <c r="A7468" t="s">
        <v>7693</v>
      </c>
      <c r="B7468" t="s">
        <v>7694</v>
      </c>
      <c r="C7468" t="s">
        <v>6507</v>
      </c>
      <c r="D7468" t="str">
        <f>VLOOKUP(B7468,'[1]Postcodes - updated'!$B:$C,2,FALSE)</f>
        <v>Wingfield</v>
      </c>
      <c r="E7468" t="s">
        <v>1525</v>
      </c>
      <c r="F7468" t="s">
        <v>643</v>
      </c>
    </row>
    <row r="7469" spans="1:6" hidden="1">
      <c r="A7469" t="s">
        <v>7695</v>
      </c>
      <c r="B7469" t="s">
        <v>7694</v>
      </c>
      <c r="C7469" t="s">
        <v>6507</v>
      </c>
      <c r="D7469" t="str">
        <f>VLOOKUP(B7469,'[1]Postcodes - updated'!$B:$C,2,FALSE)</f>
        <v>Wingfield</v>
      </c>
      <c r="E7469" t="s">
        <v>1525</v>
      </c>
      <c r="F7469" t="s">
        <v>643</v>
      </c>
    </row>
    <row r="7470" spans="1:6" hidden="1">
      <c r="A7470" t="s">
        <v>7696</v>
      </c>
      <c r="B7470" t="s">
        <v>7694</v>
      </c>
      <c r="C7470" t="s">
        <v>6507</v>
      </c>
      <c r="D7470" t="str">
        <f>VLOOKUP(B7470,'[1]Postcodes - updated'!$B:$C,2,FALSE)</f>
        <v>Wingfield</v>
      </c>
      <c r="E7470" t="s">
        <v>1525</v>
      </c>
      <c r="F7470" t="s">
        <v>643</v>
      </c>
    </row>
    <row r="7471" spans="1:6" hidden="1">
      <c r="A7471" t="s">
        <v>7697</v>
      </c>
      <c r="B7471" t="s">
        <v>7694</v>
      </c>
      <c r="C7471" t="s">
        <v>6507</v>
      </c>
      <c r="D7471" t="str">
        <f>VLOOKUP(B7471,'[1]Postcodes - updated'!$B:$C,2,FALSE)</f>
        <v>Wingfield</v>
      </c>
      <c r="E7471" t="s">
        <v>1525</v>
      </c>
      <c r="F7471" t="s">
        <v>643</v>
      </c>
    </row>
    <row r="7472" spans="1:6" hidden="1">
      <c r="A7472" t="s">
        <v>7698</v>
      </c>
      <c r="B7472" t="s">
        <v>7238</v>
      </c>
      <c r="C7472" t="s">
        <v>6507</v>
      </c>
      <c r="D7472" t="str">
        <f>VLOOKUP(B7472,'[1]Postcodes - updated'!$B:$C,2,FALSE)</f>
        <v>The Hyde</v>
      </c>
      <c r="E7472" t="s">
        <v>5674</v>
      </c>
      <c r="F7472" t="s">
        <v>3931</v>
      </c>
    </row>
    <row r="7473" spans="1:6" hidden="1">
      <c r="A7473" t="s">
        <v>7699</v>
      </c>
      <c r="B7473" t="s">
        <v>7694</v>
      </c>
      <c r="C7473" t="s">
        <v>6507</v>
      </c>
      <c r="D7473" t="str">
        <f>VLOOKUP(B7473,'[1]Postcodes - updated'!$B:$C,2,FALSE)</f>
        <v>Wingfield</v>
      </c>
      <c r="E7473" t="s">
        <v>1525</v>
      </c>
      <c r="F7473" t="s">
        <v>643</v>
      </c>
    </row>
    <row r="7474" spans="1:6" hidden="1">
      <c r="A7474" t="s">
        <v>7700</v>
      </c>
      <c r="B7474" t="s">
        <v>7284</v>
      </c>
      <c r="C7474" t="s">
        <v>6507</v>
      </c>
      <c r="D7474" t="str">
        <f>VLOOKUP(B7474,'[1]Postcodes - updated'!$B:$C,2,FALSE)</f>
        <v>The Hyde</v>
      </c>
      <c r="E7474" t="s">
        <v>5674</v>
      </c>
      <c r="F7474" t="s">
        <v>3931</v>
      </c>
    </row>
    <row r="7475" spans="1:6" hidden="1">
      <c r="A7475" t="s">
        <v>7701</v>
      </c>
      <c r="B7475" t="s">
        <v>7284</v>
      </c>
      <c r="C7475" t="s">
        <v>6507</v>
      </c>
      <c r="D7475" t="str">
        <f>VLOOKUP(B7475,'[1]Postcodes - updated'!$B:$C,2,FALSE)</f>
        <v>The Hyde</v>
      </c>
      <c r="E7475" t="s">
        <v>5674</v>
      </c>
      <c r="F7475" t="s">
        <v>3931</v>
      </c>
    </row>
    <row r="7476" spans="1:6" hidden="1">
      <c r="A7476" t="s">
        <v>7702</v>
      </c>
      <c r="B7476" t="s">
        <v>7129</v>
      </c>
      <c r="C7476" t="s">
        <v>6507</v>
      </c>
      <c r="D7476" t="s">
        <v>3948</v>
      </c>
      <c r="E7476" t="s">
        <v>3948</v>
      </c>
      <c r="F7476" t="s">
        <v>3931</v>
      </c>
    </row>
    <row r="7477" spans="1:6" hidden="1">
      <c r="A7477" t="s">
        <v>7703</v>
      </c>
      <c r="B7477" t="s">
        <v>7129</v>
      </c>
      <c r="C7477" t="s">
        <v>6507</v>
      </c>
      <c r="D7477" t="s">
        <v>3948</v>
      </c>
      <c r="E7477" t="s">
        <v>3948</v>
      </c>
      <c r="F7477" t="s">
        <v>3931</v>
      </c>
    </row>
    <row r="7478" spans="1:6" hidden="1">
      <c r="A7478" t="s">
        <v>7704</v>
      </c>
      <c r="B7478" t="s">
        <v>7088</v>
      </c>
      <c r="C7478" t="s">
        <v>6507</v>
      </c>
      <c r="D7478" t="s">
        <v>3948</v>
      </c>
      <c r="E7478" t="s">
        <v>3948</v>
      </c>
      <c r="F7478" t="s">
        <v>3931</v>
      </c>
    </row>
    <row r="7479" spans="1:6" hidden="1">
      <c r="A7479" t="s">
        <v>7705</v>
      </c>
      <c r="B7479" t="s">
        <v>7088</v>
      </c>
      <c r="C7479" t="s">
        <v>6507</v>
      </c>
      <c r="D7479" t="s">
        <v>3948</v>
      </c>
      <c r="E7479" t="s">
        <v>3948</v>
      </c>
      <c r="F7479" t="s">
        <v>3931</v>
      </c>
    </row>
    <row r="7480" spans="1:6" hidden="1">
      <c r="A7480" t="s">
        <v>7706</v>
      </c>
      <c r="B7480" t="s">
        <v>7088</v>
      </c>
      <c r="C7480" t="s">
        <v>6507</v>
      </c>
      <c r="D7480" t="s">
        <v>3948</v>
      </c>
      <c r="E7480" t="s">
        <v>3948</v>
      </c>
      <c r="F7480" t="s">
        <v>3931</v>
      </c>
    </row>
    <row r="7481" spans="1:6" hidden="1">
      <c r="A7481" t="s">
        <v>7707</v>
      </c>
      <c r="B7481" t="s">
        <v>7088</v>
      </c>
      <c r="C7481" t="s">
        <v>6507</v>
      </c>
      <c r="D7481" t="s">
        <v>3948</v>
      </c>
      <c r="E7481" t="s">
        <v>3948</v>
      </c>
      <c r="F7481" t="s">
        <v>3931</v>
      </c>
    </row>
    <row r="7482" spans="1:6" hidden="1">
      <c r="A7482" t="s">
        <v>7708</v>
      </c>
      <c r="B7482" t="s">
        <v>7088</v>
      </c>
      <c r="C7482" t="s">
        <v>6507</v>
      </c>
      <c r="D7482" t="s">
        <v>3948</v>
      </c>
      <c r="E7482" t="s">
        <v>3948</v>
      </c>
      <c r="F7482" t="s">
        <v>3931</v>
      </c>
    </row>
    <row r="7483" spans="1:6" hidden="1">
      <c r="A7483" t="s">
        <v>7709</v>
      </c>
      <c r="B7483" t="s">
        <v>7129</v>
      </c>
      <c r="C7483" t="s">
        <v>6507</v>
      </c>
      <c r="D7483" t="s">
        <v>3948</v>
      </c>
      <c r="E7483" t="s">
        <v>3948</v>
      </c>
      <c r="F7483" t="s">
        <v>3931</v>
      </c>
    </row>
    <row r="7484" spans="1:6" hidden="1">
      <c r="A7484" t="s">
        <v>7710</v>
      </c>
      <c r="B7484" t="s">
        <v>7088</v>
      </c>
      <c r="C7484" t="s">
        <v>6507</v>
      </c>
      <c r="D7484" t="s">
        <v>3948</v>
      </c>
      <c r="E7484" t="s">
        <v>3948</v>
      </c>
      <c r="F7484" t="s">
        <v>3931</v>
      </c>
    </row>
    <row r="7485" spans="1:6" hidden="1">
      <c r="A7485" t="s">
        <v>7711</v>
      </c>
      <c r="B7485" t="s">
        <v>7088</v>
      </c>
      <c r="C7485" t="s">
        <v>6507</v>
      </c>
      <c r="D7485" t="s">
        <v>3948</v>
      </c>
      <c r="E7485" t="s">
        <v>3948</v>
      </c>
      <c r="F7485" t="s">
        <v>3931</v>
      </c>
    </row>
    <row r="7486" spans="1:6" hidden="1">
      <c r="A7486" t="s">
        <v>7712</v>
      </c>
      <c r="B7486" t="s">
        <v>7238</v>
      </c>
      <c r="C7486" t="s">
        <v>6507</v>
      </c>
      <c r="D7486" t="str">
        <f>VLOOKUP(B7486,'[1]Postcodes - updated'!$B:$C,2,FALSE)</f>
        <v>The Hyde</v>
      </c>
      <c r="E7486" t="s">
        <v>5674</v>
      </c>
      <c r="F7486" t="s">
        <v>3931</v>
      </c>
    </row>
    <row r="7487" spans="1:6" hidden="1">
      <c r="A7487" t="s">
        <v>7713</v>
      </c>
      <c r="B7487" t="s">
        <v>7238</v>
      </c>
      <c r="C7487" t="s">
        <v>6507</v>
      </c>
      <c r="D7487" t="str">
        <f>VLOOKUP(B7487,'[1]Postcodes - updated'!$B:$C,2,FALSE)</f>
        <v>The Hyde</v>
      </c>
      <c r="E7487" t="s">
        <v>5674</v>
      </c>
      <c r="F7487" t="s">
        <v>3931</v>
      </c>
    </row>
    <row r="7488" spans="1:6" hidden="1">
      <c r="A7488" t="s">
        <v>7714</v>
      </c>
      <c r="B7488" t="s">
        <v>7238</v>
      </c>
      <c r="C7488" t="s">
        <v>6507</v>
      </c>
      <c r="D7488" t="str">
        <f>VLOOKUP(B7488,'[1]Postcodes - updated'!$B:$C,2,FALSE)</f>
        <v>The Hyde</v>
      </c>
      <c r="E7488" t="s">
        <v>5674</v>
      </c>
      <c r="F7488" t="s">
        <v>3931</v>
      </c>
    </row>
    <row r="7489" spans="1:6" hidden="1">
      <c r="A7489" t="s">
        <v>7715</v>
      </c>
      <c r="B7489" t="s">
        <v>7238</v>
      </c>
      <c r="C7489" t="s">
        <v>6507</v>
      </c>
      <c r="D7489" t="str">
        <f>VLOOKUP(B7489,'[1]Postcodes - updated'!$B:$C,2,FALSE)</f>
        <v>The Hyde</v>
      </c>
      <c r="E7489" t="s">
        <v>5674</v>
      </c>
      <c r="F7489" t="s">
        <v>3931</v>
      </c>
    </row>
    <row r="7490" spans="1:6" hidden="1">
      <c r="A7490" t="s">
        <v>7716</v>
      </c>
      <c r="B7490" t="s">
        <v>7088</v>
      </c>
      <c r="C7490" t="s">
        <v>6507</v>
      </c>
      <c r="D7490" t="s">
        <v>3948</v>
      </c>
      <c r="E7490" t="s">
        <v>3948</v>
      </c>
      <c r="F7490" t="s">
        <v>3931</v>
      </c>
    </row>
    <row r="7491" spans="1:6" hidden="1">
      <c r="A7491" t="s">
        <v>7717</v>
      </c>
      <c r="B7491" t="s">
        <v>7129</v>
      </c>
      <c r="C7491" t="s">
        <v>6507</v>
      </c>
      <c r="D7491" t="s">
        <v>3948</v>
      </c>
      <c r="E7491" t="s">
        <v>3948</v>
      </c>
      <c r="F7491" t="s">
        <v>3931</v>
      </c>
    </row>
    <row r="7492" spans="1:6" hidden="1">
      <c r="A7492" t="s">
        <v>7718</v>
      </c>
      <c r="B7492" t="s">
        <v>7284</v>
      </c>
      <c r="C7492" t="s">
        <v>6507</v>
      </c>
      <c r="D7492" t="str">
        <f>VLOOKUP(B7492,'[1]Postcodes - updated'!$B:$C,2,FALSE)</f>
        <v>The Hyde</v>
      </c>
      <c r="E7492" t="s">
        <v>5674</v>
      </c>
      <c r="F7492" t="s">
        <v>3931</v>
      </c>
    </row>
    <row r="7493" spans="1:6" hidden="1">
      <c r="A7493" t="s">
        <v>7719</v>
      </c>
      <c r="B7493" t="s">
        <v>7129</v>
      </c>
      <c r="C7493" t="s">
        <v>6507</v>
      </c>
      <c r="D7493" t="s">
        <v>3948</v>
      </c>
      <c r="E7493" t="s">
        <v>3948</v>
      </c>
      <c r="F7493" t="s">
        <v>3931</v>
      </c>
    </row>
    <row r="7494" spans="1:6" hidden="1">
      <c r="A7494" t="s">
        <v>7720</v>
      </c>
      <c r="B7494" t="s">
        <v>7129</v>
      </c>
      <c r="C7494" t="s">
        <v>6507</v>
      </c>
      <c r="D7494" t="s">
        <v>3948</v>
      </c>
      <c r="E7494" t="s">
        <v>3948</v>
      </c>
      <c r="F7494" t="s">
        <v>3931</v>
      </c>
    </row>
    <row r="7495" spans="1:6" hidden="1">
      <c r="A7495" t="s">
        <v>7721</v>
      </c>
      <c r="B7495" t="s">
        <v>7088</v>
      </c>
      <c r="C7495" t="s">
        <v>6507</v>
      </c>
      <c r="D7495" t="s">
        <v>3948</v>
      </c>
      <c r="E7495" t="s">
        <v>3948</v>
      </c>
      <c r="F7495" t="s">
        <v>3931</v>
      </c>
    </row>
    <row r="7496" spans="1:6" hidden="1">
      <c r="A7496" t="s">
        <v>7722</v>
      </c>
      <c r="B7496" t="s">
        <v>7129</v>
      </c>
      <c r="C7496" t="s">
        <v>6507</v>
      </c>
      <c r="D7496" t="s">
        <v>3948</v>
      </c>
      <c r="E7496" t="s">
        <v>3948</v>
      </c>
      <c r="F7496" t="s">
        <v>3931</v>
      </c>
    </row>
    <row r="7497" spans="1:6" hidden="1">
      <c r="A7497" t="s">
        <v>7723</v>
      </c>
      <c r="B7497" t="s">
        <v>7129</v>
      </c>
      <c r="C7497" t="s">
        <v>6507</v>
      </c>
      <c r="D7497" t="s">
        <v>3948</v>
      </c>
      <c r="E7497" t="s">
        <v>3948</v>
      </c>
      <c r="F7497" t="s">
        <v>3931</v>
      </c>
    </row>
    <row r="7498" spans="1:6" hidden="1">
      <c r="A7498" t="s">
        <v>7724</v>
      </c>
      <c r="B7498" t="s">
        <v>7129</v>
      </c>
      <c r="C7498" t="s">
        <v>6507</v>
      </c>
      <c r="D7498" t="s">
        <v>3948</v>
      </c>
      <c r="E7498" t="s">
        <v>3948</v>
      </c>
      <c r="F7498" t="s">
        <v>3931</v>
      </c>
    </row>
    <row r="7499" spans="1:6" hidden="1">
      <c r="A7499" t="s">
        <v>7725</v>
      </c>
      <c r="B7499" t="s">
        <v>7088</v>
      </c>
      <c r="C7499" t="s">
        <v>6507</v>
      </c>
      <c r="D7499" t="s">
        <v>3948</v>
      </c>
      <c r="E7499" t="s">
        <v>3948</v>
      </c>
      <c r="F7499" t="s">
        <v>3931</v>
      </c>
    </row>
    <row r="7500" spans="1:6" hidden="1">
      <c r="A7500" t="s">
        <v>7726</v>
      </c>
      <c r="B7500" t="s">
        <v>7471</v>
      </c>
      <c r="C7500" t="s">
        <v>6517</v>
      </c>
      <c r="D7500" t="str">
        <f>VLOOKUP(B7500,'[1]Postcodes - updated'!$B:$C,2,FALSE)</f>
        <v>The Hyde</v>
      </c>
      <c r="E7500" t="s">
        <v>5674</v>
      </c>
      <c r="F7500" t="s">
        <v>3931</v>
      </c>
    </row>
    <row r="7501" spans="1:6" hidden="1">
      <c r="A7501" t="s">
        <v>7727</v>
      </c>
      <c r="B7501" t="s">
        <v>7471</v>
      </c>
      <c r="C7501" t="s">
        <v>6517</v>
      </c>
      <c r="D7501" t="str">
        <f>VLOOKUP(B7501,'[1]Postcodes - updated'!$B:$C,2,FALSE)</f>
        <v>The Hyde</v>
      </c>
      <c r="E7501" t="s">
        <v>5674</v>
      </c>
      <c r="F7501" t="s">
        <v>3931</v>
      </c>
    </row>
    <row r="7502" spans="1:6" hidden="1">
      <c r="A7502" t="s">
        <v>7728</v>
      </c>
      <c r="B7502" t="s">
        <v>7471</v>
      </c>
      <c r="C7502" t="s">
        <v>6517</v>
      </c>
      <c r="D7502" t="str">
        <f>VLOOKUP(B7502,'[1]Postcodes - updated'!$B:$C,2,FALSE)</f>
        <v>The Hyde</v>
      </c>
      <c r="E7502" t="s">
        <v>5674</v>
      </c>
      <c r="F7502" t="s">
        <v>3931</v>
      </c>
    </row>
    <row r="7503" spans="1:6" hidden="1">
      <c r="A7503" t="s">
        <v>7729</v>
      </c>
      <c r="B7503" t="s">
        <v>7471</v>
      </c>
      <c r="C7503" t="s">
        <v>6517</v>
      </c>
      <c r="D7503" t="str">
        <f>VLOOKUP(B7503,'[1]Postcodes - updated'!$B:$C,2,FALSE)</f>
        <v>The Hyde</v>
      </c>
      <c r="E7503" t="s">
        <v>5674</v>
      </c>
      <c r="F7503" t="s">
        <v>3931</v>
      </c>
    </row>
    <row r="7504" spans="1:6" hidden="1">
      <c r="A7504" t="s">
        <v>7730</v>
      </c>
      <c r="B7504" t="s">
        <v>7129</v>
      </c>
      <c r="C7504" t="s">
        <v>6507</v>
      </c>
      <c r="D7504" t="s">
        <v>3948</v>
      </c>
      <c r="E7504" t="s">
        <v>3948</v>
      </c>
      <c r="F7504" t="s">
        <v>3931</v>
      </c>
    </row>
    <row r="7505" spans="1:6" hidden="1">
      <c r="A7505" t="s">
        <v>7731</v>
      </c>
      <c r="B7505" t="s">
        <v>7238</v>
      </c>
      <c r="C7505" t="s">
        <v>6507</v>
      </c>
      <c r="D7505" t="str">
        <f>VLOOKUP(B7505,'[1]Postcodes - updated'!$B:$C,2,FALSE)</f>
        <v>The Hyde</v>
      </c>
      <c r="E7505" t="s">
        <v>5674</v>
      </c>
      <c r="F7505" t="s">
        <v>3931</v>
      </c>
    </row>
    <row r="7506" spans="1:6" hidden="1">
      <c r="A7506" t="s">
        <v>7732</v>
      </c>
      <c r="B7506" t="s">
        <v>7238</v>
      </c>
      <c r="C7506" t="s">
        <v>6507</v>
      </c>
      <c r="D7506" t="str">
        <f>VLOOKUP(B7506,'[1]Postcodes - updated'!$B:$C,2,FALSE)</f>
        <v>The Hyde</v>
      </c>
      <c r="E7506" t="s">
        <v>5674</v>
      </c>
      <c r="F7506" t="s">
        <v>3931</v>
      </c>
    </row>
    <row r="7507" spans="1:6" hidden="1">
      <c r="A7507" t="s">
        <v>7733</v>
      </c>
      <c r="B7507" t="s">
        <v>7238</v>
      </c>
      <c r="C7507" t="s">
        <v>6507</v>
      </c>
      <c r="D7507" t="str">
        <f>VLOOKUP(B7507,'[1]Postcodes - updated'!$B:$C,2,FALSE)</f>
        <v>The Hyde</v>
      </c>
      <c r="E7507" t="s">
        <v>5674</v>
      </c>
      <c r="F7507" t="s">
        <v>3931</v>
      </c>
    </row>
    <row r="7508" spans="1:6" hidden="1">
      <c r="A7508" t="s">
        <v>7734</v>
      </c>
      <c r="B7508" t="s">
        <v>7471</v>
      </c>
      <c r="C7508" t="s">
        <v>6517</v>
      </c>
      <c r="D7508" t="str">
        <f>VLOOKUP(B7508,'[1]Postcodes - updated'!$B:$C,2,FALSE)</f>
        <v>The Hyde</v>
      </c>
      <c r="E7508" t="s">
        <v>5674</v>
      </c>
      <c r="F7508" t="s">
        <v>3931</v>
      </c>
    </row>
    <row r="7509" spans="1:6" hidden="1">
      <c r="A7509" t="s">
        <v>7735</v>
      </c>
      <c r="B7509" t="s">
        <v>7129</v>
      </c>
      <c r="C7509" t="s">
        <v>6507</v>
      </c>
      <c r="D7509" t="s">
        <v>3948</v>
      </c>
      <c r="E7509" t="s">
        <v>3948</v>
      </c>
      <c r="F7509" t="s">
        <v>3931</v>
      </c>
    </row>
    <row r="7510" spans="1:6" hidden="1">
      <c r="A7510" t="s">
        <v>7736</v>
      </c>
      <c r="B7510" t="s">
        <v>7471</v>
      </c>
      <c r="C7510" t="s">
        <v>6517</v>
      </c>
      <c r="D7510" t="str">
        <f>VLOOKUP(B7510,'[1]Postcodes - updated'!$B:$C,2,FALSE)</f>
        <v>The Hyde</v>
      </c>
      <c r="E7510" t="s">
        <v>5674</v>
      </c>
      <c r="F7510" t="s">
        <v>3931</v>
      </c>
    </row>
    <row r="7511" spans="1:6" hidden="1">
      <c r="A7511" t="s">
        <v>7737</v>
      </c>
      <c r="B7511" t="s">
        <v>7622</v>
      </c>
      <c r="C7511" t="s">
        <v>6517</v>
      </c>
      <c r="D7511" t="str">
        <f>VLOOKUP(B7511,'[1]Postcodes - updated'!$B:$C,2,FALSE)</f>
        <v>The Hyde</v>
      </c>
      <c r="E7511" t="s">
        <v>5674</v>
      </c>
      <c r="F7511" t="s">
        <v>3931</v>
      </c>
    </row>
    <row r="7512" spans="1:6" hidden="1">
      <c r="A7512" t="s">
        <v>7738</v>
      </c>
      <c r="B7512" t="s">
        <v>7471</v>
      </c>
      <c r="C7512" t="s">
        <v>6517</v>
      </c>
      <c r="D7512" t="str">
        <f>VLOOKUP(B7512,'[1]Postcodes - updated'!$B:$C,2,FALSE)</f>
        <v>The Hyde</v>
      </c>
      <c r="E7512" t="s">
        <v>5674</v>
      </c>
      <c r="F7512" t="s">
        <v>3931</v>
      </c>
    </row>
    <row r="7513" spans="1:6" hidden="1">
      <c r="A7513" t="s">
        <v>7739</v>
      </c>
      <c r="B7513" t="s">
        <v>7471</v>
      </c>
      <c r="C7513" t="s">
        <v>6517</v>
      </c>
      <c r="D7513" t="str">
        <f>VLOOKUP(B7513,'[1]Postcodes - updated'!$B:$C,2,FALSE)</f>
        <v>The Hyde</v>
      </c>
      <c r="E7513" t="s">
        <v>5674</v>
      </c>
      <c r="F7513" t="s">
        <v>3931</v>
      </c>
    </row>
    <row r="7514" spans="1:6" hidden="1">
      <c r="A7514" t="s">
        <v>7740</v>
      </c>
      <c r="B7514" t="s">
        <v>7622</v>
      </c>
      <c r="C7514" t="s">
        <v>6517</v>
      </c>
      <c r="D7514" t="str">
        <f>VLOOKUP(B7514,'[1]Postcodes - updated'!$B:$C,2,FALSE)</f>
        <v>The Hyde</v>
      </c>
      <c r="E7514" t="s">
        <v>5674</v>
      </c>
      <c r="F7514" t="s">
        <v>3931</v>
      </c>
    </row>
    <row r="7515" spans="1:6" hidden="1">
      <c r="A7515" t="s">
        <v>7741</v>
      </c>
      <c r="B7515" t="s">
        <v>7471</v>
      </c>
      <c r="C7515" t="s">
        <v>6517</v>
      </c>
      <c r="D7515" t="str">
        <f>VLOOKUP(B7515,'[1]Postcodes - updated'!$B:$C,2,FALSE)</f>
        <v>The Hyde</v>
      </c>
      <c r="E7515" t="s">
        <v>5674</v>
      </c>
      <c r="F7515" t="s">
        <v>3931</v>
      </c>
    </row>
    <row r="7516" spans="1:6" hidden="1">
      <c r="A7516" t="s">
        <v>7742</v>
      </c>
      <c r="B7516" t="s">
        <v>7471</v>
      </c>
      <c r="C7516" t="s">
        <v>6517</v>
      </c>
      <c r="D7516" t="str">
        <f>VLOOKUP(B7516,'[1]Postcodes - updated'!$B:$C,2,FALSE)</f>
        <v>The Hyde</v>
      </c>
      <c r="E7516" t="s">
        <v>5674</v>
      </c>
      <c r="F7516" t="s">
        <v>3931</v>
      </c>
    </row>
    <row r="7517" spans="1:6" hidden="1">
      <c r="A7517" t="s">
        <v>7743</v>
      </c>
      <c r="B7517" t="s">
        <v>7471</v>
      </c>
      <c r="C7517" t="s">
        <v>6517</v>
      </c>
      <c r="D7517" t="str">
        <f>VLOOKUP(B7517,'[1]Postcodes - updated'!$B:$C,2,FALSE)</f>
        <v>The Hyde</v>
      </c>
      <c r="E7517" t="s">
        <v>5674</v>
      </c>
      <c r="F7517" t="s">
        <v>3931</v>
      </c>
    </row>
    <row r="7518" spans="1:6" hidden="1">
      <c r="A7518" t="s">
        <v>7744</v>
      </c>
      <c r="B7518" t="s">
        <v>7284</v>
      </c>
      <c r="C7518" t="s">
        <v>6507</v>
      </c>
      <c r="D7518" t="str">
        <f>VLOOKUP(B7518,'[1]Postcodes - updated'!$B:$C,2,FALSE)</f>
        <v>The Hyde</v>
      </c>
      <c r="E7518" t="s">
        <v>5674</v>
      </c>
      <c r="F7518" t="s">
        <v>3931</v>
      </c>
    </row>
    <row r="7519" spans="1:6" hidden="1">
      <c r="A7519" t="s">
        <v>7745</v>
      </c>
      <c r="B7519" t="s">
        <v>7694</v>
      </c>
      <c r="C7519" t="s">
        <v>6507</v>
      </c>
      <c r="D7519" t="str">
        <f>VLOOKUP(B7519,'[1]Postcodes - updated'!$B:$C,2,FALSE)</f>
        <v>Wingfield</v>
      </c>
      <c r="E7519" t="s">
        <v>1525</v>
      </c>
      <c r="F7519" t="s">
        <v>643</v>
      </c>
    </row>
    <row r="7520" spans="1:6" hidden="1">
      <c r="A7520" t="s">
        <v>7746</v>
      </c>
      <c r="B7520" t="s">
        <v>7694</v>
      </c>
      <c r="C7520" t="s">
        <v>6507</v>
      </c>
      <c r="D7520" t="str">
        <f>VLOOKUP(B7520,'[1]Postcodes - updated'!$B:$C,2,FALSE)</f>
        <v>Wingfield</v>
      </c>
      <c r="E7520" t="s">
        <v>1525</v>
      </c>
      <c r="F7520" t="s">
        <v>643</v>
      </c>
    </row>
    <row r="7521" spans="1:6" hidden="1">
      <c r="A7521" t="s">
        <v>7747</v>
      </c>
      <c r="B7521" t="s">
        <v>7694</v>
      </c>
      <c r="C7521" t="s">
        <v>6507</v>
      </c>
      <c r="D7521" t="str">
        <f>VLOOKUP(B7521,'[1]Postcodes - updated'!$B:$C,2,FALSE)</f>
        <v>Wingfield</v>
      </c>
      <c r="E7521" t="s">
        <v>1525</v>
      </c>
      <c r="F7521" t="s">
        <v>643</v>
      </c>
    </row>
    <row r="7522" spans="1:6" hidden="1">
      <c r="A7522" t="s">
        <v>7748</v>
      </c>
      <c r="B7522" t="s">
        <v>7694</v>
      </c>
      <c r="C7522" t="s">
        <v>6507</v>
      </c>
      <c r="D7522" t="str">
        <f>VLOOKUP(B7522,'[1]Postcodes - updated'!$B:$C,2,FALSE)</f>
        <v>Wingfield</v>
      </c>
      <c r="E7522" t="s">
        <v>1525</v>
      </c>
      <c r="F7522" t="s">
        <v>643</v>
      </c>
    </row>
    <row r="7523" spans="1:6" hidden="1">
      <c r="A7523" t="s">
        <v>7749</v>
      </c>
      <c r="B7523" t="s">
        <v>7694</v>
      </c>
      <c r="C7523" t="s">
        <v>6507</v>
      </c>
      <c r="D7523" t="str">
        <f>VLOOKUP(B7523,'[1]Postcodes - updated'!$B:$C,2,FALSE)</f>
        <v>Wingfield</v>
      </c>
      <c r="E7523" t="s">
        <v>1525</v>
      </c>
      <c r="F7523" t="s">
        <v>643</v>
      </c>
    </row>
    <row r="7524" spans="1:6" hidden="1">
      <c r="A7524" t="s">
        <v>7750</v>
      </c>
      <c r="B7524" t="s">
        <v>7694</v>
      </c>
      <c r="C7524" t="s">
        <v>6507</v>
      </c>
      <c r="D7524" t="str">
        <f>VLOOKUP(B7524,'[1]Postcodes - updated'!$B:$C,2,FALSE)</f>
        <v>Wingfield</v>
      </c>
      <c r="E7524" t="s">
        <v>1525</v>
      </c>
      <c r="F7524" t="s">
        <v>643</v>
      </c>
    </row>
    <row r="7525" spans="1:6" hidden="1">
      <c r="A7525" t="s">
        <v>7751</v>
      </c>
      <c r="B7525" t="s">
        <v>7238</v>
      </c>
      <c r="C7525" t="s">
        <v>6507</v>
      </c>
      <c r="D7525" t="str">
        <f>VLOOKUP(B7525,'[1]Postcodes - updated'!$B:$C,2,FALSE)</f>
        <v>The Hyde</v>
      </c>
      <c r="E7525" t="s">
        <v>5674</v>
      </c>
      <c r="F7525" t="s">
        <v>3931</v>
      </c>
    </row>
    <row r="7526" spans="1:6" hidden="1">
      <c r="A7526" t="s">
        <v>7752</v>
      </c>
      <c r="B7526" t="s">
        <v>7238</v>
      </c>
      <c r="C7526" t="s">
        <v>6507</v>
      </c>
      <c r="D7526" t="str">
        <f>VLOOKUP(B7526,'[1]Postcodes - updated'!$B:$C,2,FALSE)</f>
        <v>The Hyde</v>
      </c>
      <c r="E7526" t="s">
        <v>5674</v>
      </c>
      <c r="F7526" t="s">
        <v>3931</v>
      </c>
    </row>
    <row r="7527" spans="1:6" hidden="1">
      <c r="A7527" t="s">
        <v>7753</v>
      </c>
      <c r="B7527" t="s">
        <v>7238</v>
      </c>
      <c r="C7527" t="s">
        <v>6507</v>
      </c>
      <c r="D7527" t="str">
        <f>VLOOKUP(B7527,'[1]Postcodes - updated'!$B:$C,2,FALSE)</f>
        <v>The Hyde</v>
      </c>
      <c r="E7527" t="s">
        <v>5674</v>
      </c>
      <c r="F7527" t="s">
        <v>3931</v>
      </c>
    </row>
    <row r="7528" spans="1:6" hidden="1">
      <c r="A7528" t="s">
        <v>7754</v>
      </c>
      <c r="B7528" t="s">
        <v>7238</v>
      </c>
      <c r="C7528" t="s">
        <v>6507</v>
      </c>
      <c r="D7528" t="str">
        <f>VLOOKUP(B7528,'[1]Postcodes - updated'!$B:$C,2,FALSE)</f>
        <v>The Hyde</v>
      </c>
      <c r="E7528" t="s">
        <v>5674</v>
      </c>
      <c r="F7528" t="s">
        <v>3931</v>
      </c>
    </row>
    <row r="7529" spans="1:6" hidden="1">
      <c r="A7529" t="s">
        <v>7755</v>
      </c>
      <c r="B7529" t="s">
        <v>7238</v>
      </c>
      <c r="C7529" t="s">
        <v>6507</v>
      </c>
      <c r="D7529" t="str">
        <f>VLOOKUP(B7529,'[1]Postcodes - updated'!$B:$C,2,FALSE)</f>
        <v>The Hyde</v>
      </c>
      <c r="E7529" t="s">
        <v>5674</v>
      </c>
      <c r="F7529" t="s">
        <v>3931</v>
      </c>
    </row>
    <row r="7530" spans="1:6" hidden="1">
      <c r="A7530" t="s">
        <v>7756</v>
      </c>
      <c r="B7530" t="s">
        <v>7086</v>
      </c>
      <c r="C7530" t="s">
        <v>6507</v>
      </c>
      <c r="D7530" t="s">
        <v>3948</v>
      </c>
      <c r="E7530" t="s">
        <v>3948</v>
      </c>
      <c r="F7530" t="s">
        <v>3931</v>
      </c>
    </row>
    <row r="7531" spans="1:6" hidden="1">
      <c r="A7531" t="s">
        <v>7757</v>
      </c>
      <c r="B7531" t="s">
        <v>7238</v>
      </c>
      <c r="C7531" t="s">
        <v>6507</v>
      </c>
      <c r="D7531" t="str">
        <f>VLOOKUP(B7531,'[1]Postcodes - updated'!$B:$C,2,FALSE)</f>
        <v>The Hyde</v>
      </c>
      <c r="E7531" t="s">
        <v>5674</v>
      </c>
      <c r="F7531" t="s">
        <v>3931</v>
      </c>
    </row>
    <row r="7532" spans="1:6" hidden="1">
      <c r="A7532" t="s">
        <v>7758</v>
      </c>
      <c r="B7532" t="s">
        <v>7238</v>
      </c>
      <c r="C7532" t="s">
        <v>6507</v>
      </c>
      <c r="D7532" t="str">
        <f>VLOOKUP(B7532,'[1]Postcodes - updated'!$B:$C,2,FALSE)</f>
        <v>The Hyde</v>
      </c>
      <c r="E7532" t="s">
        <v>5674</v>
      </c>
      <c r="F7532" t="s">
        <v>3931</v>
      </c>
    </row>
    <row r="7533" spans="1:6" hidden="1">
      <c r="A7533" t="s">
        <v>7759</v>
      </c>
      <c r="B7533" t="s">
        <v>7238</v>
      </c>
      <c r="C7533" t="s">
        <v>6507</v>
      </c>
      <c r="D7533" t="str">
        <f>VLOOKUP(B7533,'[1]Postcodes - updated'!$B:$C,2,FALSE)</f>
        <v>The Hyde</v>
      </c>
      <c r="E7533" t="s">
        <v>5674</v>
      </c>
      <c r="F7533" t="s">
        <v>3931</v>
      </c>
    </row>
    <row r="7534" spans="1:6" hidden="1">
      <c r="A7534" t="s">
        <v>7760</v>
      </c>
      <c r="B7534" t="s">
        <v>7238</v>
      </c>
      <c r="C7534" t="s">
        <v>6507</v>
      </c>
      <c r="D7534" t="str">
        <f>VLOOKUP(B7534,'[1]Postcodes - updated'!$B:$C,2,FALSE)</f>
        <v>The Hyde</v>
      </c>
      <c r="E7534" t="s">
        <v>5674</v>
      </c>
      <c r="F7534" t="s">
        <v>3931</v>
      </c>
    </row>
    <row r="7535" spans="1:6" hidden="1">
      <c r="A7535" t="s">
        <v>7761</v>
      </c>
      <c r="B7535" t="s">
        <v>7694</v>
      </c>
      <c r="C7535" t="s">
        <v>6507</v>
      </c>
      <c r="D7535" t="str">
        <f>VLOOKUP(B7535,'[1]Postcodes - updated'!$B:$C,2,FALSE)</f>
        <v>Wingfield</v>
      </c>
      <c r="E7535" t="s">
        <v>1525</v>
      </c>
      <c r="F7535" t="s">
        <v>643</v>
      </c>
    </row>
    <row r="7536" spans="1:6" hidden="1">
      <c r="A7536" t="s">
        <v>7762</v>
      </c>
      <c r="B7536" t="s">
        <v>7694</v>
      </c>
      <c r="C7536" t="s">
        <v>6507</v>
      </c>
      <c r="D7536" t="str">
        <f>VLOOKUP(B7536,'[1]Postcodes - updated'!$B:$C,2,FALSE)</f>
        <v>Wingfield</v>
      </c>
      <c r="E7536" t="s">
        <v>1525</v>
      </c>
      <c r="F7536" t="s">
        <v>643</v>
      </c>
    </row>
    <row r="7537" spans="1:6" hidden="1">
      <c r="A7537" t="s">
        <v>7763</v>
      </c>
      <c r="B7537" t="s">
        <v>7086</v>
      </c>
      <c r="C7537" t="s">
        <v>6507</v>
      </c>
      <c r="D7537" t="s">
        <v>3948</v>
      </c>
      <c r="E7537" t="s">
        <v>3948</v>
      </c>
      <c r="F7537" t="s">
        <v>3931</v>
      </c>
    </row>
    <row r="7538" spans="1:6" hidden="1">
      <c r="A7538" t="s">
        <v>7764</v>
      </c>
      <c r="B7538" t="s">
        <v>7086</v>
      </c>
      <c r="C7538" t="s">
        <v>6507</v>
      </c>
      <c r="D7538" t="s">
        <v>3948</v>
      </c>
      <c r="E7538" t="s">
        <v>3948</v>
      </c>
      <c r="F7538" t="s">
        <v>3931</v>
      </c>
    </row>
    <row r="7539" spans="1:6" hidden="1">
      <c r="A7539" t="s">
        <v>7765</v>
      </c>
      <c r="B7539" t="s">
        <v>7238</v>
      </c>
      <c r="C7539" t="s">
        <v>6507</v>
      </c>
      <c r="D7539" t="str">
        <f>VLOOKUP(B7539,'[1]Postcodes - updated'!$B:$C,2,FALSE)</f>
        <v>The Hyde</v>
      </c>
      <c r="E7539" t="s">
        <v>5674</v>
      </c>
      <c r="F7539" t="s">
        <v>3931</v>
      </c>
    </row>
    <row r="7540" spans="1:6" hidden="1">
      <c r="A7540" t="s">
        <v>7766</v>
      </c>
      <c r="B7540" t="s">
        <v>7086</v>
      </c>
      <c r="C7540" t="s">
        <v>6507</v>
      </c>
      <c r="D7540" t="s">
        <v>3948</v>
      </c>
      <c r="E7540" t="s">
        <v>3948</v>
      </c>
      <c r="F7540" t="s">
        <v>3931</v>
      </c>
    </row>
    <row r="7541" spans="1:6" hidden="1">
      <c r="A7541" t="s">
        <v>7767</v>
      </c>
      <c r="B7541" t="s">
        <v>7238</v>
      </c>
      <c r="C7541" t="s">
        <v>6507</v>
      </c>
      <c r="D7541" t="str">
        <f>VLOOKUP(B7541,'[1]Postcodes - updated'!$B:$C,2,FALSE)</f>
        <v>The Hyde</v>
      </c>
      <c r="E7541" t="s">
        <v>5674</v>
      </c>
      <c r="F7541" t="s">
        <v>3931</v>
      </c>
    </row>
    <row r="7542" spans="1:6" hidden="1">
      <c r="A7542" t="s">
        <v>7768</v>
      </c>
      <c r="B7542" t="s">
        <v>7238</v>
      </c>
      <c r="C7542" t="s">
        <v>6507</v>
      </c>
      <c r="D7542" t="str">
        <f>VLOOKUP(B7542,'[1]Postcodes - updated'!$B:$C,2,FALSE)</f>
        <v>The Hyde</v>
      </c>
      <c r="E7542" t="s">
        <v>5674</v>
      </c>
      <c r="F7542" t="s">
        <v>3931</v>
      </c>
    </row>
    <row r="7543" spans="1:6" hidden="1">
      <c r="A7543" t="s">
        <v>7769</v>
      </c>
      <c r="B7543" t="s">
        <v>7238</v>
      </c>
      <c r="C7543" t="s">
        <v>6507</v>
      </c>
      <c r="D7543" t="str">
        <f>VLOOKUP(B7543,'[1]Postcodes - updated'!$B:$C,2,FALSE)</f>
        <v>The Hyde</v>
      </c>
      <c r="E7543" t="s">
        <v>5674</v>
      </c>
      <c r="F7543" t="s">
        <v>3931</v>
      </c>
    </row>
    <row r="7544" spans="1:6" hidden="1">
      <c r="A7544" t="s">
        <v>7770</v>
      </c>
      <c r="B7544" t="s">
        <v>7238</v>
      </c>
      <c r="C7544" t="s">
        <v>6507</v>
      </c>
      <c r="D7544" t="str">
        <f>VLOOKUP(B7544,'[1]Postcodes - updated'!$B:$C,2,FALSE)</f>
        <v>The Hyde</v>
      </c>
      <c r="E7544" t="s">
        <v>5674</v>
      </c>
      <c r="F7544" t="s">
        <v>3931</v>
      </c>
    </row>
    <row r="7545" spans="1:6" hidden="1">
      <c r="A7545" t="s">
        <v>7771</v>
      </c>
      <c r="B7545" t="s">
        <v>7238</v>
      </c>
      <c r="C7545" t="s">
        <v>6507</v>
      </c>
      <c r="D7545" t="str">
        <f>VLOOKUP(B7545,'[1]Postcodes - updated'!$B:$C,2,FALSE)</f>
        <v>The Hyde</v>
      </c>
      <c r="E7545" t="s">
        <v>5674</v>
      </c>
      <c r="F7545" t="s">
        <v>3931</v>
      </c>
    </row>
    <row r="7546" spans="1:6" hidden="1">
      <c r="A7546" t="s">
        <v>7772</v>
      </c>
      <c r="B7546" t="s">
        <v>7140</v>
      </c>
      <c r="C7546" t="s">
        <v>6507</v>
      </c>
      <c r="D7546" t="str">
        <f>VLOOKUP(B7546,'[1]Postcodes - updated'!$B:$C,2,FALSE)</f>
        <v>Wingfield</v>
      </c>
      <c r="E7546" t="s">
        <v>1525</v>
      </c>
      <c r="F7546" t="s">
        <v>643</v>
      </c>
    </row>
    <row r="7547" spans="1:6" hidden="1">
      <c r="A7547" t="s">
        <v>7773</v>
      </c>
      <c r="B7547" t="s">
        <v>7140</v>
      </c>
      <c r="C7547" t="s">
        <v>6507</v>
      </c>
      <c r="D7547" t="str">
        <f>VLOOKUP(B7547,'[1]Postcodes - updated'!$B:$C,2,FALSE)</f>
        <v>Wingfield</v>
      </c>
      <c r="E7547" t="s">
        <v>1525</v>
      </c>
      <c r="F7547" t="s">
        <v>643</v>
      </c>
    </row>
    <row r="7548" spans="1:6" hidden="1">
      <c r="A7548" t="s">
        <v>7774</v>
      </c>
      <c r="B7548" t="s">
        <v>7140</v>
      </c>
      <c r="C7548" t="s">
        <v>6507</v>
      </c>
      <c r="D7548" t="str">
        <f>VLOOKUP(B7548,'[1]Postcodes - updated'!$B:$C,2,FALSE)</f>
        <v>Wingfield</v>
      </c>
      <c r="E7548" t="s">
        <v>1525</v>
      </c>
      <c r="F7548" t="s">
        <v>643</v>
      </c>
    </row>
    <row r="7549" spans="1:6" hidden="1">
      <c r="A7549" t="s">
        <v>7775</v>
      </c>
      <c r="B7549" t="s">
        <v>7471</v>
      </c>
      <c r="C7549" t="s">
        <v>6517</v>
      </c>
      <c r="D7549" t="str">
        <f>VLOOKUP(B7549,'[1]Postcodes - updated'!$B:$C,2,FALSE)</f>
        <v>The Hyde</v>
      </c>
      <c r="E7549" t="s">
        <v>5674</v>
      </c>
      <c r="F7549" t="s">
        <v>3931</v>
      </c>
    </row>
    <row r="7550" spans="1:6" hidden="1">
      <c r="A7550" t="s">
        <v>7776</v>
      </c>
      <c r="B7550" t="s">
        <v>7471</v>
      </c>
      <c r="C7550" t="s">
        <v>6517</v>
      </c>
      <c r="D7550" t="str">
        <f>VLOOKUP(B7550,'[1]Postcodes - updated'!$B:$C,2,FALSE)</f>
        <v>The Hyde</v>
      </c>
      <c r="E7550" t="s">
        <v>5674</v>
      </c>
      <c r="F7550" t="s">
        <v>3931</v>
      </c>
    </row>
    <row r="7551" spans="1:6" hidden="1">
      <c r="A7551" t="s">
        <v>7777</v>
      </c>
      <c r="B7551" t="s">
        <v>7471</v>
      </c>
      <c r="C7551" t="s">
        <v>6517</v>
      </c>
      <c r="D7551" t="str">
        <f>VLOOKUP(B7551,'[1]Postcodes - updated'!$B:$C,2,FALSE)</f>
        <v>The Hyde</v>
      </c>
      <c r="E7551" t="s">
        <v>5674</v>
      </c>
      <c r="F7551" t="s">
        <v>3931</v>
      </c>
    </row>
    <row r="7552" spans="1:6" hidden="1">
      <c r="A7552" t="s">
        <v>7778</v>
      </c>
      <c r="B7552" t="s">
        <v>7471</v>
      </c>
      <c r="C7552" t="s">
        <v>6517</v>
      </c>
      <c r="D7552" t="str">
        <f>VLOOKUP(B7552,'[1]Postcodes - updated'!$B:$C,2,FALSE)</f>
        <v>The Hyde</v>
      </c>
      <c r="E7552" t="s">
        <v>5674</v>
      </c>
      <c r="F7552" t="s">
        <v>3931</v>
      </c>
    </row>
    <row r="7553" spans="1:6" hidden="1">
      <c r="A7553" t="s">
        <v>7779</v>
      </c>
      <c r="B7553" t="s">
        <v>7471</v>
      </c>
      <c r="C7553" t="s">
        <v>6517</v>
      </c>
      <c r="D7553" t="str">
        <f>VLOOKUP(B7553,'[1]Postcodes - updated'!$B:$C,2,FALSE)</f>
        <v>The Hyde</v>
      </c>
      <c r="E7553" t="s">
        <v>5674</v>
      </c>
      <c r="F7553" t="s">
        <v>3931</v>
      </c>
    </row>
    <row r="7554" spans="1:6" hidden="1">
      <c r="A7554" t="s">
        <v>7780</v>
      </c>
      <c r="B7554" t="s">
        <v>7471</v>
      </c>
      <c r="C7554" t="s">
        <v>6517</v>
      </c>
      <c r="D7554" t="str">
        <f>VLOOKUP(B7554,'[1]Postcodes - updated'!$B:$C,2,FALSE)</f>
        <v>The Hyde</v>
      </c>
      <c r="E7554" t="s">
        <v>5674</v>
      </c>
      <c r="F7554" t="s">
        <v>3931</v>
      </c>
    </row>
    <row r="7555" spans="1:6" hidden="1">
      <c r="A7555" t="s">
        <v>7781</v>
      </c>
      <c r="B7555" t="s">
        <v>7471</v>
      </c>
      <c r="C7555" t="s">
        <v>6517</v>
      </c>
      <c r="D7555" t="str">
        <f>VLOOKUP(B7555,'[1]Postcodes - updated'!$B:$C,2,FALSE)</f>
        <v>The Hyde</v>
      </c>
      <c r="E7555" t="s">
        <v>5674</v>
      </c>
      <c r="F7555" t="s">
        <v>3931</v>
      </c>
    </row>
    <row r="7556" spans="1:6" hidden="1">
      <c r="A7556" t="s">
        <v>7782</v>
      </c>
      <c r="B7556" t="s">
        <v>7471</v>
      </c>
      <c r="C7556" t="s">
        <v>6517</v>
      </c>
      <c r="D7556" t="str">
        <f>VLOOKUP(B7556,'[1]Postcodes - updated'!$B:$C,2,FALSE)</f>
        <v>The Hyde</v>
      </c>
      <c r="E7556" t="s">
        <v>5674</v>
      </c>
      <c r="F7556" t="s">
        <v>3931</v>
      </c>
    </row>
    <row r="7557" spans="1:6" hidden="1">
      <c r="A7557" t="s">
        <v>7783</v>
      </c>
      <c r="B7557" t="s">
        <v>7622</v>
      </c>
      <c r="C7557" t="s">
        <v>6517</v>
      </c>
      <c r="D7557" t="str">
        <f>VLOOKUP(B7557,'[1]Postcodes - updated'!$B:$C,2,FALSE)</f>
        <v>The Hyde</v>
      </c>
      <c r="E7557" t="s">
        <v>5674</v>
      </c>
      <c r="F7557" t="s">
        <v>3931</v>
      </c>
    </row>
    <row r="7558" spans="1:6" hidden="1">
      <c r="A7558" t="s">
        <v>7784</v>
      </c>
      <c r="B7558" t="s">
        <v>7129</v>
      </c>
      <c r="C7558" t="s">
        <v>6507</v>
      </c>
      <c r="D7558" t="s">
        <v>3948</v>
      </c>
      <c r="E7558" t="s">
        <v>3948</v>
      </c>
      <c r="F7558" t="s">
        <v>3931</v>
      </c>
    </row>
    <row r="7559" spans="1:6" hidden="1">
      <c r="A7559" t="s">
        <v>7785</v>
      </c>
      <c r="B7559" t="s">
        <v>7622</v>
      </c>
      <c r="C7559" t="s">
        <v>6517</v>
      </c>
      <c r="D7559" t="str">
        <f>VLOOKUP(B7559,'[1]Postcodes - updated'!$B:$C,2,FALSE)</f>
        <v>The Hyde</v>
      </c>
      <c r="E7559" t="s">
        <v>5674</v>
      </c>
      <c r="F7559" t="s">
        <v>3931</v>
      </c>
    </row>
    <row r="7560" spans="1:6" hidden="1">
      <c r="A7560" t="s">
        <v>7786</v>
      </c>
      <c r="B7560" t="s">
        <v>7622</v>
      </c>
      <c r="C7560" t="s">
        <v>6517</v>
      </c>
      <c r="D7560" t="str">
        <f>VLOOKUP(B7560,'[1]Postcodes - updated'!$B:$C,2,FALSE)</f>
        <v>The Hyde</v>
      </c>
      <c r="E7560" t="s">
        <v>5674</v>
      </c>
      <c r="F7560" t="s">
        <v>3931</v>
      </c>
    </row>
    <row r="7561" spans="1:6" hidden="1">
      <c r="A7561" t="s">
        <v>7787</v>
      </c>
      <c r="B7561" t="s">
        <v>7471</v>
      </c>
      <c r="C7561" t="s">
        <v>6517</v>
      </c>
      <c r="D7561" t="str">
        <f>VLOOKUP(B7561,'[1]Postcodes - updated'!$B:$C,2,FALSE)</f>
        <v>The Hyde</v>
      </c>
      <c r="E7561" t="s">
        <v>5674</v>
      </c>
      <c r="F7561" t="s">
        <v>3931</v>
      </c>
    </row>
    <row r="7562" spans="1:6" hidden="1">
      <c r="A7562" t="s">
        <v>7788</v>
      </c>
      <c r="B7562" t="s">
        <v>7622</v>
      </c>
      <c r="C7562" t="s">
        <v>6517</v>
      </c>
      <c r="D7562" t="str">
        <f>VLOOKUP(B7562,'[1]Postcodes - updated'!$B:$C,2,FALSE)</f>
        <v>The Hyde</v>
      </c>
      <c r="E7562" t="s">
        <v>5674</v>
      </c>
      <c r="F7562" t="s">
        <v>3931</v>
      </c>
    </row>
    <row r="7563" spans="1:6" hidden="1">
      <c r="A7563" t="s">
        <v>7789</v>
      </c>
      <c r="B7563" t="s">
        <v>7622</v>
      </c>
      <c r="C7563" t="s">
        <v>6517</v>
      </c>
      <c r="D7563" t="str">
        <f>VLOOKUP(B7563,'[1]Postcodes - updated'!$B:$C,2,FALSE)</f>
        <v>The Hyde</v>
      </c>
      <c r="E7563" t="s">
        <v>5674</v>
      </c>
      <c r="F7563" t="s">
        <v>3931</v>
      </c>
    </row>
    <row r="7564" spans="1:6" hidden="1">
      <c r="A7564" t="s">
        <v>7790</v>
      </c>
      <c r="B7564" t="s">
        <v>7622</v>
      </c>
      <c r="C7564" t="s">
        <v>6517</v>
      </c>
      <c r="D7564" t="str">
        <f>VLOOKUP(B7564,'[1]Postcodes - updated'!$B:$C,2,FALSE)</f>
        <v>The Hyde</v>
      </c>
      <c r="E7564" t="s">
        <v>5674</v>
      </c>
      <c r="F7564" t="s">
        <v>3931</v>
      </c>
    </row>
    <row r="7565" spans="1:6" hidden="1">
      <c r="A7565" t="s">
        <v>7791</v>
      </c>
      <c r="B7565" t="s">
        <v>7622</v>
      </c>
      <c r="C7565" t="s">
        <v>6517</v>
      </c>
      <c r="D7565" t="str">
        <f>VLOOKUP(B7565,'[1]Postcodes - updated'!$B:$C,2,FALSE)</f>
        <v>The Hyde</v>
      </c>
      <c r="E7565" t="s">
        <v>5674</v>
      </c>
      <c r="F7565" t="s">
        <v>3931</v>
      </c>
    </row>
    <row r="7566" spans="1:6" hidden="1">
      <c r="A7566" t="s">
        <v>7792</v>
      </c>
      <c r="B7566" t="s">
        <v>7622</v>
      </c>
      <c r="C7566" t="s">
        <v>6517</v>
      </c>
      <c r="D7566" t="str">
        <f>VLOOKUP(B7566,'[1]Postcodes - updated'!$B:$C,2,FALSE)</f>
        <v>The Hyde</v>
      </c>
      <c r="E7566" t="s">
        <v>5674</v>
      </c>
      <c r="F7566" t="s">
        <v>3931</v>
      </c>
    </row>
    <row r="7567" spans="1:6" hidden="1">
      <c r="A7567" t="s">
        <v>7793</v>
      </c>
      <c r="B7567" t="s">
        <v>7622</v>
      </c>
      <c r="C7567" t="s">
        <v>6517</v>
      </c>
      <c r="D7567" t="str">
        <f>VLOOKUP(B7567,'[1]Postcodes - updated'!$B:$C,2,FALSE)</f>
        <v>The Hyde</v>
      </c>
      <c r="E7567" t="s">
        <v>5674</v>
      </c>
      <c r="F7567" t="s">
        <v>3931</v>
      </c>
    </row>
    <row r="7568" spans="1:6" hidden="1">
      <c r="A7568" t="s">
        <v>7794</v>
      </c>
      <c r="B7568" t="s">
        <v>7622</v>
      </c>
      <c r="C7568" t="s">
        <v>6517</v>
      </c>
      <c r="D7568" t="str">
        <f>VLOOKUP(B7568,'[1]Postcodes - updated'!$B:$C,2,FALSE)</f>
        <v>The Hyde</v>
      </c>
      <c r="E7568" t="s">
        <v>5674</v>
      </c>
      <c r="F7568" t="s">
        <v>3931</v>
      </c>
    </row>
    <row r="7569" spans="1:6" hidden="1">
      <c r="A7569" t="s">
        <v>7795</v>
      </c>
      <c r="B7569" t="s">
        <v>7622</v>
      </c>
      <c r="C7569" t="s">
        <v>6517</v>
      </c>
      <c r="D7569" t="str">
        <f>VLOOKUP(B7569,'[1]Postcodes - updated'!$B:$C,2,FALSE)</f>
        <v>The Hyde</v>
      </c>
      <c r="E7569" t="s">
        <v>5674</v>
      </c>
      <c r="F7569" t="s">
        <v>3931</v>
      </c>
    </row>
    <row r="7570" spans="1:6" hidden="1">
      <c r="A7570" t="s">
        <v>7796</v>
      </c>
      <c r="B7570" t="s">
        <v>7622</v>
      </c>
      <c r="C7570" t="s">
        <v>6517</v>
      </c>
      <c r="D7570" t="str">
        <f>VLOOKUP(B7570,'[1]Postcodes - updated'!$B:$C,2,FALSE)</f>
        <v>The Hyde</v>
      </c>
      <c r="E7570" t="s">
        <v>5674</v>
      </c>
      <c r="F7570" t="s">
        <v>3931</v>
      </c>
    </row>
    <row r="7571" spans="1:6" hidden="1">
      <c r="A7571" t="s">
        <v>7797</v>
      </c>
      <c r="B7571" t="s">
        <v>7471</v>
      </c>
      <c r="C7571" t="s">
        <v>6517</v>
      </c>
      <c r="D7571" t="str">
        <f>VLOOKUP(B7571,'[1]Postcodes - updated'!$B:$C,2,FALSE)</f>
        <v>The Hyde</v>
      </c>
      <c r="E7571" t="s">
        <v>5674</v>
      </c>
      <c r="F7571" t="s">
        <v>3931</v>
      </c>
    </row>
    <row r="7572" spans="1:6" hidden="1">
      <c r="A7572" t="s">
        <v>7798</v>
      </c>
      <c r="B7572" t="s">
        <v>7622</v>
      </c>
      <c r="C7572" t="s">
        <v>6517</v>
      </c>
      <c r="D7572" t="str">
        <f>VLOOKUP(B7572,'[1]Postcodes - updated'!$B:$C,2,FALSE)</f>
        <v>The Hyde</v>
      </c>
      <c r="E7572" t="s">
        <v>5674</v>
      </c>
      <c r="F7572" t="s">
        <v>3931</v>
      </c>
    </row>
    <row r="7573" spans="1:6" hidden="1">
      <c r="A7573" t="s">
        <v>7799</v>
      </c>
      <c r="B7573" t="s">
        <v>7086</v>
      </c>
      <c r="C7573" t="s">
        <v>6507</v>
      </c>
      <c r="D7573" t="s">
        <v>3948</v>
      </c>
      <c r="E7573" t="s">
        <v>3948</v>
      </c>
      <c r="F7573" t="s">
        <v>3931</v>
      </c>
    </row>
    <row r="7574" spans="1:6" hidden="1">
      <c r="A7574" t="s">
        <v>7800</v>
      </c>
      <c r="B7574" t="s">
        <v>7238</v>
      </c>
      <c r="C7574" t="s">
        <v>6507</v>
      </c>
      <c r="D7574" t="str">
        <f>VLOOKUP(B7574,'[1]Postcodes - updated'!$B:$C,2,FALSE)</f>
        <v>The Hyde</v>
      </c>
      <c r="E7574" t="s">
        <v>5674</v>
      </c>
      <c r="F7574" t="s">
        <v>3931</v>
      </c>
    </row>
    <row r="7575" spans="1:6" hidden="1">
      <c r="A7575" t="s">
        <v>7801</v>
      </c>
      <c r="B7575" t="s">
        <v>7238</v>
      </c>
      <c r="C7575" t="s">
        <v>6507</v>
      </c>
      <c r="D7575" t="str">
        <f>VLOOKUP(B7575,'[1]Postcodes - updated'!$B:$C,2,FALSE)</f>
        <v>The Hyde</v>
      </c>
      <c r="E7575" t="s">
        <v>5674</v>
      </c>
      <c r="F7575" t="s">
        <v>3931</v>
      </c>
    </row>
    <row r="7576" spans="1:6" hidden="1">
      <c r="A7576" t="s">
        <v>7802</v>
      </c>
      <c r="B7576" t="s">
        <v>7086</v>
      </c>
      <c r="C7576" t="s">
        <v>6507</v>
      </c>
      <c r="D7576" t="s">
        <v>3948</v>
      </c>
      <c r="E7576" t="s">
        <v>3948</v>
      </c>
      <c r="F7576" t="s">
        <v>3931</v>
      </c>
    </row>
    <row r="7577" spans="1:6" hidden="1">
      <c r="A7577" t="s">
        <v>7803</v>
      </c>
      <c r="B7577" t="s">
        <v>7086</v>
      </c>
      <c r="C7577" t="s">
        <v>6507</v>
      </c>
      <c r="D7577" t="s">
        <v>3948</v>
      </c>
      <c r="E7577" t="s">
        <v>3948</v>
      </c>
      <c r="F7577" t="s">
        <v>3931</v>
      </c>
    </row>
    <row r="7578" spans="1:6" hidden="1">
      <c r="A7578" t="s">
        <v>7804</v>
      </c>
      <c r="B7578" t="s">
        <v>7086</v>
      </c>
      <c r="C7578" t="s">
        <v>6507</v>
      </c>
      <c r="D7578" t="s">
        <v>3948</v>
      </c>
      <c r="E7578" t="s">
        <v>3948</v>
      </c>
      <c r="F7578" t="s">
        <v>3931</v>
      </c>
    </row>
    <row r="7579" spans="1:6" hidden="1">
      <c r="A7579" t="s">
        <v>7805</v>
      </c>
      <c r="B7579" t="s">
        <v>7086</v>
      </c>
      <c r="C7579" t="s">
        <v>6507</v>
      </c>
      <c r="D7579" t="s">
        <v>3948</v>
      </c>
      <c r="E7579" t="s">
        <v>3948</v>
      </c>
      <c r="F7579" t="s">
        <v>3931</v>
      </c>
    </row>
    <row r="7580" spans="1:6" hidden="1">
      <c r="A7580" t="s">
        <v>7806</v>
      </c>
      <c r="B7580" t="s">
        <v>7238</v>
      </c>
      <c r="C7580" t="s">
        <v>6507</v>
      </c>
      <c r="D7580" t="str">
        <f>VLOOKUP(B7580,'[1]Postcodes - updated'!$B:$C,2,FALSE)</f>
        <v>The Hyde</v>
      </c>
      <c r="E7580" t="s">
        <v>5674</v>
      </c>
      <c r="F7580" t="s">
        <v>3931</v>
      </c>
    </row>
    <row r="7581" spans="1:6" hidden="1">
      <c r="A7581" t="s">
        <v>7807</v>
      </c>
      <c r="B7581" t="s">
        <v>7086</v>
      </c>
      <c r="C7581" t="s">
        <v>6507</v>
      </c>
      <c r="D7581" t="s">
        <v>3948</v>
      </c>
      <c r="E7581" t="s">
        <v>3948</v>
      </c>
      <c r="F7581" t="s">
        <v>3931</v>
      </c>
    </row>
    <row r="7582" spans="1:6" hidden="1">
      <c r="A7582" t="s">
        <v>7808</v>
      </c>
      <c r="B7582" t="s">
        <v>7086</v>
      </c>
      <c r="C7582" t="s">
        <v>6507</v>
      </c>
      <c r="D7582" t="s">
        <v>3948</v>
      </c>
      <c r="E7582" t="s">
        <v>3948</v>
      </c>
      <c r="F7582" t="s">
        <v>3931</v>
      </c>
    </row>
    <row r="7583" spans="1:6" hidden="1">
      <c r="A7583" t="s">
        <v>7809</v>
      </c>
      <c r="B7583" t="s">
        <v>7238</v>
      </c>
      <c r="C7583" t="s">
        <v>6507</v>
      </c>
      <c r="D7583" t="str">
        <f>VLOOKUP(B7583,'[1]Postcodes - updated'!$B:$C,2,FALSE)</f>
        <v>The Hyde</v>
      </c>
      <c r="E7583" t="s">
        <v>5674</v>
      </c>
      <c r="F7583" t="s">
        <v>3931</v>
      </c>
    </row>
    <row r="7584" spans="1:6" hidden="1">
      <c r="A7584" t="s">
        <v>7810</v>
      </c>
      <c r="B7584" t="s">
        <v>7086</v>
      </c>
      <c r="C7584" t="s">
        <v>6507</v>
      </c>
      <c r="D7584" t="s">
        <v>3948</v>
      </c>
      <c r="E7584" t="s">
        <v>3948</v>
      </c>
      <c r="F7584" t="s">
        <v>3931</v>
      </c>
    </row>
    <row r="7585" spans="1:6" hidden="1">
      <c r="A7585" t="s">
        <v>7811</v>
      </c>
      <c r="B7585" t="s">
        <v>7086</v>
      </c>
      <c r="C7585" t="s">
        <v>6507</v>
      </c>
      <c r="D7585" t="s">
        <v>3948</v>
      </c>
      <c r="E7585" t="s">
        <v>3948</v>
      </c>
      <c r="F7585" t="s">
        <v>3931</v>
      </c>
    </row>
    <row r="7586" spans="1:6" hidden="1">
      <c r="A7586" t="s">
        <v>7812</v>
      </c>
      <c r="B7586" t="s">
        <v>7086</v>
      </c>
      <c r="C7586" t="s">
        <v>6507</v>
      </c>
      <c r="D7586" t="s">
        <v>3948</v>
      </c>
      <c r="E7586" t="s">
        <v>3948</v>
      </c>
      <c r="F7586" t="s">
        <v>3931</v>
      </c>
    </row>
    <row r="7587" spans="1:6" hidden="1">
      <c r="A7587" t="s">
        <v>7813</v>
      </c>
      <c r="B7587" t="s">
        <v>7086</v>
      </c>
      <c r="C7587" t="s">
        <v>6507</v>
      </c>
      <c r="D7587" t="s">
        <v>3948</v>
      </c>
      <c r="E7587" t="s">
        <v>3948</v>
      </c>
      <c r="F7587" t="s">
        <v>3931</v>
      </c>
    </row>
    <row r="7588" spans="1:6" hidden="1">
      <c r="A7588" t="s">
        <v>7814</v>
      </c>
      <c r="B7588" t="s">
        <v>7086</v>
      </c>
      <c r="C7588" t="s">
        <v>6507</v>
      </c>
      <c r="D7588" t="s">
        <v>3948</v>
      </c>
      <c r="E7588" t="s">
        <v>3948</v>
      </c>
      <c r="F7588" t="s">
        <v>3931</v>
      </c>
    </row>
    <row r="7589" spans="1:6" hidden="1">
      <c r="A7589" t="s">
        <v>7815</v>
      </c>
      <c r="B7589" t="s">
        <v>7086</v>
      </c>
      <c r="C7589" t="s">
        <v>6507</v>
      </c>
      <c r="D7589" t="s">
        <v>3948</v>
      </c>
      <c r="E7589" t="s">
        <v>3948</v>
      </c>
      <c r="F7589" t="s">
        <v>3931</v>
      </c>
    </row>
    <row r="7590" spans="1:6" hidden="1">
      <c r="A7590" t="s">
        <v>7816</v>
      </c>
      <c r="B7590" t="s">
        <v>7238</v>
      </c>
      <c r="C7590" t="s">
        <v>6507</v>
      </c>
      <c r="D7590" t="str">
        <f>VLOOKUP(B7590,'[1]Postcodes - updated'!$B:$C,2,FALSE)</f>
        <v>The Hyde</v>
      </c>
      <c r="E7590" t="s">
        <v>5674</v>
      </c>
      <c r="F7590" t="s">
        <v>3931</v>
      </c>
    </row>
    <row r="7591" spans="1:6" hidden="1">
      <c r="A7591" t="s">
        <v>7817</v>
      </c>
      <c r="B7591" t="s">
        <v>7088</v>
      </c>
      <c r="C7591" t="s">
        <v>6507</v>
      </c>
      <c r="D7591" t="s">
        <v>3948</v>
      </c>
      <c r="E7591" t="s">
        <v>3948</v>
      </c>
      <c r="F7591" t="s">
        <v>3931</v>
      </c>
    </row>
    <row r="7592" spans="1:6" hidden="1">
      <c r="A7592" t="s">
        <v>7818</v>
      </c>
      <c r="B7592" t="s">
        <v>7238</v>
      </c>
      <c r="C7592" t="s">
        <v>6507</v>
      </c>
      <c r="D7592" t="str">
        <f>VLOOKUP(B7592,'[1]Postcodes - updated'!$B:$C,2,FALSE)</f>
        <v>The Hyde</v>
      </c>
      <c r="E7592" t="s">
        <v>5674</v>
      </c>
      <c r="F7592" t="s">
        <v>3931</v>
      </c>
    </row>
    <row r="7593" spans="1:6" hidden="1">
      <c r="A7593" t="s">
        <v>7819</v>
      </c>
      <c r="B7593" t="s">
        <v>7471</v>
      </c>
      <c r="C7593" t="s">
        <v>6517</v>
      </c>
      <c r="D7593" t="str">
        <f>VLOOKUP(B7593,'[1]Postcodes - updated'!$B:$C,2,FALSE)</f>
        <v>The Hyde</v>
      </c>
      <c r="E7593" t="s">
        <v>5674</v>
      </c>
      <c r="F7593" t="s">
        <v>3931</v>
      </c>
    </row>
    <row r="7594" spans="1:6" hidden="1">
      <c r="A7594" t="s">
        <v>7820</v>
      </c>
      <c r="B7594" t="s">
        <v>7471</v>
      </c>
      <c r="C7594" t="s">
        <v>6517</v>
      </c>
      <c r="D7594" t="str">
        <f>VLOOKUP(B7594,'[1]Postcodes - updated'!$B:$C,2,FALSE)</f>
        <v>The Hyde</v>
      </c>
      <c r="E7594" t="s">
        <v>5674</v>
      </c>
      <c r="F7594" t="s">
        <v>3931</v>
      </c>
    </row>
    <row r="7595" spans="1:6" hidden="1">
      <c r="A7595" t="s">
        <v>7821</v>
      </c>
      <c r="B7595" t="s">
        <v>7471</v>
      </c>
      <c r="C7595" t="s">
        <v>6517</v>
      </c>
      <c r="D7595" t="str">
        <f>VLOOKUP(B7595,'[1]Postcodes - updated'!$B:$C,2,FALSE)</f>
        <v>The Hyde</v>
      </c>
      <c r="E7595" t="s">
        <v>5674</v>
      </c>
      <c r="F7595" t="s">
        <v>3931</v>
      </c>
    </row>
    <row r="7596" spans="1:6" hidden="1">
      <c r="A7596" t="s">
        <v>7822</v>
      </c>
      <c r="B7596" t="s">
        <v>7471</v>
      </c>
      <c r="C7596" t="s">
        <v>6517</v>
      </c>
      <c r="D7596" t="str">
        <f>VLOOKUP(B7596,'[1]Postcodes - updated'!$B:$C,2,FALSE)</f>
        <v>The Hyde</v>
      </c>
      <c r="E7596" t="s">
        <v>5674</v>
      </c>
      <c r="F7596" t="s">
        <v>3931</v>
      </c>
    </row>
    <row r="7597" spans="1:6" hidden="1">
      <c r="A7597" t="s">
        <v>7823</v>
      </c>
      <c r="B7597" t="s">
        <v>7471</v>
      </c>
      <c r="C7597" t="s">
        <v>6517</v>
      </c>
      <c r="D7597" t="str">
        <f>VLOOKUP(B7597,'[1]Postcodes - updated'!$B:$C,2,FALSE)</f>
        <v>The Hyde</v>
      </c>
      <c r="E7597" t="s">
        <v>5674</v>
      </c>
      <c r="F7597" t="s">
        <v>3931</v>
      </c>
    </row>
    <row r="7598" spans="1:6" hidden="1">
      <c r="A7598" t="s">
        <v>7824</v>
      </c>
      <c r="B7598" t="s">
        <v>7471</v>
      </c>
      <c r="C7598" t="s">
        <v>6517</v>
      </c>
      <c r="D7598" t="str">
        <f>VLOOKUP(B7598,'[1]Postcodes - updated'!$B:$C,2,FALSE)</f>
        <v>The Hyde</v>
      </c>
      <c r="E7598" t="s">
        <v>5674</v>
      </c>
      <c r="F7598" t="s">
        <v>3931</v>
      </c>
    </row>
    <row r="7599" spans="1:6" hidden="1">
      <c r="A7599" t="s">
        <v>7825</v>
      </c>
      <c r="B7599" t="s">
        <v>7471</v>
      </c>
      <c r="C7599" t="s">
        <v>6517</v>
      </c>
      <c r="D7599" t="str">
        <f>VLOOKUP(B7599,'[1]Postcodes - updated'!$B:$C,2,FALSE)</f>
        <v>The Hyde</v>
      </c>
      <c r="E7599" t="s">
        <v>5674</v>
      </c>
      <c r="F7599" t="s">
        <v>3931</v>
      </c>
    </row>
    <row r="7600" spans="1:6" hidden="1">
      <c r="A7600" t="s">
        <v>7826</v>
      </c>
      <c r="B7600" t="s">
        <v>7471</v>
      </c>
      <c r="C7600" t="s">
        <v>6517</v>
      </c>
      <c r="D7600" t="str">
        <f>VLOOKUP(B7600,'[1]Postcodes - updated'!$B:$C,2,FALSE)</f>
        <v>The Hyde</v>
      </c>
      <c r="E7600" t="s">
        <v>5674</v>
      </c>
      <c r="F7600" t="s">
        <v>3931</v>
      </c>
    </row>
    <row r="7601" spans="1:6" hidden="1">
      <c r="A7601" t="s">
        <v>7827</v>
      </c>
      <c r="B7601" t="s">
        <v>7471</v>
      </c>
      <c r="C7601" t="s">
        <v>6517</v>
      </c>
      <c r="D7601" t="str">
        <f>VLOOKUP(B7601,'[1]Postcodes - updated'!$B:$C,2,FALSE)</f>
        <v>The Hyde</v>
      </c>
      <c r="E7601" t="s">
        <v>5674</v>
      </c>
      <c r="F7601" t="s">
        <v>3931</v>
      </c>
    </row>
    <row r="7602" spans="1:6" hidden="1">
      <c r="A7602" t="s">
        <v>7828</v>
      </c>
      <c r="B7602" t="s">
        <v>7694</v>
      </c>
      <c r="C7602" t="s">
        <v>6507</v>
      </c>
      <c r="D7602" t="str">
        <f>VLOOKUP(B7602,'[1]Postcodes - updated'!$B:$C,2,FALSE)</f>
        <v>Wingfield</v>
      </c>
      <c r="E7602" t="s">
        <v>1525</v>
      </c>
      <c r="F7602" t="s">
        <v>643</v>
      </c>
    </row>
    <row r="7603" spans="1:6" hidden="1">
      <c r="A7603" t="s">
        <v>7829</v>
      </c>
      <c r="B7603" t="s">
        <v>7694</v>
      </c>
      <c r="C7603" t="s">
        <v>6507</v>
      </c>
      <c r="D7603" t="str">
        <f>VLOOKUP(B7603,'[1]Postcodes - updated'!$B:$C,2,FALSE)</f>
        <v>Wingfield</v>
      </c>
      <c r="E7603" t="s">
        <v>1525</v>
      </c>
      <c r="F7603" t="s">
        <v>643</v>
      </c>
    </row>
    <row r="7604" spans="1:6" hidden="1">
      <c r="A7604" t="s">
        <v>7830</v>
      </c>
      <c r="B7604" t="s">
        <v>7694</v>
      </c>
      <c r="C7604" t="s">
        <v>6507</v>
      </c>
      <c r="D7604" t="str">
        <f>VLOOKUP(B7604,'[1]Postcodes - updated'!$B:$C,2,FALSE)</f>
        <v>Wingfield</v>
      </c>
      <c r="E7604" t="s">
        <v>1525</v>
      </c>
      <c r="F7604" t="s">
        <v>643</v>
      </c>
    </row>
    <row r="7605" spans="1:6" hidden="1">
      <c r="A7605" t="s">
        <v>7831</v>
      </c>
      <c r="B7605" t="s">
        <v>7694</v>
      </c>
      <c r="C7605" t="s">
        <v>6507</v>
      </c>
      <c r="D7605" t="str">
        <f>VLOOKUP(B7605,'[1]Postcodes - updated'!$B:$C,2,FALSE)</f>
        <v>Wingfield</v>
      </c>
      <c r="E7605" t="s">
        <v>1525</v>
      </c>
      <c r="F7605" t="s">
        <v>643</v>
      </c>
    </row>
    <row r="7606" spans="1:6" hidden="1">
      <c r="A7606" t="s">
        <v>7832</v>
      </c>
      <c r="B7606" t="s">
        <v>7694</v>
      </c>
      <c r="C7606" t="s">
        <v>6507</v>
      </c>
      <c r="D7606" t="str">
        <f>VLOOKUP(B7606,'[1]Postcodes - updated'!$B:$C,2,FALSE)</f>
        <v>Wingfield</v>
      </c>
      <c r="E7606" t="s">
        <v>1525</v>
      </c>
      <c r="F7606" t="s">
        <v>643</v>
      </c>
    </row>
    <row r="7607" spans="1:6" hidden="1">
      <c r="A7607" t="s">
        <v>7833</v>
      </c>
      <c r="B7607" t="s">
        <v>7694</v>
      </c>
      <c r="C7607" t="s">
        <v>6507</v>
      </c>
      <c r="D7607" t="str">
        <f>VLOOKUP(B7607,'[1]Postcodes - updated'!$B:$C,2,FALSE)</f>
        <v>Wingfield</v>
      </c>
      <c r="E7607" t="s">
        <v>1525</v>
      </c>
      <c r="F7607" t="s">
        <v>643</v>
      </c>
    </row>
    <row r="7608" spans="1:6" hidden="1">
      <c r="A7608" t="s">
        <v>7834</v>
      </c>
      <c r="B7608" t="s">
        <v>7694</v>
      </c>
      <c r="C7608" t="s">
        <v>6507</v>
      </c>
      <c r="D7608" t="str">
        <f>VLOOKUP(B7608,'[1]Postcodes - updated'!$B:$C,2,FALSE)</f>
        <v>Wingfield</v>
      </c>
      <c r="E7608" t="s">
        <v>1525</v>
      </c>
      <c r="F7608" t="s">
        <v>643</v>
      </c>
    </row>
    <row r="7609" spans="1:6" hidden="1">
      <c r="A7609" t="s">
        <v>7835</v>
      </c>
      <c r="B7609" t="s">
        <v>7140</v>
      </c>
      <c r="C7609" t="s">
        <v>6507</v>
      </c>
      <c r="D7609" t="str">
        <f>VLOOKUP(B7609,'[1]Postcodes - updated'!$B:$C,2,FALSE)</f>
        <v>Wingfield</v>
      </c>
      <c r="E7609" t="s">
        <v>1525</v>
      </c>
      <c r="F7609" t="s">
        <v>643</v>
      </c>
    </row>
    <row r="7610" spans="1:6" hidden="1">
      <c r="A7610" t="s">
        <v>7836</v>
      </c>
      <c r="B7610" t="s">
        <v>7694</v>
      </c>
      <c r="C7610" t="s">
        <v>6507</v>
      </c>
      <c r="D7610" t="str">
        <f>VLOOKUP(B7610,'[1]Postcodes - updated'!$B:$C,2,FALSE)</f>
        <v>Wingfield</v>
      </c>
      <c r="E7610" t="s">
        <v>1525</v>
      </c>
      <c r="F7610" t="s">
        <v>643</v>
      </c>
    </row>
    <row r="7611" spans="1:6" hidden="1">
      <c r="A7611" t="s">
        <v>7837</v>
      </c>
      <c r="B7611" t="s">
        <v>7140</v>
      </c>
      <c r="C7611" t="s">
        <v>6507</v>
      </c>
      <c r="D7611" t="str">
        <f>VLOOKUP(B7611,'[1]Postcodes - updated'!$B:$C,2,FALSE)</f>
        <v>Wingfield</v>
      </c>
      <c r="E7611" t="s">
        <v>1525</v>
      </c>
      <c r="F7611" t="s">
        <v>643</v>
      </c>
    </row>
    <row r="7612" spans="1:6" hidden="1">
      <c r="A7612" t="s">
        <v>7838</v>
      </c>
      <c r="B7612" t="s">
        <v>7284</v>
      </c>
      <c r="C7612" t="s">
        <v>6507</v>
      </c>
      <c r="D7612" t="str">
        <f>VLOOKUP(B7612,'[1]Postcodes - updated'!$B:$C,2,FALSE)</f>
        <v>The Hyde</v>
      </c>
      <c r="E7612" t="s">
        <v>5674</v>
      </c>
      <c r="F7612" t="s">
        <v>3931</v>
      </c>
    </row>
    <row r="7613" spans="1:6" hidden="1">
      <c r="A7613" t="s">
        <v>7839</v>
      </c>
      <c r="B7613" t="s">
        <v>7140</v>
      </c>
      <c r="C7613" t="s">
        <v>6507</v>
      </c>
      <c r="D7613" t="str">
        <f>VLOOKUP(B7613,'[1]Postcodes - updated'!$B:$C,2,FALSE)</f>
        <v>Wingfield</v>
      </c>
      <c r="E7613" t="s">
        <v>1525</v>
      </c>
      <c r="F7613" t="s">
        <v>643</v>
      </c>
    </row>
    <row r="7614" spans="1:6" hidden="1">
      <c r="A7614" t="s">
        <v>7840</v>
      </c>
      <c r="B7614" t="s">
        <v>7140</v>
      </c>
      <c r="C7614" t="s">
        <v>6507</v>
      </c>
      <c r="D7614" t="str">
        <f>VLOOKUP(B7614,'[1]Postcodes - updated'!$B:$C,2,FALSE)</f>
        <v>Wingfield</v>
      </c>
      <c r="E7614" t="s">
        <v>1525</v>
      </c>
      <c r="F7614" t="s">
        <v>643</v>
      </c>
    </row>
    <row r="7615" spans="1:6" hidden="1">
      <c r="A7615" t="s">
        <v>7841</v>
      </c>
      <c r="B7615" t="s">
        <v>7140</v>
      </c>
      <c r="C7615" t="s">
        <v>6507</v>
      </c>
      <c r="D7615" t="str">
        <f>VLOOKUP(B7615,'[1]Postcodes - updated'!$B:$C,2,FALSE)</f>
        <v>Wingfield</v>
      </c>
      <c r="E7615" t="s">
        <v>1525</v>
      </c>
      <c r="F7615" t="s">
        <v>643</v>
      </c>
    </row>
    <row r="7616" spans="1:6" hidden="1">
      <c r="A7616" t="s">
        <v>7842</v>
      </c>
      <c r="B7616" t="s">
        <v>7140</v>
      </c>
      <c r="C7616" t="s">
        <v>6507</v>
      </c>
      <c r="D7616" t="str">
        <f>VLOOKUP(B7616,'[1]Postcodes - updated'!$B:$C,2,FALSE)</f>
        <v>Wingfield</v>
      </c>
      <c r="E7616" t="s">
        <v>1525</v>
      </c>
      <c r="F7616" t="s">
        <v>643</v>
      </c>
    </row>
    <row r="7617" spans="1:6" hidden="1">
      <c r="A7617" t="s">
        <v>7843</v>
      </c>
      <c r="B7617" t="s">
        <v>7694</v>
      </c>
      <c r="C7617" t="s">
        <v>6507</v>
      </c>
      <c r="D7617" t="str">
        <f>VLOOKUP(B7617,'[1]Postcodes - updated'!$B:$C,2,FALSE)</f>
        <v>Wingfield</v>
      </c>
      <c r="E7617" t="s">
        <v>1525</v>
      </c>
      <c r="F7617" t="s">
        <v>643</v>
      </c>
    </row>
    <row r="7618" spans="1:6" hidden="1">
      <c r="A7618" t="s">
        <v>7844</v>
      </c>
      <c r="B7618" t="s">
        <v>7140</v>
      </c>
      <c r="C7618" t="s">
        <v>6507</v>
      </c>
      <c r="D7618" t="str">
        <f>VLOOKUP(B7618,'[1]Postcodes - updated'!$B:$C,2,FALSE)</f>
        <v>Wingfield</v>
      </c>
      <c r="E7618" t="s">
        <v>1525</v>
      </c>
      <c r="F7618" t="s">
        <v>643</v>
      </c>
    </row>
    <row r="7619" spans="1:6" hidden="1">
      <c r="A7619" t="s">
        <v>7845</v>
      </c>
      <c r="B7619" t="s">
        <v>7140</v>
      </c>
      <c r="C7619" t="s">
        <v>6507</v>
      </c>
      <c r="D7619" t="str">
        <f>VLOOKUP(B7619,'[1]Postcodes - updated'!$B:$C,2,FALSE)</f>
        <v>Wingfield</v>
      </c>
      <c r="E7619" t="s">
        <v>1525</v>
      </c>
      <c r="F7619" t="s">
        <v>643</v>
      </c>
    </row>
    <row r="7620" spans="1:6" hidden="1">
      <c r="A7620" t="s">
        <v>7846</v>
      </c>
      <c r="B7620" t="s">
        <v>7694</v>
      </c>
      <c r="C7620" t="s">
        <v>6507</v>
      </c>
      <c r="D7620" t="str">
        <f>VLOOKUP(B7620,'[1]Postcodes - updated'!$B:$C,2,FALSE)</f>
        <v>Wingfield</v>
      </c>
      <c r="E7620" t="s">
        <v>1525</v>
      </c>
      <c r="F7620" t="s">
        <v>643</v>
      </c>
    </row>
    <row r="7621" spans="1:6" hidden="1">
      <c r="A7621" t="s">
        <v>7847</v>
      </c>
      <c r="B7621" t="s">
        <v>7284</v>
      </c>
      <c r="C7621" t="s">
        <v>6507</v>
      </c>
      <c r="D7621" t="str">
        <f>VLOOKUP(B7621,'[1]Postcodes - updated'!$B:$C,2,FALSE)</f>
        <v>The Hyde</v>
      </c>
      <c r="E7621" t="s">
        <v>5674</v>
      </c>
      <c r="F7621" t="s">
        <v>3931</v>
      </c>
    </row>
    <row r="7622" spans="1:6" hidden="1">
      <c r="A7622" t="s">
        <v>7848</v>
      </c>
      <c r="B7622" t="s">
        <v>7129</v>
      </c>
      <c r="C7622" t="s">
        <v>6507</v>
      </c>
      <c r="D7622" t="s">
        <v>3948</v>
      </c>
      <c r="E7622" t="s">
        <v>3948</v>
      </c>
      <c r="F7622" t="s">
        <v>3931</v>
      </c>
    </row>
    <row r="7623" spans="1:6" hidden="1">
      <c r="A7623" t="s">
        <v>7849</v>
      </c>
      <c r="B7623" t="s">
        <v>7694</v>
      </c>
      <c r="C7623" t="s">
        <v>6507</v>
      </c>
      <c r="D7623" t="str">
        <f>VLOOKUP(B7623,'[1]Postcodes - updated'!$B:$C,2,FALSE)</f>
        <v>Wingfield</v>
      </c>
      <c r="E7623" t="s">
        <v>1525</v>
      </c>
      <c r="F7623" t="s">
        <v>643</v>
      </c>
    </row>
    <row r="7624" spans="1:6" hidden="1">
      <c r="A7624" t="s">
        <v>7850</v>
      </c>
      <c r="B7624" t="s">
        <v>7694</v>
      </c>
      <c r="C7624" t="s">
        <v>6507</v>
      </c>
      <c r="D7624" t="str">
        <f>VLOOKUP(B7624,'[1]Postcodes - updated'!$B:$C,2,FALSE)</f>
        <v>Wingfield</v>
      </c>
      <c r="E7624" t="s">
        <v>1525</v>
      </c>
      <c r="F7624" t="s">
        <v>643</v>
      </c>
    </row>
    <row r="7625" spans="1:6" hidden="1">
      <c r="A7625" t="s">
        <v>7851</v>
      </c>
      <c r="B7625" t="s">
        <v>7129</v>
      </c>
      <c r="C7625" t="s">
        <v>6507</v>
      </c>
      <c r="D7625" t="s">
        <v>3948</v>
      </c>
      <c r="E7625" t="s">
        <v>3948</v>
      </c>
      <c r="F7625" t="s">
        <v>3931</v>
      </c>
    </row>
    <row r="7626" spans="1:6" hidden="1">
      <c r="A7626" t="s">
        <v>7852</v>
      </c>
      <c r="B7626" t="s">
        <v>7694</v>
      </c>
      <c r="C7626" t="s">
        <v>6507</v>
      </c>
      <c r="D7626" t="str">
        <f>VLOOKUP(B7626,'[1]Postcodes - updated'!$B:$C,2,FALSE)</f>
        <v>Wingfield</v>
      </c>
      <c r="E7626" t="s">
        <v>1525</v>
      </c>
      <c r="F7626" t="s">
        <v>643</v>
      </c>
    </row>
    <row r="7627" spans="1:6" hidden="1">
      <c r="A7627" t="s">
        <v>7853</v>
      </c>
      <c r="B7627" t="s">
        <v>7694</v>
      </c>
      <c r="C7627" t="s">
        <v>6507</v>
      </c>
      <c r="D7627" t="str">
        <f>VLOOKUP(B7627,'[1]Postcodes - updated'!$B:$C,2,FALSE)</f>
        <v>Wingfield</v>
      </c>
      <c r="E7627" t="s">
        <v>1525</v>
      </c>
      <c r="F7627" t="s">
        <v>643</v>
      </c>
    </row>
    <row r="7628" spans="1:6" hidden="1">
      <c r="A7628" t="s">
        <v>7854</v>
      </c>
      <c r="B7628" t="s">
        <v>7140</v>
      </c>
      <c r="C7628" t="s">
        <v>6507</v>
      </c>
      <c r="D7628" t="str">
        <f>VLOOKUP(B7628,'[1]Postcodes - updated'!$B:$C,2,FALSE)</f>
        <v>Wingfield</v>
      </c>
      <c r="E7628" t="s">
        <v>1525</v>
      </c>
      <c r="F7628" t="s">
        <v>643</v>
      </c>
    </row>
    <row r="7629" spans="1:6" hidden="1">
      <c r="A7629" t="s">
        <v>7855</v>
      </c>
      <c r="B7629" t="s">
        <v>7129</v>
      </c>
      <c r="C7629" t="s">
        <v>6507</v>
      </c>
      <c r="D7629" t="s">
        <v>3948</v>
      </c>
      <c r="E7629" t="s">
        <v>3948</v>
      </c>
      <c r="F7629" t="s">
        <v>3931</v>
      </c>
    </row>
    <row r="7630" spans="1:6" hidden="1">
      <c r="A7630" t="s">
        <v>7856</v>
      </c>
      <c r="B7630" t="s">
        <v>7140</v>
      </c>
      <c r="C7630" t="s">
        <v>6507</v>
      </c>
      <c r="D7630" t="str">
        <f>VLOOKUP(B7630,'[1]Postcodes - updated'!$B:$C,2,FALSE)</f>
        <v>Wingfield</v>
      </c>
      <c r="E7630" t="s">
        <v>1525</v>
      </c>
      <c r="F7630" t="s">
        <v>643</v>
      </c>
    </row>
    <row r="7631" spans="1:6" hidden="1">
      <c r="A7631" t="s">
        <v>7857</v>
      </c>
      <c r="B7631" t="s">
        <v>7140</v>
      </c>
      <c r="C7631" t="s">
        <v>6507</v>
      </c>
      <c r="D7631" t="str">
        <f>VLOOKUP(B7631,'[1]Postcodes - updated'!$B:$C,2,FALSE)</f>
        <v>Wingfield</v>
      </c>
      <c r="E7631" t="s">
        <v>1525</v>
      </c>
      <c r="F7631" t="s">
        <v>643</v>
      </c>
    </row>
    <row r="7632" spans="1:6" hidden="1">
      <c r="A7632" t="s">
        <v>7858</v>
      </c>
      <c r="B7632" t="s">
        <v>7140</v>
      </c>
      <c r="C7632" t="s">
        <v>6507</v>
      </c>
      <c r="D7632" t="str">
        <f>VLOOKUP(B7632,'[1]Postcodes - updated'!$B:$C,2,FALSE)</f>
        <v>Wingfield</v>
      </c>
      <c r="E7632" t="s">
        <v>1525</v>
      </c>
      <c r="F7632" t="s">
        <v>643</v>
      </c>
    </row>
    <row r="7633" spans="1:6" hidden="1">
      <c r="A7633" t="s">
        <v>7859</v>
      </c>
      <c r="B7633" t="s">
        <v>7129</v>
      </c>
      <c r="C7633" t="s">
        <v>6507</v>
      </c>
      <c r="D7633" t="s">
        <v>3948</v>
      </c>
      <c r="E7633" t="s">
        <v>3948</v>
      </c>
      <c r="F7633" t="s">
        <v>3931</v>
      </c>
    </row>
    <row r="7634" spans="1:6" hidden="1">
      <c r="A7634" t="s">
        <v>7860</v>
      </c>
      <c r="B7634" t="s">
        <v>7129</v>
      </c>
      <c r="C7634" t="s">
        <v>6507</v>
      </c>
      <c r="D7634" t="s">
        <v>3948</v>
      </c>
      <c r="E7634" t="s">
        <v>3948</v>
      </c>
      <c r="F7634" t="s">
        <v>3931</v>
      </c>
    </row>
    <row r="7635" spans="1:6" hidden="1">
      <c r="A7635" t="s">
        <v>7861</v>
      </c>
      <c r="B7635" t="s">
        <v>7129</v>
      </c>
      <c r="C7635" t="s">
        <v>6507</v>
      </c>
      <c r="D7635" t="s">
        <v>3948</v>
      </c>
      <c r="E7635" t="s">
        <v>3948</v>
      </c>
      <c r="F7635" t="s">
        <v>3931</v>
      </c>
    </row>
    <row r="7636" spans="1:6" hidden="1">
      <c r="A7636" t="s">
        <v>7862</v>
      </c>
      <c r="B7636" t="s">
        <v>7129</v>
      </c>
      <c r="C7636" t="s">
        <v>6507</v>
      </c>
      <c r="D7636" t="s">
        <v>3948</v>
      </c>
      <c r="E7636" t="s">
        <v>3948</v>
      </c>
      <c r="F7636" t="s">
        <v>3931</v>
      </c>
    </row>
    <row r="7637" spans="1:6" hidden="1">
      <c r="A7637" t="s">
        <v>7863</v>
      </c>
      <c r="B7637" t="s">
        <v>7129</v>
      </c>
      <c r="C7637" t="s">
        <v>6507</v>
      </c>
      <c r="D7637" t="s">
        <v>3948</v>
      </c>
      <c r="E7637" t="s">
        <v>3948</v>
      </c>
      <c r="F7637" t="s">
        <v>3931</v>
      </c>
    </row>
    <row r="7638" spans="1:6" hidden="1">
      <c r="A7638" t="s">
        <v>7864</v>
      </c>
      <c r="B7638" t="s">
        <v>7140</v>
      </c>
      <c r="C7638" t="s">
        <v>6507</v>
      </c>
      <c r="D7638" t="str">
        <f>VLOOKUP(B7638,'[1]Postcodes - updated'!$B:$C,2,FALSE)</f>
        <v>Wingfield</v>
      </c>
      <c r="E7638" t="s">
        <v>1525</v>
      </c>
      <c r="F7638" t="s">
        <v>643</v>
      </c>
    </row>
    <row r="7639" spans="1:6" hidden="1">
      <c r="A7639" t="s">
        <v>7865</v>
      </c>
      <c r="B7639" t="s">
        <v>7140</v>
      </c>
      <c r="C7639" t="s">
        <v>6507</v>
      </c>
      <c r="D7639" t="str">
        <f>VLOOKUP(B7639,'[1]Postcodes - updated'!$B:$C,2,FALSE)</f>
        <v>Wingfield</v>
      </c>
      <c r="E7639" t="s">
        <v>1525</v>
      </c>
      <c r="F7639" t="s">
        <v>643</v>
      </c>
    </row>
    <row r="7640" spans="1:6" hidden="1">
      <c r="A7640" t="s">
        <v>7866</v>
      </c>
      <c r="B7640" t="s">
        <v>7140</v>
      </c>
      <c r="C7640" t="s">
        <v>6507</v>
      </c>
      <c r="D7640" t="str">
        <f>VLOOKUP(B7640,'[1]Postcodes - updated'!$B:$C,2,FALSE)</f>
        <v>Wingfield</v>
      </c>
      <c r="E7640" t="s">
        <v>1525</v>
      </c>
      <c r="F7640" t="s">
        <v>643</v>
      </c>
    </row>
    <row r="7641" spans="1:6" hidden="1">
      <c r="A7641" t="s">
        <v>7867</v>
      </c>
      <c r="B7641" t="s">
        <v>7140</v>
      </c>
      <c r="C7641" t="s">
        <v>6507</v>
      </c>
      <c r="D7641" t="str">
        <f>VLOOKUP(B7641,'[1]Postcodes - updated'!$B:$C,2,FALSE)</f>
        <v>Wingfield</v>
      </c>
      <c r="E7641" t="s">
        <v>1525</v>
      </c>
      <c r="F7641" t="s">
        <v>643</v>
      </c>
    </row>
    <row r="7642" spans="1:6" hidden="1">
      <c r="A7642" t="s">
        <v>7868</v>
      </c>
      <c r="B7642" t="s">
        <v>7140</v>
      </c>
      <c r="C7642" t="s">
        <v>6507</v>
      </c>
      <c r="D7642" t="str">
        <f>VLOOKUP(B7642,'[1]Postcodes - updated'!$B:$C,2,FALSE)</f>
        <v>Wingfield</v>
      </c>
      <c r="E7642" t="s">
        <v>1525</v>
      </c>
      <c r="F7642" t="s">
        <v>643</v>
      </c>
    </row>
    <row r="7643" spans="1:6" hidden="1">
      <c r="A7643" t="s">
        <v>7869</v>
      </c>
      <c r="B7643" t="s">
        <v>7694</v>
      </c>
      <c r="C7643" t="s">
        <v>6507</v>
      </c>
      <c r="D7643" t="str">
        <f>VLOOKUP(B7643,'[1]Postcodes - updated'!$B:$C,2,FALSE)</f>
        <v>Wingfield</v>
      </c>
      <c r="E7643" t="s">
        <v>1525</v>
      </c>
      <c r="F7643" t="s">
        <v>643</v>
      </c>
    </row>
    <row r="7644" spans="1:6" hidden="1">
      <c r="A7644" t="s">
        <v>7870</v>
      </c>
      <c r="B7644" t="s">
        <v>7694</v>
      </c>
      <c r="C7644" t="s">
        <v>6507</v>
      </c>
      <c r="D7644" t="str">
        <f>VLOOKUP(B7644,'[1]Postcodes - updated'!$B:$C,2,FALSE)</f>
        <v>Wingfield</v>
      </c>
      <c r="E7644" t="s">
        <v>1525</v>
      </c>
      <c r="F7644" t="s">
        <v>643</v>
      </c>
    </row>
    <row r="7645" spans="1:6" hidden="1">
      <c r="A7645" t="s">
        <v>7871</v>
      </c>
      <c r="B7645" t="s">
        <v>7694</v>
      </c>
      <c r="C7645" t="s">
        <v>6507</v>
      </c>
      <c r="D7645" t="str">
        <f>VLOOKUP(B7645,'[1]Postcodes - updated'!$B:$C,2,FALSE)</f>
        <v>Wingfield</v>
      </c>
      <c r="E7645" t="s">
        <v>1525</v>
      </c>
      <c r="F7645" t="s">
        <v>643</v>
      </c>
    </row>
    <row r="7646" spans="1:6" hidden="1">
      <c r="A7646" t="s">
        <v>7872</v>
      </c>
      <c r="B7646" t="s">
        <v>7694</v>
      </c>
      <c r="C7646" t="s">
        <v>6507</v>
      </c>
      <c r="D7646" t="str">
        <f>VLOOKUP(B7646,'[1]Postcodes - updated'!$B:$C,2,FALSE)</f>
        <v>Wingfield</v>
      </c>
      <c r="E7646" t="s">
        <v>1525</v>
      </c>
      <c r="F7646" t="s">
        <v>643</v>
      </c>
    </row>
    <row r="7647" spans="1:6" hidden="1">
      <c r="A7647" t="s">
        <v>7873</v>
      </c>
      <c r="B7647" t="s">
        <v>7694</v>
      </c>
      <c r="C7647" t="s">
        <v>6507</v>
      </c>
      <c r="D7647" t="str">
        <f>VLOOKUP(B7647,'[1]Postcodes - updated'!$B:$C,2,FALSE)</f>
        <v>Wingfield</v>
      </c>
      <c r="E7647" t="s">
        <v>1525</v>
      </c>
      <c r="F7647" t="s">
        <v>643</v>
      </c>
    </row>
    <row r="7648" spans="1:6" hidden="1">
      <c r="A7648" t="s">
        <v>7874</v>
      </c>
      <c r="B7648" t="s">
        <v>7694</v>
      </c>
      <c r="C7648" t="s">
        <v>6507</v>
      </c>
      <c r="D7648" t="str">
        <f>VLOOKUP(B7648,'[1]Postcodes - updated'!$B:$C,2,FALSE)</f>
        <v>Wingfield</v>
      </c>
      <c r="E7648" t="s">
        <v>1525</v>
      </c>
      <c r="F7648" t="s">
        <v>643</v>
      </c>
    </row>
    <row r="7649" spans="1:6" hidden="1">
      <c r="A7649" t="s">
        <v>7875</v>
      </c>
      <c r="B7649" t="s">
        <v>7694</v>
      </c>
      <c r="C7649" t="s">
        <v>6507</v>
      </c>
      <c r="D7649" t="str">
        <f>VLOOKUP(B7649,'[1]Postcodes - updated'!$B:$C,2,FALSE)</f>
        <v>Wingfield</v>
      </c>
      <c r="E7649" t="s">
        <v>1525</v>
      </c>
      <c r="F7649" t="s">
        <v>643</v>
      </c>
    </row>
    <row r="7650" spans="1:6" hidden="1">
      <c r="A7650" t="s">
        <v>7876</v>
      </c>
      <c r="B7650" t="s">
        <v>7694</v>
      </c>
      <c r="C7650" t="s">
        <v>6507</v>
      </c>
      <c r="D7650" t="str">
        <f>VLOOKUP(B7650,'[1]Postcodes - updated'!$B:$C,2,FALSE)</f>
        <v>Wingfield</v>
      </c>
      <c r="E7650" t="s">
        <v>1525</v>
      </c>
      <c r="F7650" t="s">
        <v>643</v>
      </c>
    </row>
    <row r="7651" spans="1:6" hidden="1">
      <c r="A7651" t="s">
        <v>7877</v>
      </c>
      <c r="B7651" t="s">
        <v>7129</v>
      </c>
      <c r="C7651" t="s">
        <v>6507</v>
      </c>
      <c r="D7651" t="s">
        <v>3948</v>
      </c>
      <c r="E7651" t="s">
        <v>3948</v>
      </c>
      <c r="F7651" t="s">
        <v>3931</v>
      </c>
    </row>
    <row r="7652" spans="1:6" hidden="1">
      <c r="A7652" t="s">
        <v>7878</v>
      </c>
      <c r="B7652" t="s">
        <v>7129</v>
      </c>
      <c r="C7652" t="s">
        <v>6507</v>
      </c>
      <c r="D7652" t="s">
        <v>3948</v>
      </c>
      <c r="E7652" t="s">
        <v>3948</v>
      </c>
      <c r="F7652" t="s">
        <v>3931</v>
      </c>
    </row>
    <row r="7653" spans="1:6" hidden="1">
      <c r="A7653" t="s">
        <v>7879</v>
      </c>
      <c r="B7653" t="s">
        <v>7129</v>
      </c>
      <c r="C7653" t="s">
        <v>6507</v>
      </c>
      <c r="D7653" t="s">
        <v>3948</v>
      </c>
      <c r="E7653" t="s">
        <v>3948</v>
      </c>
      <c r="F7653" t="s">
        <v>3931</v>
      </c>
    </row>
    <row r="7654" spans="1:6" hidden="1">
      <c r="A7654" t="s">
        <v>7880</v>
      </c>
      <c r="B7654" t="s">
        <v>7129</v>
      </c>
      <c r="C7654" t="s">
        <v>6507</v>
      </c>
      <c r="D7654" t="s">
        <v>3948</v>
      </c>
      <c r="E7654" t="s">
        <v>3948</v>
      </c>
      <c r="F7654" t="s">
        <v>3931</v>
      </c>
    </row>
    <row r="7655" spans="1:6" hidden="1">
      <c r="A7655" t="s">
        <v>7881</v>
      </c>
      <c r="B7655" t="s">
        <v>7129</v>
      </c>
      <c r="C7655" t="s">
        <v>6507</v>
      </c>
      <c r="D7655" t="s">
        <v>3948</v>
      </c>
      <c r="E7655" t="s">
        <v>3948</v>
      </c>
      <c r="F7655" t="s">
        <v>3931</v>
      </c>
    </row>
    <row r="7656" spans="1:6" hidden="1">
      <c r="A7656" t="s">
        <v>7882</v>
      </c>
      <c r="B7656" t="s">
        <v>7129</v>
      </c>
      <c r="C7656" t="s">
        <v>6507</v>
      </c>
      <c r="D7656" t="s">
        <v>3948</v>
      </c>
      <c r="E7656" t="s">
        <v>3948</v>
      </c>
      <c r="F7656" t="s">
        <v>3931</v>
      </c>
    </row>
    <row r="7657" spans="1:6" hidden="1">
      <c r="A7657" t="s">
        <v>7883</v>
      </c>
      <c r="B7657" t="s">
        <v>7129</v>
      </c>
      <c r="C7657" t="s">
        <v>6507</v>
      </c>
      <c r="D7657" t="s">
        <v>3948</v>
      </c>
      <c r="E7657" t="s">
        <v>3948</v>
      </c>
      <c r="F7657" t="s">
        <v>3931</v>
      </c>
    </row>
    <row r="7658" spans="1:6" hidden="1">
      <c r="A7658" t="s">
        <v>7884</v>
      </c>
      <c r="B7658" t="s">
        <v>7129</v>
      </c>
      <c r="C7658" t="s">
        <v>6507</v>
      </c>
      <c r="D7658" t="s">
        <v>3948</v>
      </c>
      <c r="E7658" t="s">
        <v>3948</v>
      </c>
      <c r="F7658" t="s">
        <v>3931</v>
      </c>
    </row>
    <row r="7659" spans="1:6" hidden="1">
      <c r="A7659" t="s">
        <v>7885</v>
      </c>
      <c r="B7659" t="s">
        <v>7129</v>
      </c>
      <c r="C7659" t="s">
        <v>6507</v>
      </c>
      <c r="D7659" t="s">
        <v>3948</v>
      </c>
      <c r="E7659" t="s">
        <v>3948</v>
      </c>
      <c r="F7659" t="s">
        <v>3931</v>
      </c>
    </row>
    <row r="7660" spans="1:6" hidden="1">
      <c r="A7660" t="s">
        <v>7886</v>
      </c>
      <c r="B7660" t="s">
        <v>7129</v>
      </c>
      <c r="C7660" t="s">
        <v>6507</v>
      </c>
      <c r="D7660" t="s">
        <v>3948</v>
      </c>
      <c r="E7660" t="s">
        <v>3948</v>
      </c>
      <c r="F7660" t="s">
        <v>3931</v>
      </c>
    </row>
    <row r="7661" spans="1:6" hidden="1">
      <c r="A7661" t="s">
        <v>7887</v>
      </c>
      <c r="B7661" t="s">
        <v>7129</v>
      </c>
      <c r="C7661" t="s">
        <v>6507</v>
      </c>
      <c r="D7661" t="s">
        <v>3948</v>
      </c>
      <c r="E7661" t="s">
        <v>3948</v>
      </c>
      <c r="F7661" t="s">
        <v>3931</v>
      </c>
    </row>
    <row r="7662" spans="1:6" hidden="1">
      <c r="A7662" t="s">
        <v>7888</v>
      </c>
      <c r="B7662" t="s">
        <v>7129</v>
      </c>
      <c r="C7662" t="s">
        <v>6507</v>
      </c>
      <c r="D7662" t="s">
        <v>3948</v>
      </c>
      <c r="E7662" t="s">
        <v>3948</v>
      </c>
      <c r="F7662" t="s">
        <v>3931</v>
      </c>
    </row>
    <row r="7663" spans="1:6" hidden="1">
      <c r="A7663" t="s">
        <v>7889</v>
      </c>
      <c r="B7663" t="s">
        <v>7129</v>
      </c>
      <c r="C7663" t="s">
        <v>6507</v>
      </c>
      <c r="D7663" t="s">
        <v>3948</v>
      </c>
      <c r="E7663" t="s">
        <v>3948</v>
      </c>
      <c r="F7663" t="s">
        <v>3931</v>
      </c>
    </row>
    <row r="7664" spans="1:6" hidden="1">
      <c r="A7664" t="s">
        <v>7890</v>
      </c>
      <c r="B7664" t="s">
        <v>7129</v>
      </c>
      <c r="C7664" t="s">
        <v>6507</v>
      </c>
      <c r="D7664" t="s">
        <v>3948</v>
      </c>
      <c r="E7664" t="s">
        <v>3948</v>
      </c>
      <c r="F7664" t="s">
        <v>3931</v>
      </c>
    </row>
    <row r="7665" spans="1:6" hidden="1">
      <c r="A7665" t="s">
        <v>7891</v>
      </c>
      <c r="B7665" t="s">
        <v>7129</v>
      </c>
      <c r="C7665" t="s">
        <v>6507</v>
      </c>
      <c r="D7665" t="s">
        <v>3948</v>
      </c>
      <c r="E7665" t="s">
        <v>3948</v>
      </c>
      <c r="F7665" t="s">
        <v>3931</v>
      </c>
    </row>
    <row r="7666" spans="1:6" hidden="1">
      <c r="A7666" t="s">
        <v>7892</v>
      </c>
      <c r="B7666" t="s">
        <v>7129</v>
      </c>
      <c r="C7666" t="s">
        <v>6507</v>
      </c>
      <c r="D7666" t="s">
        <v>3948</v>
      </c>
      <c r="E7666" t="s">
        <v>3948</v>
      </c>
      <c r="F7666" t="s">
        <v>3931</v>
      </c>
    </row>
    <row r="7667" spans="1:6" hidden="1">
      <c r="A7667" t="s">
        <v>7893</v>
      </c>
      <c r="B7667" t="s">
        <v>7129</v>
      </c>
      <c r="C7667" t="s">
        <v>6507</v>
      </c>
      <c r="D7667" t="s">
        <v>3948</v>
      </c>
      <c r="E7667" t="s">
        <v>3948</v>
      </c>
      <c r="F7667" t="s">
        <v>3931</v>
      </c>
    </row>
    <row r="7668" spans="1:6" hidden="1">
      <c r="A7668" t="s">
        <v>7894</v>
      </c>
      <c r="B7668" t="s">
        <v>7129</v>
      </c>
      <c r="C7668" t="s">
        <v>6507</v>
      </c>
      <c r="D7668" t="s">
        <v>3948</v>
      </c>
      <c r="E7668" t="s">
        <v>3948</v>
      </c>
      <c r="F7668" t="s">
        <v>3931</v>
      </c>
    </row>
    <row r="7669" spans="1:6" hidden="1">
      <c r="A7669" t="s">
        <v>7895</v>
      </c>
      <c r="B7669" t="s">
        <v>7129</v>
      </c>
      <c r="C7669" t="s">
        <v>6507</v>
      </c>
      <c r="D7669" t="s">
        <v>3948</v>
      </c>
      <c r="E7669" t="s">
        <v>3948</v>
      </c>
      <c r="F7669" t="s">
        <v>3931</v>
      </c>
    </row>
    <row r="7670" spans="1:6" hidden="1">
      <c r="A7670" t="s">
        <v>7896</v>
      </c>
      <c r="B7670" t="s">
        <v>7129</v>
      </c>
      <c r="C7670" t="s">
        <v>6507</v>
      </c>
      <c r="D7670" t="s">
        <v>3948</v>
      </c>
      <c r="E7670" t="s">
        <v>3948</v>
      </c>
      <c r="F7670" t="s">
        <v>3931</v>
      </c>
    </row>
    <row r="7671" spans="1:6" hidden="1">
      <c r="A7671" t="s">
        <v>7897</v>
      </c>
      <c r="B7671" t="s">
        <v>7129</v>
      </c>
      <c r="C7671" t="s">
        <v>6507</v>
      </c>
      <c r="D7671" t="s">
        <v>3948</v>
      </c>
      <c r="E7671" t="s">
        <v>3948</v>
      </c>
      <c r="F7671" t="s">
        <v>3931</v>
      </c>
    </row>
    <row r="7672" spans="1:6" hidden="1">
      <c r="A7672" t="s">
        <v>7898</v>
      </c>
      <c r="B7672" t="s">
        <v>7129</v>
      </c>
      <c r="C7672" t="s">
        <v>6507</v>
      </c>
      <c r="D7672" t="s">
        <v>3948</v>
      </c>
      <c r="E7672" t="s">
        <v>3948</v>
      </c>
      <c r="F7672" t="s">
        <v>3931</v>
      </c>
    </row>
    <row r="7673" spans="1:6" hidden="1">
      <c r="A7673" t="s">
        <v>7899</v>
      </c>
      <c r="B7673" t="s">
        <v>7129</v>
      </c>
      <c r="C7673" t="s">
        <v>6507</v>
      </c>
      <c r="D7673" t="s">
        <v>3948</v>
      </c>
      <c r="E7673" t="s">
        <v>3948</v>
      </c>
      <c r="F7673" t="s">
        <v>3931</v>
      </c>
    </row>
    <row r="7674" spans="1:6" hidden="1">
      <c r="A7674" t="s">
        <v>7900</v>
      </c>
      <c r="B7674" t="s">
        <v>7129</v>
      </c>
      <c r="C7674" t="s">
        <v>6507</v>
      </c>
      <c r="D7674" t="s">
        <v>3948</v>
      </c>
      <c r="E7674" t="s">
        <v>3948</v>
      </c>
      <c r="F7674" t="s">
        <v>3931</v>
      </c>
    </row>
    <row r="7675" spans="1:6" hidden="1">
      <c r="A7675" t="s">
        <v>7901</v>
      </c>
      <c r="B7675" t="s">
        <v>7129</v>
      </c>
      <c r="C7675" t="s">
        <v>6507</v>
      </c>
      <c r="D7675" t="s">
        <v>3948</v>
      </c>
      <c r="E7675" t="s">
        <v>3948</v>
      </c>
      <c r="F7675" t="s">
        <v>3931</v>
      </c>
    </row>
    <row r="7676" spans="1:6" hidden="1">
      <c r="A7676" t="s">
        <v>7902</v>
      </c>
      <c r="B7676" t="s">
        <v>7129</v>
      </c>
      <c r="C7676" t="s">
        <v>6507</v>
      </c>
      <c r="D7676" t="s">
        <v>3948</v>
      </c>
      <c r="E7676" t="s">
        <v>3948</v>
      </c>
      <c r="F7676" t="s">
        <v>3931</v>
      </c>
    </row>
    <row r="7677" spans="1:6" hidden="1">
      <c r="A7677" t="s">
        <v>7903</v>
      </c>
      <c r="B7677" t="s">
        <v>7129</v>
      </c>
      <c r="C7677" t="s">
        <v>6507</v>
      </c>
      <c r="D7677" t="s">
        <v>3948</v>
      </c>
      <c r="E7677" t="s">
        <v>3948</v>
      </c>
      <c r="F7677" t="s">
        <v>3931</v>
      </c>
    </row>
    <row r="7678" spans="1:6" hidden="1">
      <c r="A7678" t="s">
        <v>7904</v>
      </c>
      <c r="B7678" t="s">
        <v>7129</v>
      </c>
      <c r="C7678" t="s">
        <v>6507</v>
      </c>
      <c r="D7678" t="s">
        <v>3948</v>
      </c>
      <c r="E7678" t="s">
        <v>3948</v>
      </c>
      <c r="F7678" t="s">
        <v>3931</v>
      </c>
    </row>
    <row r="7679" spans="1:6" hidden="1">
      <c r="A7679" t="s">
        <v>7905</v>
      </c>
      <c r="B7679" t="s">
        <v>7129</v>
      </c>
      <c r="C7679" t="s">
        <v>6507</v>
      </c>
      <c r="D7679" t="s">
        <v>3948</v>
      </c>
      <c r="E7679" t="s">
        <v>3948</v>
      </c>
      <c r="F7679" t="s">
        <v>3931</v>
      </c>
    </row>
    <row r="7680" spans="1:6" hidden="1">
      <c r="A7680" t="s">
        <v>7906</v>
      </c>
      <c r="B7680" t="s">
        <v>7129</v>
      </c>
      <c r="C7680" t="s">
        <v>6507</v>
      </c>
      <c r="D7680" t="s">
        <v>3948</v>
      </c>
      <c r="E7680" t="s">
        <v>3948</v>
      </c>
      <c r="F7680" t="s">
        <v>3931</v>
      </c>
    </row>
    <row r="7681" spans="1:6" hidden="1">
      <c r="A7681" t="s">
        <v>7907</v>
      </c>
      <c r="B7681" t="s">
        <v>7129</v>
      </c>
      <c r="C7681" t="s">
        <v>6507</v>
      </c>
      <c r="D7681" t="s">
        <v>3948</v>
      </c>
      <c r="E7681" t="s">
        <v>3948</v>
      </c>
      <c r="F7681" t="s">
        <v>3931</v>
      </c>
    </row>
    <row r="7682" spans="1:6" hidden="1">
      <c r="A7682" t="s">
        <v>7908</v>
      </c>
      <c r="B7682" t="s">
        <v>7129</v>
      </c>
      <c r="C7682" t="s">
        <v>6507</v>
      </c>
      <c r="D7682" t="s">
        <v>3948</v>
      </c>
      <c r="E7682" t="s">
        <v>3948</v>
      </c>
      <c r="F7682" t="s">
        <v>3931</v>
      </c>
    </row>
    <row r="7683" spans="1:6" hidden="1">
      <c r="A7683" t="s">
        <v>7909</v>
      </c>
      <c r="B7683" t="s">
        <v>7129</v>
      </c>
      <c r="C7683" t="s">
        <v>6507</v>
      </c>
      <c r="D7683" t="s">
        <v>3948</v>
      </c>
      <c r="E7683" t="s">
        <v>3948</v>
      </c>
      <c r="F7683" t="s">
        <v>3931</v>
      </c>
    </row>
    <row r="7684" spans="1:6" hidden="1">
      <c r="A7684" t="s">
        <v>7910</v>
      </c>
      <c r="B7684" t="s">
        <v>7129</v>
      </c>
      <c r="C7684" t="s">
        <v>6507</v>
      </c>
      <c r="D7684" t="s">
        <v>3948</v>
      </c>
      <c r="E7684" t="s">
        <v>3948</v>
      </c>
      <c r="F7684" t="s">
        <v>3931</v>
      </c>
    </row>
    <row r="7685" spans="1:6" hidden="1">
      <c r="A7685" t="s">
        <v>7911</v>
      </c>
      <c r="B7685" t="s">
        <v>7129</v>
      </c>
      <c r="C7685" t="s">
        <v>6507</v>
      </c>
      <c r="D7685" t="s">
        <v>3948</v>
      </c>
      <c r="E7685" t="s">
        <v>3948</v>
      </c>
      <c r="F7685" t="s">
        <v>3931</v>
      </c>
    </row>
    <row r="7686" spans="1:6" hidden="1">
      <c r="A7686" t="s">
        <v>7912</v>
      </c>
      <c r="B7686" t="s">
        <v>7129</v>
      </c>
      <c r="C7686" t="s">
        <v>6507</v>
      </c>
      <c r="D7686" t="s">
        <v>3948</v>
      </c>
      <c r="E7686" t="s">
        <v>3948</v>
      </c>
      <c r="F7686" t="s">
        <v>3931</v>
      </c>
    </row>
    <row r="7687" spans="1:6" hidden="1">
      <c r="A7687" t="s">
        <v>7913</v>
      </c>
      <c r="B7687" t="s">
        <v>7129</v>
      </c>
      <c r="C7687" t="s">
        <v>6507</v>
      </c>
      <c r="D7687" t="s">
        <v>3948</v>
      </c>
      <c r="E7687" t="s">
        <v>3948</v>
      </c>
      <c r="F7687" t="s">
        <v>3931</v>
      </c>
    </row>
    <row r="7688" spans="1:6" hidden="1">
      <c r="A7688" t="s">
        <v>7914</v>
      </c>
      <c r="B7688" t="s">
        <v>7129</v>
      </c>
      <c r="C7688" t="s">
        <v>6507</v>
      </c>
      <c r="D7688" t="s">
        <v>3948</v>
      </c>
      <c r="E7688" t="s">
        <v>3948</v>
      </c>
      <c r="F7688" t="s">
        <v>3931</v>
      </c>
    </row>
    <row r="7689" spans="1:6" hidden="1">
      <c r="A7689" t="s">
        <v>7915</v>
      </c>
      <c r="B7689" t="s">
        <v>7129</v>
      </c>
      <c r="C7689" t="s">
        <v>6507</v>
      </c>
      <c r="D7689" t="s">
        <v>3948</v>
      </c>
      <c r="E7689" t="s">
        <v>3948</v>
      </c>
      <c r="F7689" t="s">
        <v>3931</v>
      </c>
    </row>
    <row r="7690" spans="1:6" hidden="1">
      <c r="A7690" t="s">
        <v>7916</v>
      </c>
      <c r="B7690" t="s">
        <v>7129</v>
      </c>
      <c r="C7690" t="s">
        <v>6507</v>
      </c>
      <c r="D7690" t="s">
        <v>3948</v>
      </c>
      <c r="E7690" t="s">
        <v>3948</v>
      </c>
      <c r="F7690" t="s">
        <v>3931</v>
      </c>
    </row>
    <row r="7691" spans="1:6" hidden="1">
      <c r="A7691" t="s">
        <v>7917</v>
      </c>
      <c r="B7691" t="s">
        <v>7129</v>
      </c>
      <c r="C7691" t="s">
        <v>6507</v>
      </c>
      <c r="D7691" t="s">
        <v>3948</v>
      </c>
      <c r="E7691" t="s">
        <v>3948</v>
      </c>
      <c r="F7691" t="s">
        <v>3931</v>
      </c>
    </row>
    <row r="7692" spans="1:6" hidden="1">
      <c r="A7692" t="s">
        <v>7918</v>
      </c>
      <c r="B7692" t="s">
        <v>7129</v>
      </c>
      <c r="C7692" t="s">
        <v>6507</v>
      </c>
      <c r="D7692" t="s">
        <v>3948</v>
      </c>
      <c r="E7692" t="s">
        <v>3948</v>
      </c>
      <c r="F7692" t="s">
        <v>3931</v>
      </c>
    </row>
    <row r="7693" spans="1:6" hidden="1">
      <c r="A7693" t="s">
        <v>7919</v>
      </c>
      <c r="B7693" t="s">
        <v>7129</v>
      </c>
      <c r="C7693" t="s">
        <v>6507</v>
      </c>
      <c r="D7693" t="s">
        <v>3948</v>
      </c>
      <c r="E7693" t="s">
        <v>3948</v>
      </c>
      <c r="F7693" t="s">
        <v>3931</v>
      </c>
    </row>
    <row r="7694" spans="1:6" hidden="1">
      <c r="A7694" t="s">
        <v>7920</v>
      </c>
      <c r="B7694" t="s">
        <v>7129</v>
      </c>
      <c r="C7694" t="s">
        <v>6507</v>
      </c>
      <c r="D7694" t="s">
        <v>3948</v>
      </c>
      <c r="E7694" t="s">
        <v>3948</v>
      </c>
      <c r="F7694" t="s">
        <v>3931</v>
      </c>
    </row>
    <row r="7695" spans="1:6" hidden="1">
      <c r="A7695" t="s">
        <v>7921</v>
      </c>
      <c r="B7695" t="s">
        <v>7129</v>
      </c>
      <c r="C7695" t="s">
        <v>6507</v>
      </c>
      <c r="D7695" t="s">
        <v>3948</v>
      </c>
      <c r="E7695" t="s">
        <v>3948</v>
      </c>
      <c r="F7695" t="s">
        <v>3931</v>
      </c>
    </row>
    <row r="7696" spans="1:6" hidden="1">
      <c r="A7696" t="s">
        <v>7922</v>
      </c>
      <c r="B7696" t="s">
        <v>7129</v>
      </c>
      <c r="C7696" t="s">
        <v>6507</v>
      </c>
      <c r="D7696" t="s">
        <v>3948</v>
      </c>
      <c r="E7696" t="s">
        <v>3948</v>
      </c>
      <c r="F7696" t="s">
        <v>3931</v>
      </c>
    </row>
    <row r="7697" spans="1:6" hidden="1">
      <c r="A7697" t="s">
        <v>7923</v>
      </c>
      <c r="B7697" t="s">
        <v>7129</v>
      </c>
      <c r="C7697" t="s">
        <v>6507</v>
      </c>
      <c r="D7697" t="s">
        <v>3948</v>
      </c>
      <c r="E7697" t="s">
        <v>3948</v>
      </c>
      <c r="F7697" t="s">
        <v>3931</v>
      </c>
    </row>
    <row r="7698" spans="1:6" hidden="1">
      <c r="A7698" t="s">
        <v>7924</v>
      </c>
      <c r="B7698" t="s">
        <v>7129</v>
      </c>
      <c r="C7698" t="s">
        <v>6507</v>
      </c>
      <c r="D7698" t="s">
        <v>3948</v>
      </c>
      <c r="E7698" t="s">
        <v>3948</v>
      </c>
      <c r="F7698" t="s">
        <v>3931</v>
      </c>
    </row>
    <row r="7699" spans="1:6" hidden="1">
      <c r="A7699" t="s">
        <v>7925</v>
      </c>
      <c r="B7699" t="s">
        <v>7129</v>
      </c>
      <c r="C7699" t="s">
        <v>6507</v>
      </c>
      <c r="D7699" t="s">
        <v>3948</v>
      </c>
      <c r="E7699" t="s">
        <v>3948</v>
      </c>
      <c r="F7699" t="s">
        <v>3931</v>
      </c>
    </row>
    <row r="7700" spans="1:6" hidden="1">
      <c r="A7700" t="s">
        <v>7926</v>
      </c>
      <c r="B7700" t="s">
        <v>7129</v>
      </c>
      <c r="C7700" t="s">
        <v>6507</v>
      </c>
      <c r="D7700" t="s">
        <v>3948</v>
      </c>
      <c r="E7700" t="s">
        <v>3948</v>
      </c>
      <c r="F7700" t="s">
        <v>3931</v>
      </c>
    </row>
    <row r="7701" spans="1:6" hidden="1">
      <c r="A7701" t="s">
        <v>7927</v>
      </c>
      <c r="B7701" t="s">
        <v>7928</v>
      </c>
      <c r="C7701" t="s">
        <v>3247</v>
      </c>
      <c r="D7701" t="s">
        <v>642</v>
      </c>
      <c r="E7701" t="s">
        <v>642</v>
      </c>
      <c r="F7701" t="s">
        <v>643</v>
      </c>
    </row>
    <row r="7702" spans="1:6" hidden="1">
      <c r="A7702" t="s">
        <v>7929</v>
      </c>
      <c r="B7702" t="s">
        <v>7928</v>
      </c>
      <c r="C7702" t="s">
        <v>3247</v>
      </c>
      <c r="D7702" t="s">
        <v>642</v>
      </c>
      <c r="E7702" t="s">
        <v>642</v>
      </c>
      <c r="F7702" t="s">
        <v>643</v>
      </c>
    </row>
    <row r="7703" spans="1:6" hidden="1">
      <c r="A7703" t="s">
        <v>7930</v>
      </c>
      <c r="B7703" t="s">
        <v>7928</v>
      </c>
      <c r="C7703" t="s">
        <v>3247</v>
      </c>
      <c r="D7703" t="s">
        <v>642</v>
      </c>
      <c r="E7703" t="s">
        <v>642</v>
      </c>
      <c r="F7703" t="s">
        <v>643</v>
      </c>
    </row>
    <row r="7704" spans="1:6" hidden="1">
      <c r="A7704" t="s">
        <v>7931</v>
      </c>
      <c r="B7704" t="s">
        <v>7928</v>
      </c>
      <c r="C7704" t="s">
        <v>3247</v>
      </c>
      <c r="D7704" t="s">
        <v>642</v>
      </c>
      <c r="E7704" t="s">
        <v>642</v>
      </c>
      <c r="F7704" t="s">
        <v>643</v>
      </c>
    </row>
    <row r="7705" spans="1:6" hidden="1">
      <c r="A7705" t="s">
        <v>7932</v>
      </c>
      <c r="B7705" t="s">
        <v>7928</v>
      </c>
      <c r="C7705" t="s">
        <v>3247</v>
      </c>
      <c r="D7705" t="s">
        <v>642</v>
      </c>
      <c r="E7705" t="s">
        <v>642</v>
      </c>
      <c r="F7705" t="s">
        <v>643</v>
      </c>
    </row>
    <row r="7706" spans="1:6" hidden="1">
      <c r="A7706" t="s">
        <v>7933</v>
      </c>
      <c r="B7706" t="s">
        <v>7928</v>
      </c>
      <c r="C7706" t="s">
        <v>3247</v>
      </c>
      <c r="D7706" t="s">
        <v>642</v>
      </c>
      <c r="E7706" t="s">
        <v>642</v>
      </c>
      <c r="F7706" t="s">
        <v>643</v>
      </c>
    </row>
    <row r="7707" spans="1:6" hidden="1">
      <c r="A7707" t="s">
        <v>7934</v>
      </c>
      <c r="B7707" t="s">
        <v>7928</v>
      </c>
      <c r="C7707" t="s">
        <v>3247</v>
      </c>
      <c r="D7707" t="s">
        <v>642</v>
      </c>
      <c r="E7707" t="s">
        <v>642</v>
      </c>
      <c r="F7707" t="s">
        <v>643</v>
      </c>
    </row>
    <row r="7708" spans="1:6" hidden="1">
      <c r="A7708" t="s">
        <v>7935</v>
      </c>
      <c r="B7708" t="s">
        <v>7928</v>
      </c>
      <c r="C7708" t="s">
        <v>3247</v>
      </c>
      <c r="D7708" t="s">
        <v>642</v>
      </c>
      <c r="E7708" t="s">
        <v>642</v>
      </c>
      <c r="F7708" t="s">
        <v>643</v>
      </c>
    </row>
    <row r="7709" spans="1:6" hidden="1">
      <c r="A7709" t="s">
        <v>7936</v>
      </c>
      <c r="B7709" t="s">
        <v>7928</v>
      </c>
      <c r="C7709" t="s">
        <v>3247</v>
      </c>
      <c r="D7709" t="s">
        <v>642</v>
      </c>
      <c r="E7709" t="s">
        <v>642</v>
      </c>
      <c r="F7709" t="s">
        <v>643</v>
      </c>
    </row>
    <row r="7710" spans="1:6" hidden="1">
      <c r="A7710" t="s">
        <v>7937</v>
      </c>
      <c r="B7710" t="s">
        <v>7928</v>
      </c>
      <c r="C7710" t="s">
        <v>3247</v>
      </c>
      <c r="D7710" t="s">
        <v>642</v>
      </c>
      <c r="E7710" t="s">
        <v>642</v>
      </c>
      <c r="F7710" t="s">
        <v>643</v>
      </c>
    </row>
    <row r="7711" spans="1:6" hidden="1">
      <c r="A7711" t="s">
        <v>7938</v>
      </c>
      <c r="B7711" t="s">
        <v>7928</v>
      </c>
      <c r="C7711" t="s">
        <v>3247</v>
      </c>
      <c r="D7711" t="s">
        <v>642</v>
      </c>
      <c r="E7711" t="s">
        <v>642</v>
      </c>
      <c r="F7711" t="s">
        <v>643</v>
      </c>
    </row>
    <row r="7712" spans="1:6" hidden="1">
      <c r="A7712" t="s">
        <v>7939</v>
      </c>
      <c r="B7712" t="s">
        <v>7928</v>
      </c>
      <c r="C7712" t="s">
        <v>3247</v>
      </c>
      <c r="D7712" t="s">
        <v>642</v>
      </c>
      <c r="E7712" t="s">
        <v>642</v>
      </c>
      <c r="F7712" t="s">
        <v>643</v>
      </c>
    </row>
    <row r="7713" spans="1:6" hidden="1">
      <c r="A7713" t="s">
        <v>7940</v>
      </c>
      <c r="B7713" t="s">
        <v>7928</v>
      </c>
      <c r="C7713" t="s">
        <v>3247</v>
      </c>
      <c r="D7713" t="s">
        <v>642</v>
      </c>
      <c r="E7713" t="s">
        <v>642</v>
      </c>
      <c r="F7713" t="s">
        <v>643</v>
      </c>
    </row>
    <row r="7714" spans="1:6" hidden="1">
      <c r="A7714" t="s">
        <v>7941</v>
      </c>
      <c r="B7714" t="s">
        <v>7928</v>
      </c>
      <c r="C7714" t="s">
        <v>3247</v>
      </c>
      <c r="D7714" t="s">
        <v>642</v>
      </c>
      <c r="E7714" t="s">
        <v>642</v>
      </c>
      <c r="F7714" t="s">
        <v>643</v>
      </c>
    </row>
    <row r="7715" spans="1:6" hidden="1">
      <c r="A7715" t="s">
        <v>7942</v>
      </c>
      <c r="B7715" t="s">
        <v>7928</v>
      </c>
      <c r="C7715" t="s">
        <v>3247</v>
      </c>
      <c r="D7715" t="s">
        <v>642</v>
      </c>
      <c r="E7715" t="s">
        <v>642</v>
      </c>
      <c r="F7715" t="s">
        <v>643</v>
      </c>
    </row>
    <row r="7716" spans="1:6" hidden="1">
      <c r="A7716" t="s">
        <v>7943</v>
      </c>
      <c r="B7716" t="s">
        <v>7928</v>
      </c>
      <c r="C7716" t="s">
        <v>3247</v>
      </c>
      <c r="D7716" t="s">
        <v>642</v>
      </c>
      <c r="E7716" t="s">
        <v>642</v>
      </c>
      <c r="F7716" t="s">
        <v>643</v>
      </c>
    </row>
    <row r="7717" spans="1:6" hidden="1">
      <c r="A7717" t="s">
        <v>7944</v>
      </c>
      <c r="B7717" t="s">
        <v>7928</v>
      </c>
      <c r="C7717" t="s">
        <v>3247</v>
      </c>
      <c r="D7717" t="s">
        <v>642</v>
      </c>
      <c r="E7717" t="s">
        <v>642</v>
      </c>
      <c r="F7717" t="s">
        <v>643</v>
      </c>
    </row>
    <row r="7718" spans="1:6" hidden="1">
      <c r="A7718" t="s">
        <v>7945</v>
      </c>
      <c r="B7718" t="s">
        <v>7928</v>
      </c>
      <c r="C7718" t="s">
        <v>3247</v>
      </c>
      <c r="D7718" t="s">
        <v>642</v>
      </c>
      <c r="E7718" t="s">
        <v>642</v>
      </c>
      <c r="F7718" t="s">
        <v>643</v>
      </c>
    </row>
    <row r="7719" spans="1:6" hidden="1">
      <c r="A7719" t="s">
        <v>7946</v>
      </c>
      <c r="B7719" t="s">
        <v>7928</v>
      </c>
      <c r="C7719" t="s">
        <v>3247</v>
      </c>
      <c r="D7719" t="s">
        <v>642</v>
      </c>
      <c r="E7719" t="s">
        <v>642</v>
      </c>
      <c r="F7719" t="s">
        <v>643</v>
      </c>
    </row>
    <row r="7720" spans="1:6" hidden="1">
      <c r="A7720" t="s">
        <v>7947</v>
      </c>
      <c r="B7720" t="s">
        <v>7928</v>
      </c>
      <c r="C7720" t="s">
        <v>3247</v>
      </c>
      <c r="D7720" t="s">
        <v>642</v>
      </c>
      <c r="E7720" t="s">
        <v>642</v>
      </c>
      <c r="F7720" t="s">
        <v>643</v>
      </c>
    </row>
    <row r="7721" spans="1:6" hidden="1">
      <c r="A7721" t="s">
        <v>7948</v>
      </c>
      <c r="B7721" t="s">
        <v>7928</v>
      </c>
      <c r="C7721" t="s">
        <v>3247</v>
      </c>
      <c r="D7721" t="s">
        <v>642</v>
      </c>
      <c r="E7721" t="s">
        <v>642</v>
      </c>
      <c r="F7721" t="s">
        <v>643</v>
      </c>
    </row>
    <row r="7722" spans="1:6" hidden="1">
      <c r="A7722" t="s">
        <v>7949</v>
      </c>
      <c r="B7722" t="s">
        <v>7928</v>
      </c>
      <c r="C7722" t="s">
        <v>3247</v>
      </c>
      <c r="D7722" t="s">
        <v>642</v>
      </c>
      <c r="E7722" t="s">
        <v>642</v>
      </c>
      <c r="F7722" t="s">
        <v>643</v>
      </c>
    </row>
    <row r="7723" spans="1:6" hidden="1">
      <c r="A7723" t="s">
        <v>7950</v>
      </c>
      <c r="B7723" t="s">
        <v>7928</v>
      </c>
      <c r="C7723" t="s">
        <v>3247</v>
      </c>
      <c r="D7723" t="s">
        <v>642</v>
      </c>
      <c r="E7723" t="s">
        <v>642</v>
      </c>
      <c r="F7723" t="s">
        <v>643</v>
      </c>
    </row>
    <row r="7724" spans="1:6" hidden="1">
      <c r="A7724" t="s">
        <v>7951</v>
      </c>
      <c r="B7724" t="s">
        <v>7928</v>
      </c>
      <c r="C7724" t="s">
        <v>3247</v>
      </c>
      <c r="D7724" t="s">
        <v>642</v>
      </c>
      <c r="E7724" t="s">
        <v>642</v>
      </c>
      <c r="F7724" t="s">
        <v>643</v>
      </c>
    </row>
    <row r="7725" spans="1:6" hidden="1">
      <c r="A7725" t="s">
        <v>7952</v>
      </c>
      <c r="B7725" t="s">
        <v>7928</v>
      </c>
      <c r="C7725" t="s">
        <v>3247</v>
      </c>
      <c r="D7725" t="s">
        <v>642</v>
      </c>
      <c r="E7725" t="s">
        <v>642</v>
      </c>
      <c r="F7725" t="s">
        <v>643</v>
      </c>
    </row>
    <row r="7726" spans="1:6" hidden="1">
      <c r="A7726" t="s">
        <v>7953</v>
      </c>
      <c r="B7726" t="s">
        <v>7928</v>
      </c>
      <c r="C7726" t="s">
        <v>3247</v>
      </c>
      <c r="D7726" t="s">
        <v>642</v>
      </c>
      <c r="E7726" t="s">
        <v>642</v>
      </c>
      <c r="F7726" t="s">
        <v>643</v>
      </c>
    </row>
    <row r="7727" spans="1:6" hidden="1">
      <c r="A7727" t="s">
        <v>7954</v>
      </c>
      <c r="B7727" t="s">
        <v>7928</v>
      </c>
      <c r="C7727" t="s">
        <v>3247</v>
      </c>
      <c r="D7727" t="s">
        <v>642</v>
      </c>
      <c r="E7727" t="s">
        <v>642</v>
      </c>
      <c r="F7727" t="s">
        <v>643</v>
      </c>
    </row>
    <row r="7728" spans="1:6" hidden="1">
      <c r="A7728" t="s">
        <v>7955</v>
      </c>
      <c r="B7728" t="s">
        <v>7928</v>
      </c>
      <c r="C7728" t="s">
        <v>3247</v>
      </c>
      <c r="D7728" t="s">
        <v>642</v>
      </c>
      <c r="E7728" t="s">
        <v>642</v>
      </c>
      <c r="F7728" t="s">
        <v>643</v>
      </c>
    </row>
    <row r="7729" spans="1:6" hidden="1">
      <c r="A7729" t="s">
        <v>7956</v>
      </c>
      <c r="B7729" t="s">
        <v>7928</v>
      </c>
      <c r="C7729" t="s">
        <v>3247</v>
      </c>
      <c r="D7729" t="s">
        <v>642</v>
      </c>
      <c r="E7729" t="s">
        <v>642</v>
      </c>
      <c r="F7729" t="s">
        <v>643</v>
      </c>
    </row>
    <row r="7730" spans="1:6" hidden="1">
      <c r="A7730" t="s">
        <v>7957</v>
      </c>
      <c r="B7730" t="s">
        <v>7928</v>
      </c>
      <c r="C7730" t="s">
        <v>3247</v>
      </c>
      <c r="D7730" t="s">
        <v>642</v>
      </c>
      <c r="E7730" t="s">
        <v>642</v>
      </c>
      <c r="F7730" t="s">
        <v>643</v>
      </c>
    </row>
    <row r="7731" spans="1:6" hidden="1">
      <c r="A7731" t="s">
        <v>7958</v>
      </c>
      <c r="B7731" t="s">
        <v>7928</v>
      </c>
      <c r="C7731" t="s">
        <v>3247</v>
      </c>
      <c r="D7731" t="s">
        <v>642</v>
      </c>
      <c r="E7731" t="s">
        <v>642</v>
      </c>
      <c r="F7731" t="s">
        <v>643</v>
      </c>
    </row>
    <row r="7732" spans="1:6" hidden="1">
      <c r="A7732" t="s">
        <v>7959</v>
      </c>
      <c r="B7732" t="s">
        <v>7928</v>
      </c>
      <c r="C7732" t="s">
        <v>3247</v>
      </c>
      <c r="D7732" t="s">
        <v>642</v>
      </c>
      <c r="E7732" t="s">
        <v>642</v>
      </c>
      <c r="F7732" t="s">
        <v>643</v>
      </c>
    </row>
    <row r="7733" spans="1:6" hidden="1">
      <c r="A7733" t="s">
        <v>7960</v>
      </c>
      <c r="B7733" t="s">
        <v>7928</v>
      </c>
      <c r="C7733" t="s">
        <v>3247</v>
      </c>
      <c r="D7733" t="s">
        <v>642</v>
      </c>
      <c r="E7733" t="s">
        <v>642</v>
      </c>
      <c r="F7733" t="s">
        <v>643</v>
      </c>
    </row>
    <row r="7734" spans="1:6" hidden="1">
      <c r="A7734" t="s">
        <v>7961</v>
      </c>
      <c r="B7734" t="s">
        <v>7928</v>
      </c>
      <c r="C7734" t="s">
        <v>3247</v>
      </c>
      <c r="D7734" t="s">
        <v>642</v>
      </c>
      <c r="E7734" t="s">
        <v>642</v>
      </c>
      <c r="F7734" t="s">
        <v>643</v>
      </c>
    </row>
    <row r="7735" spans="1:6" hidden="1">
      <c r="A7735" t="s">
        <v>7962</v>
      </c>
      <c r="B7735" t="s">
        <v>7928</v>
      </c>
      <c r="C7735" t="s">
        <v>3247</v>
      </c>
      <c r="D7735" t="s">
        <v>642</v>
      </c>
      <c r="E7735" t="s">
        <v>642</v>
      </c>
      <c r="F7735" t="s">
        <v>643</v>
      </c>
    </row>
    <row r="7736" spans="1:6" hidden="1">
      <c r="A7736" t="s">
        <v>7963</v>
      </c>
      <c r="B7736" t="s">
        <v>7928</v>
      </c>
      <c r="C7736" t="s">
        <v>3247</v>
      </c>
      <c r="D7736" t="s">
        <v>642</v>
      </c>
      <c r="E7736" t="s">
        <v>642</v>
      </c>
      <c r="F7736" t="s">
        <v>643</v>
      </c>
    </row>
    <row r="7737" spans="1:6" hidden="1">
      <c r="A7737" t="s">
        <v>7964</v>
      </c>
      <c r="B7737" t="s">
        <v>7928</v>
      </c>
      <c r="C7737" t="s">
        <v>3247</v>
      </c>
      <c r="D7737" t="s">
        <v>642</v>
      </c>
      <c r="E7737" t="s">
        <v>642</v>
      </c>
      <c r="F7737" t="s">
        <v>643</v>
      </c>
    </row>
    <row r="7738" spans="1:6" hidden="1">
      <c r="A7738" t="s">
        <v>7965</v>
      </c>
      <c r="B7738" t="s">
        <v>7928</v>
      </c>
      <c r="C7738" t="s">
        <v>3247</v>
      </c>
      <c r="D7738" t="s">
        <v>642</v>
      </c>
      <c r="E7738" t="s">
        <v>642</v>
      </c>
      <c r="F7738" t="s">
        <v>643</v>
      </c>
    </row>
    <row r="7739" spans="1:6" hidden="1">
      <c r="A7739" t="s">
        <v>7966</v>
      </c>
      <c r="B7739" t="s">
        <v>7928</v>
      </c>
      <c r="C7739" t="s">
        <v>3247</v>
      </c>
      <c r="D7739" t="s">
        <v>642</v>
      </c>
      <c r="E7739" t="s">
        <v>642</v>
      </c>
      <c r="F7739" t="s">
        <v>643</v>
      </c>
    </row>
    <row r="7740" spans="1:6" hidden="1">
      <c r="A7740" t="s">
        <v>7967</v>
      </c>
      <c r="B7740" t="s">
        <v>7928</v>
      </c>
      <c r="C7740" t="s">
        <v>3247</v>
      </c>
      <c r="D7740" t="s">
        <v>642</v>
      </c>
      <c r="E7740" t="s">
        <v>642</v>
      </c>
      <c r="F7740" t="s">
        <v>643</v>
      </c>
    </row>
    <row r="7741" spans="1:6" hidden="1">
      <c r="A7741" t="s">
        <v>7968</v>
      </c>
      <c r="B7741" t="s">
        <v>3246</v>
      </c>
      <c r="C7741" t="s">
        <v>3247</v>
      </c>
      <c r="D7741" t="str">
        <f>VLOOKUP(B7741,'[1]Postcodes - updated'!$B:$C,2,FALSE)</f>
        <v>Wingfield</v>
      </c>
      <c r="E7741" t="s">
        <v>1525</v>
      </c>
      <c r="F7741" t="s">
        <v>643</v>
      </c>
    </row>
    <row r="7742" spans="1:6" hidden="1">
      <c r="A7742" t="s">
        <v>7969</v>
      </c>
      <c r="B7742" t="s">
        <v>3246</v>
      </c>
      <c r="C7742" t="s">
        <v>3247</v>
      </c>
      <c r="D7742" t="str">
        <f>VLOOKUP(B7742,'[1]Postcodes - updated'!$B:$C,2,FALSE)</f>
        <v>Wingfield</v>
      </c>
      <c r="E7742" t="s">
        <v>1525</v>
      </c>
      <c r="F7742" t="s">
        <v>643</v>
      </c>
    </row>
    <row r="7743" spans="1:6" hidden="1">
      <c r="A7743" t="s">
        <v>7970</v>
      </c>
      <c r="B7743" t="s">
        <v>3246</v>
      </c>
      <c r="C7743" t="s">
        <v>3247</v>
      </c>
      <c r="D7743" t="str">
        <f>VLOOKUP(B7743,'[1]Postcodes - updated'!$B:$C,2,FALSE)</f>
        <v>Wingfield</v>
      </c>
      <c r="E7743" t="s">
        <v>1525</v>
      </c>
      <c r="F7743" t="s">
        <v>643</v>
      </c>
    </row>
    <row r="7744" spans="1:6" hidden="1">
      <c r="A7744" t="s">
        <v>7971</v>
      </c>
      <c r="B7744" t="s">
        <v>5140</v>
      </c>
      <c r="C7744" t="s">
        <v>3247</v>
      </c>
      <c r="D7744" t="str">
        <f>VLOOKUP(B7744,'[1]Postcodes - updated'!$B:$C,2,FALSE)</f>
        <v>Wingfield</v>
      </c>
      <c r="E7744" t="s">
        <v>1525</v>
      </c>
      <c r="F7744" t="s">
        <v>643</v>
      </c>
    </row>
    <row r="7745" spans="1:6" hidden="1">
      <c r="A7745" t="s">
        <v>7972</v>
      </c>
      <c r="B7745" t="s">
        <v>3246</v>
      </c>
      <c r="C7745" t="s">
        <v>3247</v>
      </c>
      <c r="D7745" t="str">
        <f>VLOOKUP(B7745,'[1]Postcodes - updated'!$B:$C,2,FALSE)</f>
        <v>Wingfield</v>
      </c>
      <c r="E7745" t="s">
        <v>1525</v>
      </c>
      <c r="F7745" t="s">
        <v>643</v>
      </c>
    </row>
    <row r="7746" spans="1:6" hidden="1">
      <c r="A7746" t="s">
        <v>7973</v>
      </c>
      <c r="B7746" t="s">
        <v>3246</v>
      </c>
      <c r="C7746" t="s">
        <v>3247</v>
      </c>
      <c r="D7746" t="str">
        <f>VLOOKUP(B7746,'[1]Postcodes - updated'!$B:$C,2,FALSE)</f>
        <v>Wingfield</v>
      </c>
      <c r="E7746" t="s">
        <v>1525</v>
      </c>
      <c r="F7746" t="s">
        <v>643</v>
      </c>
    </row>
    <row r="7747" spans="1:6" hidden="1">
      <c r="A7747" t="s">
        <v>7974</v>
      </c>
      <c r="B7747" t="s">
        <v>3246</v>
      </c>
      <c r="C7747" t="s">
        <v>3247</v>
      </c>
      <c r="D7747" t="str">
        <f>VLOOKUP(B7747,'[1]Postcodes - updated'!$B:$C,2,FALSE)</f>
        <v>Wingfield</v>
      </c>
      <c r="E7747" t="s">
        <v>1525</v>
      </c>
      <c r="F7747" t="s">
        <v>643</v>
      </c>
    </row>
    <row r="7748" spans="1:6" hidden="1">
      <c r="A7748" t="s">
        <v>7975</v>
      </c>
      <c r="B7748" t="s">
        <v>3246</v>
      </c>
      <c r="C7748" t="s">
        <v>3247</v>
      </c>
      <c r="D7748" t="str">
        <f>VLOOKUP(B7748,'[1]Postcodes - updated'!$B:$C,2,FALSE)</f>
        <v>Wingfield</v>
      </c>
      <c r="E7748" t="s">
        <v>1525</v>
      </c>
      <c r="F7748" t="s">
        <v>643</v>
      </c>
    </row>
    <row r="7749" spans="1:6" hidden="1">
      <c r="A7749" t="s">
        <v>7976</v>
      </c>
      <c r="B7749" t="s">
        <v>3246</v>
      </c>
      <c r="C7749" t="s">
        <v>3247</v>
      </c>
      <c r="D7749" t="str">
        <f>VLOOKUP(B7749,'[1]Postcodes - updated'!$B:$C,2,FALSE)</f>
        <v>Wingfield</v>
      </c>
      <c r="E7749" t="s">
        <v>1525</v>
      </c>
      <c r="F7749" t="s">
        <v>643</v>
      </c>
    </row>
    <row r="7750" spans="1:6" hidden="1">
      <c r="A7750" t="s">
        <v>7977</v>
      </c>
      <c r="B7750" t="s">
        <v>7978</v>
      </c>
      <c r="C7750" t="s">
        <v>3247</v>
      </c>
      <c r="D7750" t="s">
        <v>642</v>
      </c>
      <c r="E7750" t="s">
        <v>642</v>
      </c>
      <c r="F7750" t="s">
        <v>643</v>
      </c>
    </row>
    <row r="7751" spans="1:6" hidden="1">
      <c r="A7751" t="s">
        <v>7979</v>
      </c>
      <c r="B7751" t="s">
        <v>3246</v>
      </c>
      <c r="C7751" t="s">
        <v>3247</v>
      </c>
      <c r="D7751" t="str">
        <f>VLOOKUP(B7751,'[1]Postcodes - updated'!$B:$C,2,FALSE)</f>
        <v>Wingfield</v>
      </c>
      <c r="E7751" t="s">
        <v>1525</v>
      </c>
      <c r="F7751" t="s">
        <v>643</v>
      </c>
    </row>
    <row r="7752" spans="1:6" hidden="1">
      <c r="A7752" t="s">
        <v>7980</v>
      </c>
      <c r="B7752" t="s">
        <v>3246</v>
      </c>
      <c r="C7752" t="s">
        <v>3247</v>
      </c>
      <c r="D7752" t="str">
        <f>VLOOKUP(B7752,'[1]Postcodes - updated'!$B:$C,2,FALSE)</f>
        <v>Wingfield</v>
      </c>
      <c r="E7752" t="s">
        <v>1525</v>
      </c>
      <c r="F7752" t="s">
        <v>643</v>
      </c>
    </row>
    <row r="7753" spans="1:6" hidden="1">
      <c r="A7753" t="s">
        <v>7981</v>
      </c>
      <c r="B7753" t="s">
        <v>3246</v>
      </c>
      <c r="C7753" t="s">
        <v>3247</v>
      </c>
      <c r="D7753" t="str">
        <f>VLOOKUP(B7753,'[1]Postcodes - updated'!$B:$C,2,FALSE)</f>
        <v>Wingfield</v>
      </c>
      <c r="E7753" t="s">
        <v>1525</v>
      </c>
      <c r="F7753" t="s">
        <v>643</v>
      </c>
    </row>
    <row r="7754" spans="1:6" hidden="1">
      <c r="A7754" t="s">
        <v>7982</v>
      </c>
      <c r="B7754" t="s">
        <v>3246</v>
      </c>
      <c r="C7754" t="s">
        <v>3247</v>
      </c>
      <c r="D7754" t="str">
        <f>VLOOKUP(B7754,'[1]Postcodes - updated'!$B:$C,2,FALSE)</f>
        <v>Wingfield</v>
      </c>
      <c r="E7754" t="s">
        <v>1525</v>
      </c>
      <c r="F7754" t="s">
        <v>643</v>
      </c>
    </row>
    <row r="7755" spans="1:6" hidden="1">
      <c r="A7755" t="s">
        <v>7983</v>
      </c>
      <c r="B7755" t="s">
        <v>3246</v>
      </c>
      <c r="C7755" t="s">
        <v>3247</v>
      </c>
      <c r="D7755" t="str">
        <f>VLOOKUP(B7755,'[1]Postcodes - updated'!$B:$C,2,FALSE)</f>
        <v>Wingfield</v>
      </c>
      <c r="E7755" t="s">
        <v>1525</v>
      </c>
      <c r="F7755" t="s">
        <v>643</v>
      </c>
    </row>
    <row r="7756" spans="1:6" hidden="1">
      <c r="A7756" t="s">
        <v>7984</v>
      </c>
      <c r="B7756" t="s">
        <v>7985</v>
      </c>
      <c r="C7756" t="s">
        <v>3247</v>
      </c>
      <c r="D7756" t="str">
        <f>VLOOKUP(B7756,'[1]Postcodes - updated'!$B:$C,2,FALSE)</f>
        <v>Wingfield</v>
      </c>
      <c r="E7756" t="s">
        <v>1525</v>
      </c>
      <c r="F7756" t="s">
        <v>643</v>
      </c>
    </row>
    <row r="7757" spans="1:6" hidden="1">
      <c r="A7757" t="s">
        <v>7986</v>
      </c>
      <c r="B7757" t="s">
        <v>3246</v>
      </c>
      <c r="C7757" t="s">
        <v>3247</v>
      </c>
      <c r="D7757" t="str">
        <f>VLOOKUP(B7757,'[1]Postcodes - updated'!$B:$C,2,FALSE)</f>
        <v>Wingfield</v>
      </c>
      <c r="E7757" t="s">
        <v>1525</v>
      </c>
      <c r="F7757" t="s">
        <v>643</v>
      </c>
    </row>
    <row r="7758" spans="1:6" hidden="1">
      <c r="A7758" t="s">
        <v>7987</v>
      </c>
      <c r="B7758" t="s">
        <v>5140</v>
      </c>
      <c r="C7758" t="s">
        <v>3247</v>
      </c>
      <c r="D7758" t="str">
        <f>VLOOKUP(B7758,'[1]Postcodes - updated'!$B:$C,2,FALSE)</f>
        <v>Wingfield</v>
      </c>
      <c r="E7758" t="s">
        <v>1525</v>
      </c>
      <c r="F7758" t="s">
        <v>643</v>
      </c>
    </row>
    <row r="7759" spans="1:6" hidden="1">
      <c r="A7759" t="s">
        <v>7988</v>
      </c>
      <c r="B7759" t="s">
        <v>5140</v>
      </c>
      <c r="C7759" t="s">
        <v>3247</v>
      </c>
      <c r="D7759" t="str">
        <f>VLOOKUP(B7759,'[1]Postcodes - updated'!$B:$C,2,FALSE)</f>
        <v>Wingfield</v>
      </c>
      <c r="E7759" t="s">
        <v>1525</v>
      </c>
      <c r="F7759" t="s">
        <v>643</v>
      </c>
    </row>
    <row r="7760" spans="1:6" hidden="1">
      <c r="A7760" t="s">
        <v>7989</v>
      </c>
      <c r="B7760" t="s">
        <v>5140</v>
      </c>
      <c r="C7760" t="s">
        <v>3247</v>
      </c>
      <c r="D7760" t="str">
        <f>VLOOKUP(B7760,'[1]Postcodes - updated'!$B:$C,2,FALSE)</f>
        <v>Wingfield</v>
      </c>
      <c r="E7760" t="s">
        <v>1525</v>
      </c>
      <c r="F7760" t="s">
        <v>643</v>
      </c>
    </row>
    <row r="7761" spans="1:6" hidden="1">
      <c r="A7761" t="s">
        <v>7990</v>
      </c>
      <c r="B7761" t="s">
        <v>5140</v>
      </c>
      <c r="C7761" t="s">
        <v>3247</v>
      </c>
      <c r="D7761" t="str">
        <f>VLOOKUP(B7761,'[1]Postcodes - updated'!$B:$C,2,FALSE)</f>
        <v>Wingfield</v>
      </c>
      <c r="E7761" t="s">
        <v>1525</v>
      </c>
      <c r="F7761" t="s">
        <v>643</v>
      </c>
    </row>
    <row r="7762" spans="1:6" hidden="1">
      <c r="A7762" t="s">
        <v>7991</v>
      </c>
      <c r="B7762" t="s">
        <v>3246</v>
      </c>
      <c r="C7762" t="s">
        <v>3247</v>
      </c>
      <c r="D7762" t="str">
        <f>VLOOKUP(B7762,'[1]Postcodes - updated'!$B:$C,2,FALSE)</f>
        <v>Wingfield</v>
      </c>
      <c r="E7762" t="s">
        <v>1525</v>
      </c>
      <c r="F7762" t="s">
        <v>643</v>
      </c>
    </row>
    <row r="7763" spans="1:6" hidden="1">
      <c r="A7763" t="s">
        <v>7992</v>
      </c>
      <c r="B7763" t="s">
        <v>3246</v>
      </c>
      <c r="C7763" t="s">
        <v>3247</v>
      </c>
      <c r="D7763" t="str">
        <f>VLOOKUP(B7763,'[1]Postcodes - updated'!$B:$C,2,FALSE)</f>
        <v>Wingfield</v>
      </c>
      <c r="E7763" t="s">
        <v>1525</v>
      </c>
      <c r="F7763" t="s">
        <v>643</v>
      </c>
    </row>
    <row r="7764" spans="1:6" hidden="1">
      <c r="A7764" t="s">
        <v>7993</v>
      </c>
      <c r="B7764" t="s">
        <v>5140</v>
      </c>
      <c r="C7764" t="s">
        <v>3247</v>
      </c>
      <c r="D7764" t="str">
        <f>VLOOKUP(B7764,'[1]Postcodes - updated'!$B:$C,2,FALSE)</f>
        <v>Wingfield</v>
      </c>
      <c r="E7764" t="s">
        <v>1525</v>
      </c>
      <c r="F7764" t="s">
        <v>643</v>
      </c>
    </row>
    <row r="7765" spans="1:6" hidden="1">
      <c r="A7765" t="s">
        <v>7994</v>
      </c>
      <c r="B7765" t="s">
        <v>5140</v>
      </c>
      <c r="C7765" t="s">
        <v>3247</v>
      </c>
      <c r="D7765" t="str">
        <f>VLOOKUP(B7765,'[1]Postcodes - updated'!$B:$C,2,FALSE)</f>
        <v>Wingfield</v>
      </c>
      <c r="E7765" t="s">
        <v>1525</v>
      </c>
      <c r="F7765" t="s">
        <v>643</v>
      </c>
    </row>
    <row r="7766" spans="1:6" hidden="1">
      <c r="A7766" t="s">
        <v>7995</v>
      </c>
      <c r="B7766" t="s">
        <v>5140</v>
      </c>
      <c r="C7766" t="s">
        <v>3247</v>
      </c>
      <c r="D7766" t="str">
        <f>VLOOKUP(B7766,'[1]Postcodes - updated'!$B:$C,2,FALSE)</f>
        <v>Wingfield</v>
      </c>
      <c r="E7766" t="s">
        <v>1525</v>
      </c>
      <c r="F7766" t="s">
        <v>643</v>
      </c>
    </row>
    <row r="7767" spans="1:6" hidden="1">
      <c r="A7767" t="s">
        <v>7996</v>
      </c>
      <c r="B7767" t="s">
        <v>3246</v>
      </c>
      <c r="C7767" t="s">
        <v>3247</v>
      </c>
      <c r="D7767" t="str">
        <f>VLOOKUP(B7767,'[1]Postcodes - updated'!$B:$C,2,FALSE)</f>
        <v>Wingfield</v>
      </c>
      <c r="E7767" t="s">
        <v>1525</v>
      </c>
      <c r="F7767" t="s">
        <v>643</v>
      </c>
    </row>
    <row r="7768" spans="1:6" hidden="1">
      <c r="A7768" t="s">
        <v>7997</v>
      </c>
      <c r="B7768" t="s">
        <v>5140</v>
      </c>
      <c r="C7768" t="s">
        <v>3247</v>
      </c>
      <c r="D7768" t="str">
        <f>VLOOKUP(B7768,'[1]Postcodes - updated'!$B:$C,2,FALSE)</f>
        <v>Wingfield</v>
      </c>
      <c r="E7768" t="s">
        <v>1525</v>
      </c>
      <c r="F7768" t="s">
        <v>643</v>
      </c>
    </row>
    <row r="7769" spans="1:6" hidden="1">
      <c r="A7769" t="s">
        <v>7998</v>
      </c>
      <c r="B7769" t="s">
        <v>5140</v>
      </c>
      <c r="C7769" t="s">
        <v>3247</v>
      </c>
      <c r="D7769" t="str">
        <f>VLOOKUP(B7769,'[1]Postcodes - updated'!$B:$C,2,FALSE)</f>
        <v>Wingfield</v>
      </c>
      <c r="E7769" t="s">
        <v>1525</v>
      </c>
      <c r="F7769" t="s">
        <v>643</v>
      </c>
    </row>
    <row r="7770" spans="1:6" hidden="1">
      <c r="A7770" t="s">
        <v>7999</v>
      </c>
      <c r="B7770" t="s">
        <v>5140</v>
      </c>
      <c r="C7770" t="s">
        <v>3247</v>
      </c>
      <c r="D7770" t="str">
        <f>VLOOKUP(B7770,'[1]Postcodes - updated'!$B:$C,2,FALSE)</f>
        <v>Wingfield</v>
      </c>
      <c r="E7770" t="s">
        <v>1525</v>
      </c>
      <c r="F7770" t="s">
        <v>643</v>
      </c>
    </row>
    <row r="7771" spans="1:6" hidden="1">
      <c r="A7771" t="s">
        <v>8000</v>
      </c>
      <c r="B7771" t="s">
        <v>3246</v>
      </c>
      <c r="C7771" t="s">
        <v>3247</v>
      </c>
      <c r="D7771" t="str">
        <f>VLOOKUP(B7771,'[1]Postcodes - updated'!$B:$C,2,FALSE)</f>
        <v>Wingfield</v>
      </c>
      <c r="E7771" t="s">
        <v>1525</v>
      </c>
      <c r="F7771" t="s">
        <v>643</v>
      </c>
    </row>
    <row r="7772" spans="1:6" hidden="1">
      <c r="A7772" t="s">
        <v>8001</v>
      </c>
      <c r="B7772" t="s">
        <v>7207</v>
      </c>
      <c r="C7772" t="s">
        <v>3247</v>
      </c>
      <c r="D7772" t="str">
        <f>VLOOKUP(B7772,'[1]Postcodes - updated'!$B:$C,2,FALSE)</f>
        <v>Wingfield</v>
      </c>
      <c r="E7772" t="s">
        <v>1525</v>
      </c>
      <c r="F7772" t="s">
        <v>643</v>
      </c>
    </row>
    <row r="7773" spans="1:6" hidden="1">
      <c r="A7773" t="s">
        <v>8002</v>
      </c>
      <c r="B7773" t="s">
        <v>7207</v>
      </c>
      <c r="C7773" t="s">
        <v>3247</v>
      </c>
      <c r="D7773" t="str">
        <f>VLOOKUP(B7773,'[1]Postcodes - updated'!$B:$C,2,FALSE)</f>
        <v>Wingfield</v>
      </c>
      <c r="E7773" t="s">
        <v>1525</v>
      </c>
      <c r="F7773" t="s">
        <v>643</v>
      </c>
    </row>
    <row r="7774" spans="1:6" hidden="1">
      <c r="A7774" t="s">
        <v>8003</v>
      </c>
      <c r="B7774" t="s">
        <v>7207</v>
      </c>
      <c r="C7774" t="s">
        <v>3247</v>
      </c>
      <c r="D7774" t="str">
        <f>VLOOKUP(B7774,'[1]Postcodes - updated'!$B:$C,2,FALSE)</f>
        <v>Wingfield</v>
      </c>
      <c r="E7774" t="s">
        <v>1525</v>
      </c>
      <c r="F7774" t="s">
        <v>643</v>
      </c>
    </row>
    <row r="7775" spans="1:6" hidden="1">
      <c r="A7775" t="s">
        <v>8004</v>
      </c>
      <c r="B7775" t="s">
        <v>7207</v>
      </c>
      <c r="C7775" t="s">
        <v>3247</v>
      </c>
      <c r="D7775" t="str">
        <f>VLOOKUP(B7775,'[1]Postcodes - updated'!$B:$C,2,FALSE)</f>
        <v>Wingfield</v>
      </c>
      <c r="E7775" t="s">
        <v>1525</v>
      </c>
      <c r="F7775" t="s">
        <v>643</v>
      </c>
    </row>
    <row r="7776" spans="1:6" hidden="1">
      <c r="A7776" t="s">
        <v>8005</v>
      </c>
      <c r="B7776" t="s">
        <v>7207</v>
      </c>
      <c r="C7776" t="s">
        <v>3247</v>
      </c>
      <c r="D7776" t="str">
        <f>VLOOKUP(B7776,'[1]Postcodes - updated'!$B:$C,2,FALSE)</f>
        <v>Wingfield</v>
      </c>
      <c r="E7776" t="s">
        <v>1525</v>
      </c>
      <c r="F7776" t="s">
        <v>643</v>
      </c>
    </row>
    <row r="7777" spans="1:6" hidden="1">
      <c r="A7777" t="s">
        <v>8006</v>
      </c>
      <c r="B7777" t="s">
        <v>7207</v>
      </c>
      <c r="C7777" t="s">
        <v>3247</v>
      </c>
      <c r="D7777" t="str">
        <f>VLOOKUP(B7777,'[1]Postcodes - updated'!$B:$C,2,FALSE)</f>
        <v>Wingfield</v>
      </c>
      <c r="E7777" t="s">
        <v>1525</v>
      </c>
      <c r="F7777" t="s">
        <v>643</v>
      </c>
    </row>
    <row r="7778" spans="1:6" hidden="1">
      <c r="A7778" t="s">
        <v>8007</v>
      </c>
      <c r="B7778" t="s">
        <v>7207</v>
      </c>
      <c r="C7778" t="s">
        <v>3247</v>
      </c>
      <c r="D7778" t="str">
        <f>VLOOKUP(B7778,'[1]Postcodes - updated'!$B:$C,2,FALSE)</f>
        <v>Wingfield</v>
      </c>
      <c r="E7778" t="s">
        <v>1525</v>
      </c>
      <c r="F7778" t="s">
        <v>643</v>
      </c>
    </row>
    <row r="7779" spans="1:6" hidden="1">
      <c r="A7779" t="s">
        <v>8008</v>
      </c>
      <c r="B7779" t="s">
        <v>7207</v>
      </c>
      <c r="C7779" t="s">
        <v>3247</v>
      </c>
      <c r="D7779" t="str">
        <f>VLOOKUP(B7779,'[1]Postcodes - updated'!$B:$C,2,FALSE)</f>
        <v>Wingfield</v>
      </c>
      <c r="E7779" t="s">
        <v>1525</v>
      </c>
      <c r="F7779" t="s">
        <v>643</v>
      </c>
    </row>
    <row r="7780" spans="1:6" hidden="1">
      <c r="A7780" t="s">
        <v>8009</v>
      </c>
      <c r="B7780" t="s">
        <v>7207</v>
      </c>
      <c r="C7780" t="s">
        <v>3247</v>
      </c>
      <c r="D7780" t="str">
        <f>VLOOKUP(B7780,'[1]Postcodes - updated'!$B:$C,2,FALSE)</f>
        <v>Wingfield</v>
      </c>
      <c r="E7780" t="s">
        <v>1525</v>
      </c>
      <c r="F7780" t="s">
        <v>643</v>
      </c>
    </row>
    <row r="7781" spans="1:6" hidden="1">
      <c r="A7781" t="s">
        <v>8010</v>
      </c>
      <c r="B7781" t="s">
        <v>7207</v>
      </c>
      <c r="C7781" t="s">
        <v>3247</v>
      </c>
      <c r="D7781" t="str">
        <f>VLOOKUP(B7781,'[1]Postcodes - updated'!$B:$C,2,FALSE)</f>
        <v>Wingfield</v>
      </c>
      <c r="E7781" t="s">
        <v>1525</v>
      </c>
      <c r="F7781" t="s">
        <v>643</v>
      </c>
    </row>
    <row r="7782" spans="1:6" hidden="1">
      <c r="A7782" t="s">
        <v>8011</v>
      </c>
      <c r="B7782" t="s">
        <v>7207</v>
      </c>
      <c r="C7782" t="s">
        <v>3247</v>
      </c>
      <c r="D7782" t="str">
        <f>VLOOKUP(B7782,'[1]Postcodes - updated'!$B:$C,2,FALSE)</f>
        <v>Wingfield</v>
      </c>
      <c r="E7782" t="s">
        <v>1525</v>
      </c>
      <c r="F7782" t="s">
        <v>643</v>
      </c>
    </row>
    <row r="7783" spans="1:6" hidden="1">
      <c r="A7783" t="s">
        <v>8012</v>
      </c>
      <c r="B7783" t="s">
        <v>7207</v>
      </c>
      <c r="C7783" t="s">
        <v>3247</v>
      </c>
      <c r="D7783" t="str">
        <f>VLOOKUP(B7783,'[1]Postcodes - updated'!$B:$C,2,FALSE)</f>
        <v>Wingfield</v>
      </c>
      <c r="E7783" t="s">
        <v>1525</v>
      </c>
      <c r="F7783" t="s">
        <v>643</v>
      </c>
    </row>
    <row r="7784" spans="1:6" hidden="1">
      <c r="A7784" t="s">
        <v>8013</v>
      </c>
      <c r="B7784" t="s">
        <v>7207</v>
      </c>
      <c r="C7784" t="s">
        <v>3247</v>
      </c>
      <c r="D7784" t="str">
        <f>VLOOKUP(B7784,'[1]Postcodes - updated'!$B:$C,2,FALSE)</f>
        <v>Wingfield</v>
      </c>
      <c r="E7784" t="s">
        <v>1525</v>
      </c>
      <c r="F7784" t="s">
        <v>643</v>
      </c>
    </row>
    <row r="7785" spans="1:6" hidden="1">
      <c r="A7785" t="s">
        <v>8014</v>
      </c>
      <c r="B7785" t="s">
        <v>7207</v>
      </c>
      <c r="C7785" t="s">
        <v>3247</v>
      </c>
      <c r="D7785" t="str">
        <f>VLOOKUP(B7785,'[1]Postcodes - updated'!$B:$C,2,FALSE)</f>
        <v>Wingfield</v>
      </c>
      <c r="E7785" t="s">
        <v>1525</v>
      </c>
      <c r="F7785" t="s">
        <v>643</v>
      </c>
    </row>
    <row r="7786" spans="1:6" hidden="1">
      <c r="A7786" t="s">
        <v>8015</v>
      </c>
      <c r="B7786" t="s">
        <v>7207</v>
      </c>
      <c r="C7786" t="s">
        <v>3247</v>
      </c>
      <c r="D7786" t="str">
        <f>VLOOKUP(B7786,'[1]Postcodes - updated'!$B:$C,2,FALSE)</f>
        <v>Wingfield</v>
      </c>
      <c r="E7786" t="s">
        <v>1525</v>
      </c>
      <c r="F7786" t="s">
        <v>643</v>
      </c>
    </row>
    <row r="7787" spans="1:6" hidden="1">
      <c r="A7787" t="s">
        <v>8016</v>
      </c>
      <c r="B7787" t="s">
        <v>3246</v>
      </c>
      <c r="C7787" t="s">
        <v>3247</v>
      </c>
      <c r="D7787" t="str">
        <f>VLOOKUP(B7787,'[1]Postcodes - updated'!$B:$C,2,FALSE)</f>
        <v>Wingfield</v>
      </c>
      <c r="E7787" t="s">
        <v>1525</v>
      </c>
      <c r="F7787" t="s">
        <v>643</v>
      </c>
    </row>
    <row r="7788" spans="1:6" hidden="1">
      <c r="A7788" t="s">
        <v>8017</v>
      </c>
      <c r="B7788" t="s">
        <v>3246</v>
      </c>
      <c r="C7788" t="s">
        <v>3247</v>
      </c>
      <c r="D7788" t="str">
        <f>VLOOKUP(B7788,'[1]Postcodes - updated'!$B:$C,2,FALSE)</f>
        <v>Wingfield</v>
      </c>
      <c r="E7788" t="s">
        <v>1525</v>
      </c>
      <c r="F7788" t="s">
        <v>643</v>
      </c>
    </row>
    <row r="7789" spans="1:6" hidden="1">
      <c r="A7789" t="s">
        <v>8018</v>
      </c>
      <c r="B7789" t="s">
        <v>7985</v>
      </c>
      <c r="C7789" t="s">
        <v>3247</v>
      </c>
      <c r="D7789" t="str">
        <f>VLOOKUP(B7789,'[1]Postcodes - updated'!$B:$C,2,FALSE)</f>
        <v>Wingfield</v>
      </c>
      <c r="E7789" t="s">
        <v>1525</v>
      </c>
      <c r="F7789" t="s">
        <v>643</v>
      </c>
    </row>
    <row r="7790" spans="1:6" hidden="1">
      <c r="A7790" t="s">
        <v>8019</v>
      </c>
      <c r="B7790" t="s">
        <v>7985</v>
      </c>
      <c r="C7790" t="s">
        <v>3247</v>
      </c>
      <c r="D7790" t="str">
        <f>VLOOKUP(B7790,'[1]Postcodes - updated'!$B:$C,2,FALSE)</f>
        <v>Wingfield</v>
      </c>
      <c r="E7790" t="s">
        <v>1525</v>
      </c>
      <c r="F7790" t="s">
        <v>643</v>
      </c>
    </row>
    <row r="7791" spans="1:6" hidden="1">
      <c r="A7791" t="s">
        <v>8020</v>
      </c>
      <c r="B7791" t="s">
        <v>7985</v>
      </c>
      <c r="C7791" t="s">
        <v>3247</v>
      </c>
      <c r="D7791" t="str">
        <f>VLOOKUP(B7791,'[1]Postcodes - updated'!$B:$C,2,FALSE)</f>
        <v>Wingfield</v>
      </c>
      <c r="E7791" t="s">
        <v>1525</v>
      </c>
      <c r="F7791" t="s">
        <v>643</v>
      </c>
    </row>
    <row r="7792" spans="1:6" hidden="1">
      <c r="A7792" t="s">
        <v>8021</v>
      </c>
      <c r="B7792" t="s">
        <v>7985</v>
      </c>
      <c r="C7792" t="s">
        <v>3247</v>
      </c>
      <c r="D7792" t="str">
        <f>VLOOKUP(B7792,'[1]Postcodes - updated'!$B:$C,2,FALSE)</f>
        <v>Wingfield</v>
      </c>
      <c r="E7792" t="s">
        <v>1525</v>
      </c>
      <c r="F7792" t="s">
        <v>643</v>
      </c>
    </row>
    <row r="7793" spans="1:6" hidden="1">
      <c r="A7793" t="s">
        <v>8022</v>
      </c>
      <c r="B7793" t="s">
        <v>7985</v>
      </c>
      <c r="C7793" t="s">
        <v>3247</v>
      </c>
      <c r="D7793" t="str">
        <f>VLOOKUP(B7793,'[1]Postcodes - updated'!$B:$C,2,FALSE)</f>
        <v>Wingfield</v>
      </c>
      <c r="E7793" t="s">
        <v>1525</v>
      </c>
      <c r="F7793" t="s">
        <v>643</v>
      </c>
    </row>
    <row r="7794" spans="1:6" hidden="1">
      <c r="A7794" t="s">
        <v>8023</v>
      </c>
      <c r="B7794" t="s">
        <v>7985</v>
      </c>
      <c r="C7794" t="s">
        <v>3247</v>
      </c>
      <c r="D7794" t="str">
        <f>VLOOKUP(B7794,'[1]Postcodes - updated'!$B:$C,2,FALSE)</f>
        <v>Wingfield</v>
      </c>
      <c r="E7794" t="s">
        <v>1525</v>
      </c>
      <c r="F7794" t="s">
        <v>643</v>
      </c>
    </row>
    <row r="7795" spans="1:6" hidden="1">
      <c r="A7795" t="s">
        <v>8024</v>
      </c>
      <c r="B7795" t="s">
        <v>3246</v>
      </c>
      <c r="C7795" t="s">
        <v>3247</v>
      </c>
      <c r="D7795" t="str">
        <f>VLOOKUP(B7795,'[1]Postcodes - updated'!$B:$C,2,FALSE)</f>
        <v>Wingfield</v>
      </c>
      <c r="E7795" t="s">
        <v>1525</v>
      </c>
      <c r="F7795" t="s">
        <v>643</v>
      </c>
    </row>
    <row r="7796" spans="1:6" hidden="1">
      <c r="A7796" t="s">
        <v>8025</v>
      </c>
      <c r="B7796" t="s">
        <v>7985</v>
      </c>
      <c r="C7796" t="s">
        <v>3247</v>
      </c>
      <c r="D7796" t="str">
        <f>VLOOKUP(B7796,'[1]Postcodes - updated'!$B:$C,2,FALSE)</f>
        <v>Wingfield</v>
      </c>
      <c r="E7796" t="s">
        <v>1525</v>
      </c>
      <c r="F7796" t="s">
        <v>643</v>
      </c>
    </row>
    <row r="7797" spans="1:6" hidden="1">
      <c r="A7797" t="s">
        <v>8026</v>
      </c>
      <c r="B7797" t="s">
        <v>3246</v>
      </c>
      <c r="C7797" t="s">
        <v>3247</v>
      </c>
      <c r="D7797" t="str">
        <f>VLOOKUP(B7797,'[1]Postcodes - updated'!$B:$C,2,FALSE)</f>
        <v>Wingfield</v>
      </c>
      <c r="E7797" t="s">
        <v>1525</v>
      </c>
      <c r="F7797" t="s">
        <v>643</v>
      </c>
    </row>
    <row r="7798" spans="1:6" hidden="1">
      <c r="A7798" t="s">
        <v>8027</v>
      </c>
      <c r="B7798" t="s">
        <v>7985</v>
      </c>
      <c r="C7798" t="s">
        <v>3247</v>
      </c>
      <c r="D7798" t="str">
        <f>VLOOKUP(B7798,'[1]Postcodes - updated'!$B:$C,2,FALSE)</f>
        <v>Wingfield</v>
      </c>
      <c r="E7798" t="s">
        <v>1525</v>
      </c>
      <c r="F7798" t="s">
        <v>643</v>
      </c>
    </row>
    <row r="7799" spans="1:6" hidden="1">
      <c r="A7799" t="s">
        <v>8028</v>
      </c>
      <c r="B7799" t="s">
        <v>3246</v>
      </c>
      <c r="C7799" t="s">
        <v>3247</v>
      </c>
      <c r="D7799" t="str">
        <f>VLOOKUP(B7799,'[1]Postcodes - updated'!$B:$C,2,FALSE)</f>
        <v>Wingfield</v>
      </c>
      <c r="E7799" t="s">
        <v>1525</v>
      </c>
      <c r="F7799" t="s">
        <v>643</v>
      </c>
    </row>
    <row r="7800" spans="1:6" hidden="1">
      <c r="A7800" t="s">
        <v>8029</v>
      </c>
      <c r="B7800" t="s">
        <v>3246</v>
      </c>
      <c r="C7800" t="s">
        <v>3247</v>
      </c>
      <c r="D7800" t="str">
        <f>VLOOKUP(B7800,'[1]Postcodes - updated'!$B:$C,2,FALSE)</f>
        <v>Wingfield</v>
      </c>
      <c r="E7800" t="s">
        <v>1525</v>
      </c>
      <c r="F7800" t="s">
        <v>643</v>
      </c>
    </row>
    <row r="7801" spans="1:6" hidden="1">
      <c r="A7801" t="s">
        <v>8030</v>
      </c>
      <c r="B7801" t="s">
        <v>7985</v>
      </c>
      <c r="C7801" t="s">
        <v>3247</v>
      </c>
      <c r="D7801" t="str">
        <f>VLOOKUP(B7801,'[1]Postcodes - updated'!$B:$C,2,FALSE)</f>
        <v>Wingfield</v>
      </c>
      <c r="E7801" t="s">
        <v>1525</v>
      </c>
      <c r="F7801" t="s">
        <v>643</v>
      </c>
    </row>
    <row r="7802" spans="1:6" hidden="1">
      <c r="A7802" t="s">
        <v>8031</v>
      </c>
      <c r="B7802" t="s">
        <v>3246</v>
      </c>
      <c r="C7802" t="s">
        <v>3247</v>
      </c>
      <c r="D7802" t="str">
        <f>VLOOKUP(B7802,'[1]Postcodes - updated'!$B:$C,2,FALSE)</f>
        <v>Wingfield</v>
      </c>
      <c r="E7802" t="s">
        <v>1525</v>
      </c>
      <c r="F7802" t="s">
        <v>643</v>
      </c>
    </row>
    <row r="7803" spans="1:6" hidden="1">
      <c r="A7803" t="s">
        <v>8032</v>
      </c>
      <c r="B7803" t="s">
        <v>7985</v>
      </c>
      <c r="C7803" t="s">
        <v>3247</v>
      </c>
      <c r="D7803" t="str">
        <f>VLOOKUP(B7803,'[1]Postcodes - updated'!$B:$C,2,FALSE)</f>
        <v>Wingfield</v>
      </c>
      <c r="E7803" t="s">
        <v>1525</v>
      </c>
      <c r="F7803" t="s">
        <v>643</v>
      </c>
    </row>
    <row r="7804" spans="1:6" hidden="1">
      <c r="A7804" t="s">
        <v>8033</v>
      </c>
      <c r="B7804" t="s">
        <v>3246</v>
      </c>
      <c r="C7804" t="s">
        <v>3247</v>
      </c>
      <c r="D7804" t="str">
        <f>VLOOKUP(B7804,'[1]Postcodes - updated'!$B:$C,2,FALSE)</f>
        <v>Wingfield</v>
      </c>
      <c r="E7804" t="s">
        <v>1525</v>
      </c>
      <c r="F7804" t="s">
        <v>643</v>
      </c>
    </row>
    <row r="7805" spans="1:6" hidden="1">
      <c r="A7805" t="s">
        <v>8034</v>
      </c>
      <c r="B7805" t="s">
        <v>7207</v>
      </c>
      <c r="C7805" t="s">
        <v>3247</v>
      </c>
      <c r="D7805" t="str">
        <f>VLOOKUP(B7805,'[1]Postcodes - updated'!$B:$C,2,FALSE)</f>
        <v>Wingfield</v>
      </c>
      <c r="E7805" t="s">
        <v>1525</v>
      </c>
      <c r="F7805" t="s">
        <v>643</v>
      </c>
    </row>
    <row r="7806" spans="1:6" hidden="1">
      <c r="A7806" t="s">
        <v>8035</v>
      </c>
      <c r="B7806" t="s">
        <v>7207</v>
      </c>
      <c r="C7806" t="s">
        <v>3247</v>
      </c>
      <c r="D7806" t="str">
        <f>VLOOKUP(B7806,'[1]Postcodes - updated'!$B:$C,2,FALSE)</f>
        <v>Wingfield</v>
      </c>
      <c r="E7806" t="s">
        <v>1525</v>
      </c>
      <c r="F7806" t="s">
        <v>643</v>
      </c>
    </row>
    <row r="7807" spans="1:6" hidden="1">
      <c r="A7807" t="s">
        <v>8036</v>
      </c>
      <c r="B7807" t="s">
        <v>7207</v>
      </c>
      <c r="C7807" t="s">
        <v>3247</v>
      </c>
      <c r="D7807" t="str">
        <f>VLOOKUP(B7807,'[1]Postcodes - updated'!$B:$C,2,FALSE)</f>
        <v>Wingfield</v>
      </c>
      <c r="E7807" t="s">
        <v>1525</v>
      </c>
      <c r="F7807" t="s">
        <v>643</v>
      </c>
    </row>
    <row r="7808" spans="1:6" hidden="1">
      <c r="A7808" t="s">
        <v>8037</v>
      </c>
      <c r="B7808" t="s">
        <v>7207</v>
      </c>
      <c r="C7808" t="s">
        <v>3247</v>
      </c>
      <c r="D7808" t="str">
        <f>VLOOKUP(B7808,'[1]Postcodes - updated'!$B:$C,2,FALSE)</f>
        <v>Wingfield</v>
      </c>
      <c r="E7808" t="s">
        <v>1525</v>
      </c>
      <c r="F7808" t="s">
        <v>643</v>
      </c>
    </row>
    <row r="7809" spans="1:6" hidden="1">
      <c r="A7809" t="s">
        <v>8038</v>
      </c>
      <c r="B7809" t="s">
        <v>7207</v>
      </c>
      <c r="C7809" t="s">
        <v>3247</v>
      </c>
      <c r="D7809" t="str">
        <f>VLOOKUP(B7809,'[1]Postcodes - updated'!$B:$C,2,FALSE)</f>
        <v>Wingfield</v>
      </c>
      <c r="E7809" t="s">
        <v>1525</v>
      </c>
      <c r="F7809" t="s">
        <v>643</v>
      </c>
    </row>
    <row r="7810" spans="1:6" hidden="1">
      <c r="A7810" t="s">
        <v>8039</v>
      </c>
      <c r="B7810" t="s">
        <v>7207</v>
      </c>
      <c r="C7810" t="s">
        <v>3247</v>
      </c>
      <c r="D7810" t="str">
        <f>VLOOKUP(B7810,'[1]Postcodes - updated'!$B:$C,2,FALSE)</f>
        <v>Wingfield</v>
      </c>
      <c r="E7810" t="s">
        <v>1525</v>
      </c>
      <c r="F7810" t="s">
        <v>643</v>
      </c>
    </row>
    <row r="7811" spans="1:6" hidden="1">
      <c r="A7811" t="s">
        <v>8040</v>
      </c>
      <c r="B7811" t="s">
        <v>7207</v>
      </c>
      <c r="C7811" t="s">
        <v>3247</v>
      </c>
      <c r="D7811" t="str">
        <f>VLOOKUP(B7811,'[1]Postcodes - updated'!$B:$C,2,FALSE)</f>
        <v>Wingfield</v>
      </c>
      <c r="E7811" t="s">
        <v>1525</v>
      </c>
      <c r="F7811" t="s">
        <v>643</v>
      </c>
    </row>
    <row r="7812" spans="1:6" hidden="1">
      <c r="A7812" t="s">
        <v>8041</v>
      </c>
      <c r="B7812" t="s">
        <v>7207</v>
      </c>
      <c r="C7812" t="s">
        <v>3247</v>
      </c>
      <c r="D7812" t="str">
        <f>VLOOKUP(B7812,'[1]Postcodes - updated'!$B:$C,2,FALSE)</f>
        <v>Wingfield</v>
      </c>
      <c r="E7812" t="s">
        <v>1525</v>
      </c>
      <c r="F7812" t="s">
        <v>643</v>
      </c>
    </row>
    <row r="7813" spans="1:6" hidden="1">
      <c r="A7813" t="s">
        <v>8042</v>
      </c>
      <c r="B7813" t="s">
        <v>7207</v>
      </c>
      <c r="C7813" t="s">
        <v>3247</v>
      </c>
      <c r="D7813" t="str">
        <f>VLOOKUP(B7813,'[1]Postcodes - updated'!$B:$C,2,FALSE)</f>
        <v>Wingfield</v>
      </c>
      <c r="E7813" t="s">
        <v>1525</v>
      </c>
      <c r="F7813" t="s">
        <v>643</v>
      </c>
    </row>
    <row r="7814" spans="1:6" hidden="1">
      <c r="A7814" t="s">
        <v>8043</v>
      </c>
      <c r="B7814" t="s">
        <v>7207</v>
      </c>
      <c r="C7814" t="s">
        <v>3247</v>
      </c>
      <c r="D7814" t="str">
        <f>VLOOKUP(B7814,'[1]Postcodes - updated'!$B:$C,2,FALSE)</f>
        <v>Wingfield</v>
      </c>
      <c r="E7814" t="s">
        <v>1525</v>
      </c>
      <c r="F7814" t="s">
        <v>643</v>
      </c>
    </row>
    <row r="7815" spans="1:6" hidden="1">
      <c r="A7815" t="s">
        <v>8044</v>
      </c>
      <c r="B7815" t="s">
        <v>5140</v>
      </c>
      <c r="C7815" t="s">
        <v>3247</v>
      </c>
      <c r="D7815" t="str">
        <f>VLOOKUP(B7815,'[1]Postcodes - updated'!$B:$C,2,FALSE)</f>
        <v>Wingfield</v>
      </c>
      <c r="E7815" t="s">
        <v>1525</v>
      </c>
      <c r="F7815" t="s">
        <v>643</v>
      </c>
    </row>
    <row r="7816" spans="1:6" hidden="1">
      <c r="A7816" t="s">
        <v>8045</v>
      </c>
      <c r="B7816" t="s">
        <v>5140</v>
      </c>
      <c r="C7816" t="s">
        <v>3247</v>
      </c>
      <c r="D7816" t="str">
        <f>VLOOKUP(B7816,'[1]Postcodes - updated'!$B:$C,2,FALSE)</f>
        <v>Wingfield</v>
      </c>
      <c r="E7816" t="s">
        <v>1525</v>
      </c>
      <c r="F7816" t="s">
        <v>643</v>
      </c>
    </row>
    <row r="7817" spans="1:6" hidden="1">
      <c r="A7817" t="s">
        <v>8046</v>
      </c>
      <c r="B7817" t="s">
        <v>7207</v>
      </c>
      <c r="C7817" t="s">
        <v>3247</v>
      </c>
      <c r="D7817" t="str">
        <f>VLOOKUP(B7817,'[1]Postcodes - updated'!$B:$C,2,FALSE)</f>
        <v>Wingfield</v>
      </c>
      <c r="E7817" t="s">
        <v>1525</v>
      </c>
      <c r="F7817" t="s">
        <v>643</v>
      </c>
    </row>
    <row r="7818" spans="1:6" hidden="1">
      <c r="A7818" t="s">
        <v>8047</v>
      </c>
      <c r="B7818" t="s">
        <v>7207</v>
      </c>
      <c r="C7818" t="s">
        <v>3247</v>
      </c>
      <c r="D7818" t="str">
        <f>VLOOKUP(B7818,'[1]Postcodes - updated'!$B:$C,2,FALSE)</f>
        <v>Wingfield</v>
      </c>
      <c r="E7818" t="s">
        <v>1525</v>
      </c>
      <c r="F7818" t="s">
        <v>643</v>
      </c>
    </row>
    <row r="7819" spans="1:6" hidden="1">
      <c r="A7819" t="s">
        <v>8048</v>
      </c>
      <c r="B7819" t="s">
        <v>5140</v>
      </c>
      <c r="C7819" t="s">
        <v>3247</v>
      </c>
      <c r="D7819" t="str">
        <f>VLOOKUP(B7819,'[1]Postcodes - updated'!$B:$C,2,FALSE)</f>
        <v>Wingfield</v>
      </c>
      <c r="E7819" t="s">
        <v>1525</v>
      </c>
      <c r="F7819" t="s">
        <v>643</v>
      </c>
    </row>
    <row r="7820" spans="1:6" hidden="1">
      <c r="A7820" t="s">
        <v>8049</v>
      </c>
      <c r="B7820" t="s">
        <v>7207</v>
      </c>
      <c r="C7820" t="s">
        <v>3247</v>
      </c>
      <c r="D7820" t="str">
        <f>VLOOKUP(B7820,'[1]Postcodes - updated'!$B:$C,2,FALSE)</f>
        <v>Wingfield</v>
      </c>
      <c r="E7820" t="s">
        <v>1525</v>
      </c>
      <c r="F7820" t="s">
        <v>643</v>
      </c>
    </row>
    <row r="7821" spans="1:6" hidden="1">
      <c r="A7821" t="s">
        <v>8050</v>
      </c>
      <c r="B7821" t="s">
        <v>7207</v>
      </c>
      <c r="C7821" t="s">
        <v>3247</v>
      </c>
      <c r="D7821" t="str">
        <f>VLOOKUP(B7821,'[1]Postcodes - updated'!$B:$C,2,FALSE)</f>
        <v>Wingfield</v>
      </c>
      <c r="E7821" t="s">
        <v>1525</v>
      </c>
      <c r="F7821" t="s">
        <v>643</v>
      </c>
    </row>
    <row r="7822" spans="1:6" hidden="1">
      <c r="A7822" t="s">
        <v>8051</v>
      </c>
      <c r="B7822" t="s">
        <v>7207</v>
      </c>
      <c r="C7822" t="s">
        <v>3247</v>
      </c>
      <c r="D7822" t="str">
        <f>VLOOKUP(B7822,'[1]Postcodes - updated'!$B:$C,2,FALSE)</f>
        <v>Wingfield</v>
      </c>
      <c r="E7822" t="s">
        <v>1525</v>
      </c>
      <c r="F7822" t="s">
        <v>643</v>
      </c>
    </row>
    <row r="7823" spans="1:6" hidden="1">
      <c r="A7823" t="s">
        <v>8052</v>
      </c>
      <c r="B7823" t="s">
        <v>7207</v>
      </c>
      <c r="C7823" t="s">
        <v>3247</v>
      </c>
      <c r="D7823" t="str">
        <f>VLOOKUP(B7823,'[1]Postcodes - updated'!$B:$C,2,FALSE)</f>
        <v>Wingfield</v>
      </c>
      <c r="E7823" t="s">
        <v>1525</v>
      </c>
      <c r="F7823" t="s">
        <v>643</v>
      </c>
    </row>
    <row r="7824" spans="1:6" hidden="1">
      <c r="A7824" t="s">
        <v>8053</v>
      </c>
      <c r="B7824" t="s">
        <v>3246</v>
      </c>
      <c r="C7824" t="s">
        <v>3247</v>
      </c>
      <c r="D7824" t="str">
        <f>VLOOKUP(B7824,'[1]Postcodes - updated'!$B:$C,2,FALSE)</f>
        <v>Wingfield</v>
      </c>
      <c r="E7824" t="s">
        <v>1525</v>
      </c>
      <c r="F7824" t="s">
        <v>643</v>
      </c>
    </row>
    <row r="7825" spans="1:6" hidden="1">
      <c r="A7825" t="s">
        <v>8054</v>
      </c>
      <c r="B7825" t="s">
        <v>7207</v>
      </c>
      <c r="C7825" t="s">
        <v>3247</v>
      </c>
      <c r="D7825" t="str">
        <f>VLOOKUP(B7825,'[1]Postcodes - updated'!$B:$C,2,FALSE)</f>
        <v>Wingfield</v>
      </c>
      <c r="E7825" t="s">
        <v>1525</v>
      </c>
      <c r="F7825" t="s">
        <v>643</v>
      </c>
    </row>
    <row r="7826" spans="1:6" hidden="1">
      <c r="A7826" t="s">
        <v>8055</v>
      </c>
      <c r="B7826" t="s">
        <v>7207</v>
      </c>
      <c r="C7826" t="s">
        <v>3247</v>
      </c>
      <c r="D7826" t="str">
        <f>VLOOKUP(B7826,'[1]Postcodes - updated'!$B:$C,2,FALSE)</f>
        <v>Wingfield</v>
      </c>
      <c r="E7826" t="s">
        <v>1525</v>
      </c>
      <c r="F7826" t="s">
        <v>643</v>
      </c>
    </row>
    <row r="7827" spans="1:6" hidden="1">
      <c r="A7827" t="s">
        <v>8056</v>
      </c>
      <c r="B7827" t="s">
        <v>7207</v>
      </c>
      <c r="C7827" t="s">
        <v>3247</v>
      </c>
      <c r="D7827" t="str">
        <f>VLOOKUP(B7827,'[1]Postcodes - updated'!$B:$C,2,FALSE)</f>
        <v>Wingfield</v>
      </c>
      <c r="E7827" t="s">
        <v>1525</v>
      </c>
      <c r="F7827" t="s">
        <v>643</v>
      </c>
    </row>
    <row r="7828" spans="1:6" hidden="1">
      <c r="A7828" t="s">
        <v>8057</v>
      </c>
      <c r="B7828" t="s">
        <v>7207</v>
      </c>
      <c r="C7828" t="s">
        <v>3247</v>
      </c>
      <c r="D7828" t="str">
        <f>VLOOKUP(B7828,'[1]Postcodes - updated'!$B:$C,2,FALSE)</f>
        <v>Wingfield</v>
      </c>
      <c r="E7828" t="s">
        <v>1525</v>
      </c>
      <c r="F7828" t="s">
        <v>643</v>
      </c>
    </row>
    <row r="7829" spans="1:6" hidden="1">
      <c r="A7829" t="s">
        <v>8058</v>
      </c>
      <c r="B7829" t="s">
        <v>7207</v>
      </c>
      <c r="C7829" t="s">
        <v>3247</v>
      </c>
      <c r="D7829" t="str">
        <f>VLOOKUP(B7829,'[1]Postcodes - updated'!$B:$C,2,FALSE)</f>
        <v>Wingfield</v>
      </c>
      <c r="E7829" t="s">
        <v>1525</v>
      </c>
      <c r="F7829" t="s">
        <v>643</v>
      </c>
    </row>
    <row r="7830" spans="1:6" hidden="1">
      <c r="A7830" t="s">
        <v>8059</v>
      </c>
      <c r="B7830" t="s">
        <v>7207</v>
      </c>
      <c r="C7830" t="s">
        <v>3247</v>
      </c>
      <c r="D7830" t="str">
        <f>VLOOKUP(B7830,'[1]Postcodes - updated'!$B:$C,2,FALSE)</f>
        <v>Wingfield</v>
      </c>
      <c r="E7830" t="s">
        <v>1525</v>
      </c>
      <c r="F7830" t="s">
        <v>643</v>
      </c>
    </row>
    <row r="7831" spans="1:6" hidden="1">
      <c r="A7831" t="s">
        <v>8060</v>
      </c>
      <c r="B7831" t="s">
        <v>5140</v>
      </c>
      <c r="C7831" t="s">
        <v>3247</v>
      </c>
      <c r="D7831" t="str">
        <f>VLOOKUP(B7831,'[1]Postcodes - updated'!$B:$C,2,FALSE)</f>
        <v>Wingfield</v>
      </c>
      <c r="E7831" t="s">
        <v>1525</v>
      </c>
      <c r="F7831" t="s">
        <v>643</v>
      </c>
    </row>
    <row r="7832" spans="1:6" hidden="1">
      <c r="A7832" t="s">
        <v>8061</v>
      </c>
      <c r="B7832" t="s">
        <v>7207</v>
      </c>
      <c r="C7832" t="s">
        <v>3247</v>
      </c>
      <c r="D7832" t="str">
        <f>VLOOKUP(B7832,'[1]Postcodes - updated'!$B:$C,2,FALSE)</f>
        <v>Wingfield</v>
      </c>
      <c r="E7832" t="s">
        <v>1525</v>
      </c>
      <c r="F7832" t="s">
        <v>643</v>
      </c>
    </row>
    <row r="7833" spans="1:6" hidden="1">
      <c r="A7833" t="s">
        <v>8062</v>
      </c>
      <c r="B7833" t="s">
        <v>5140</v>
      </c>
      <c r="C7833" t="s">
        <v>3247</v>
      </c>
      <c r="D7833" t="str">
        <f>VLOOKUP(B7833,'[1]Postcodes - updated'!$B:$C,2,FALSE)</f>
        <v>Wingfield</v>
      </c>
      <c r="E7833" t="s">
        <v>1525</v>
      </c>
      <c r="F7833" t="s">
        <v>643</v>
      </c>
    </row>
    <row r="7834" spans="1:6" hidden="1">
      <c r="A7834" t="s">
        <v>8063</v>
      </c>
      <c r="B7834" t="s">
        <v>5140</v>
      </c>
      <c r="C7834" t="s">
        <v>3247</v>
      </c>
      <c r="D7834" t="str">
        <f>VLOOKUP(B7834,'[1]Postcodes - updated'!$B:$C,2,FALSE)</f>
        <v>Wingfield</v>
      </c>
      <c r="E7834" t="s">
        <v>1525</v>
      </c>
      <c r="F7834" t="s">
        <v>643</v>
      </c>
    </row>
    <row r="7835" spans="1:6" hidden="1">
      <c r="A7835" t="s">
        <v>8064</v>
      </c>
      <c r="B7835" t="s">
        <v>7207</v>
      </c>
      <c r="C7835" t="s">
        <v>3247</v>
      </c>
      <c r="D7835" t="str">
        <f>VLOOKUP(B7835,'[1]Postcodes - updated'!$B:$C,2,FALSE)</f>
        <v>Wingfield</v>
      </c>
      <c r="E7835" t="s">
        <v>1525</v>
      </c>
      <c r="F7835" t="s">
        <v>643</v>
      </c>
    </row>
    <row r="7836" spans="1:6" hidden="1">
      <c r="A7836" t="s">
        <v>8065</v>
      </c>
      <c r="B7836" t="s">
        <v>5140</v>
      </c>
      <c r="C7836" t="s">
        <v>3247</v>
      </c>
      <c r="D7836" t="str">
        <f>VLOOKUP(B7836,'[1]Postcodes - updated'!$B:$C,2,FALSE)</f>
        <v>Wingfield</v>
      </c>
      <c r="E7836" t="s">
        <v>1525</v>
      </c>
      <c r="F7836" t="s">
        <v>643</v>
      </c>
    </row>
    <row r="7837" spans="1:6" hidden="1">
      <c r="A7837" t="s">
        <v>8066</v>
      </c>
      <c r="B7837" t="s">
        <v>5140</v>
      </c>
      <c r="C7837" t="s">
        <v>3247</v>
      </c>
      <c r="D7837" t="str">
        <f>VLOOKUP(B7837,'[1]Postcodes - updated'!$B:$C,2,FALSE)</f>
        <v>Wingfield</v>
      </c>
      <c r="E7837" t="s">
        <v>1525</v>
      </c>
      <c r="F7837" t="s">
        <v>643</v>
      </c>
    </row>
    <row r="7838" spans="1:6" hidden="1">
      <c r="A7838" t="s">
        <v>8067</v>
      </c>
      <c r="B7838" t="s">
        <v>7207</v>
      </c>
      <c r="C7838" t="s">
        <v>3247</v>
      </c>
      <c r="D7838" t="str">
        <f>VLOOKUP(B7838,'[1]Postcodes - updated'!$B:$C,2,FALSE)</f>
        <v>Wingfield</v>
      </c>
      <c r="E7838" t="s">
        <v>1525</v>
      </c>
      <c r="F7838" t="s">
        <v>643</v>
      </c>
    </row>
    <row r="7839" spans="1:6" hidden="1">
      <c r="A7839" t="s">
        <v>8068</v>
      </c>
      <c r="B7839" t="s">
        <v>7207</v>
      </c>
      <c r="C7839" t="s">
        <v>3247</v>
      </c>
      <c r="D7839" t="str">
        <f>VLOOKUP(B7839,'[1]Postcodes - updated'!$B:$C,2,FALSE)</f>
        <v>Wingfield</v>
      </c>
      <c r="E7839" t="s">
        <v>1525</v>
      </c>
      <c r="F7839" t="s">
        <v>643</v>
      </c>
    </row>
    <row r="7840" spans="1:6" hidden="1">
      <c r="A7840" t="s">
        <v>8069</v>
      </c>
      <c r="B7840" t="s">
        <v>5140</v>
      </c>
      <c r="C7840" t="s">
        <v>3247</v>
      </c>
      <c r="D7840" t="str">
        <f>VLOOKUP(B7840,'[1]Postcodes - updated'!$B:$C,2,FALSE)</f>
        <v>Wingfield</v>
      </c>
      <c r="E7840" t="s">
        <v>1525</v>
      </c>
      <c r="F7840" t="s">
        <v>643</v>
      </c>
    </row>
    <row r="7841" spans="1:6" hidden="1">
      <c r="A7841" t="s">
        <v>8070</v>
      </c>
      <c r="B7841" t="s">
        <v>5140</v>
      </c>
      <c r="C7841" t="s">
        <v>3247</v>
      </c>
      <c r="D7841" t="str">
        <f>VLOOKUP(B7841,'[1]Postcodes - updated'!$B:$C,2,FALSE)</f>
        <v>Wingfield</v>
      </c>
      <c r="E7841" t="s">
        <v>1525</v>
      </c>
      <c r="F7841" t="s">
        <v>643</v>
      </c>
    </row>
    <row r="7842" spans="1:6" hidden="1">
      <c r="A7842" t="s">
        <v>8071</v>
      </c>
      <c r="B7842" t="s">
        <v>5140</v>
      </c>
      <c r="C7842" t="s">
        <v>3247</v>
      </c>
      <c r="D7842" t="str">
        <f>VLOOKUP(B7842,'[1]Postcodes - updated'!$B:$C,2,FALSE)</f>
        <v>Wingfield</v>
      </c>
      <c r="E7842" t="s">
        <v>1525</v>
      </c>
      <c r="F7842" t="s">
        <v>643</v>
      </c>
    </row>
    <row r="7843" spans="1:6" hidden="1">
      <c r="A7843" t="s">
        <v>8072</v>
      </c>
      <c r="B7843" t="s">
        <v>7207</v>
      </c>
      <c r="C7843" t="s">
        <v>3247</v>
      </c>
      <c r="D7843" t="str">
        <f>VLOOKUP(B7843,'[1]Postcodes - updated'!$B:$C,2,FALSE)</f>
        <v>Wingfield</v>
      </c>
      <c r="E7843" t="s">
        <v>1525</v>
      </c>
      <c r="F7843" t="s">
        <v>643</v>
      </c>
    </row>
    <row r="7844" spans="1:6" hidden="1">
      <c r="A7844" t="s">
        <v>8073</v>
      </c>
      <c r="B7844" t="s">
        <v>5140</v>
      </c>
      <c r="C7844" t="s">
        <v>3247</v>
      </c>
      <c r="D7844" t="str">
        <f>VLOOKUP(B7844,'[1]Postcodes - updated'!$B:$C,2,FALSE)</f>
        <v>Wingfield</v>
      </c>
      <c r="E7844" t="s">
        <v>1525</v>
      </c>
      <c r="F7844" t="s">
        <v>643</v>
      </c>
    </row>
    <row r="7845" spans="1:6" hidden="1">
      <c r="A7845" t="s">
        <v>8074</v>
      </c>
      <c r="B7845" t="s">
        <v>5140</v>
      </c>
      <c r="C7845" t="s">
        <v>3247</v>
      </c>
      <c r="D7845" t="str">
        <f>VLOOKUP(B7845,'[1]Postcodes - updated'!$B:$C,2,FALSE)</f>
        <v>Wingfield</v>
      </c>
      <c r="E7845" t="s">
        <v>1525</v>
      </c>
      <c r="F7845" t="s">
        <v>643</v>
      </c>
    </row>
    <row r="7846" spans="1:6" hidden="1">
      <c r="A7846" t="s">
        <v>8075</v>
      </c>
      <c r="B7846" t="s">
        <v>5140</v>
      </c>
      <c r="C7846" t="s">
        <v>3247</v>
      </c>
      <c r="D7846" t="str">
        <f>VLOOKUP(B7846,'[1]Postcodes - updated'!$B:$C,2,FALSE)</f>
        <v>Wingfield</v>
      </c>
      <c r="E7846" t="s">
        <v>1525</v>
      </c>
      <c r="F7846" t="s">
        <v>643</v>
      </c>
    </row>
    <row r="7847" spans="1:6" hidden="1">
      <c r="A7847" t="s">
        <v>8076</v>
      </c>
      <c r="B7847" t="s">
        <v>5140</v>
      </c>
      <c r="C7847" t="s">
        <v>3247</v>
      </c>
      <c r="D7847" t="str">
        <f>VLOOKUP(B7847,'[1]Postcodes - updated'!$B:$C,2,FALSE)</f>
        <v>Wingfield</v>
      </c>
      <c r="E7847" t="s">
        <v>1525</v>
      </c>
      <c r="F7847" t="s">
        <v>643</v>
      </c>
    </row>
    <row r="7848" spans="1:6" hidden="1">
      <c r="A7848" t="s">
        <v>8077</v>
      </c>
      <c r="B7848" t="s">
        <v>5140</v>
      </c>
      <c r="C7848" t="s">
        <v>3247</v>
      </c>
      <c r="D7848" t="str">
        <f>VLOOKUP(B7848,'[1]Postcodes - updated'!$B:$C,2,FALSE)</f>
        <v>Wingfield</v>
      </c>
      <c r="E7848" t="s">
        <v>1525</v>
      </c>
      <c r="F7848" t="s">
        <v>643</v>
      </c>
    </row>
    <row r="7849" spans="1:6" hidden="1">
      <c r="A7849" t="s">
        <v>8078</v>
      </c>
      <c r="B7849" t="s">
        <v>5140</v>
      </c>
      <c r="C7849" t="s">
        <v>3247</v>
      </c>
      <c r="D7849" t="str">
        <f>VLOOKUP(B7849,'[1]Postcodes - updated'!$B:$C,2,FALSE)</f>
        <v>Wingfield</v>
      </c>
      <c r="E7849" t="s">
        <v>1525</v>
      </c>
      <c r="F7849" t="s">
        <v>643</v>
      </c>
    </row>
    <row r="7850" spans="1:6" hidden="1">
      <c r="A7850" t="s">
        <v>8079</v>
      </c>
      <c r="B7850" t="s">
        <v>5140</v>
      </c>
      <c r="C7850" t="s">
        <v>3247</v>
      </c>
      <c r="D7850" t="str">
        <f>VLOOKUP(B7850,'[1]Postcodes - updated'!$B:$C,2,FALSE)</f>
        <v>Wingfield</v>
      </c>
      <c r="E7850" t="s">
        <v>1525</v>
      </c>
      <c r="F7850" t="s">
        <v>643</v>
      </c>
    </row>
    <row r="7851" spans="1:6" hidden="1">
      <c r="A7851" t="s">
        <v>8080</v>
      </c>
      <c r="B7851" t="s">
        <v>5140</v>
      </c>
      <c r="C7851" t="s">
        <v>3247</v>
      </c>
      <c r="D7851" t="str">
        <f>VLOOKUP(B7851,'[1]Postcodes - updated'!$B:$C,2,FALSE)</f>
        <v>Wingfield</v>
      </c>
      <c r="E7851" t="s">
        <v>1525</v>
      </c>
      <c r="F7851" t="s">
        <v>643</v>
      </c>
    </row>
    <row r="7852" spans="1:6" hidden="1">
      <c r="A7852" t="s">
        <v>8081</v>
      </c>
      <c r="B7852" t="s">
        <v>5140</v>
      </c>
      <c r="C7852" t="s">
        <v>3247</v>
      </c>
      <c r="D7852" t="str">
        <f>VLOOKUP(B7852,'[1]Postcodes - updated'!$B:$C,2,FALSE)</f>
        <v>Wingfield</v>
      </c>
      <c r="E7852" t="s">
        <v>1525</v>
      </c>
      <c r="F7852" t="s">
        <v>643</v>
      </c>
    </row>
    <row r="7853" spans="1:6" hidden="1">
      <c r="A7853" t="s">
        <v>8082</v>
      </c>
      <c r="B7853" t="s">
        <v>4988</v>
      </c>
      <c r="C7853" t="s">
        <v>4989</v>
      </c>
      <c r="D7853" t="s">
        <v>3948</v>
      </c>
      <c r="E7853" t="s">
        <v>3948</v>
      </c>
      <c r="F7853" t="s">
        <v>3931</v>
      </c>
    </row>
    <row r="7854" spans="1:6" hidden="1">
      <c r="A7854" t="s">
        <v>8083</v>
      </c>
      <c r="B7854" t="s">
        <v>4988</v>
      </c>
      <c r="C7854" t="s">
        <v>4989</v>
      </c>
      <c r="D7854" t="s">
        <v>3948</v>
      </c>
      <c r="E7854" t="s">
        <v>3948</v>
      </c>
      <c r="F7854" t="s">
        <v>3931</v>
      </c>
    </row>
    <row r="7855" spans="1:6" hidden="1">
      <c r="A7855" t="s">
        <v>8084</v>
      </c>
      <c r="B7855" t="s">
        <v>7207</v>
      </c>
      <c r="C7855" t="s">
        <v>3247</v>
      </c>
      <c r="D7855" t="str">
        <f>VLOOKUP(B7855,'[1]Postcodes - updated'!$B:$C,2,FALSE)</f>
        <v>Wingfield</v>
      </c>
      <c r="E7855" t="s">
        <v>1525</v>
      </c>
      <c r="F7855" t="s">
        <v>643</v>
      </c>
    </row>
    <row r="7856" spans="1:6" hidden="1">
      <c r="A7856" t="s">
        <v>8085</v>
      </c>
      <c r="B7856" t="s">
        <v>3246</v>
      </c>
      <c r="C7856" t="s">
        <v>3247</v>
      </c>
      <c r="D7856" t="str">
        <f>VLOOKUP(B7856,'[1]Postcodes - updated'!$B:$C,2,FALSE)</f>
        <v>Wingfield</v>
      </c>
      <c r="E7856" t="s">
        <v>1525</v>
      </c>
      <c r="F7856" t="s">
        <v>643</v>
      </c>
    </row>
    <row r="7857" spans="1:6" hidden="1">
      <c r="A7857" t="s">
        <v>8086</v>
      </c>
      <c r="B7857" t="s">
        <v>3246</v>
      </c>
      <c r="C7857" t="s">
        <v>3247</v>
      </c>
      <c r="D7857" t="str">
        <f>VLOOKUP(B7857,'[1]Postcodes - updated'!$B:$C,2,FALSE)</f>
        <v>Wingfield</v>
      </c>
      <c r="E7857" t="s">
        <v>1525</v>
      </c>
      <c r="F7857" t="s">
        <v>643</v>
      </c>
    </row>
    <row r="7858" spans="1:6" hidden="1">
      <c r="A7858" t="s">
        <v>8087</v>
      </c>
      <c r="B7858" t="s">
        <v>3246</v>
      </c>
      <c r="C7858" t="s">
        <v>3247</v>
      </c>
      <c r="D7858" t="str">
        <f>VLOOKUP(B7858,'[1]Postcodes - updated'!$B:$C,2,FALSE)</f>
        <v>Wingfield</v>
      </c>
      <c r="E7858" t="s">
        <v>1525</v>
      </c>
      <c r="F7858" t="s">
        <v>643</v>
      </c>
    </row>
    <row r="7859" spans="1:6" hidden="1">
      <c r="A7859" t="s">
        <v>8088</v>
      </c>
      <c r="B7859" t="s">
        <v>3246</v>
      </c>
      <c r="C7859" t="s">
        <v>3247</v>
      </c>
      <c r="D7859" t="str">
        <f>VLOOKUP(B7859,'[1]Postcodes - updated'!$B:$C,2,FALSE)</f>
        <v>Wingfield</v>
      </c>
      <c r="E7859" t="s">
        <v>1525</v>
      </c>
      <c r="F7859" t="s">
        <v>643</v>
      </c>
    </row>
    <row r="7860" spans="1:6" hidden="1">
      <c r="A7860" t="s">
        <v>8089</v>
      </c>
      <c r="B7860" t="s">
        <v>7207</v>
      </c>
      <c r="C7860" t="s">
        <v>3247</v>
      </c>
      <c r="D7860" t="str">
        <f>VLOOKUP(B7860,'[1]Postcodes - updated'!$B:$C,2,FALSE)</f>
        <v>Wingfield</v>
      </c>
      <c r="E7860" t="s">
        <v>1525</v>
      </c>
      <c r="F7860" t="s">
        <v>643</v>
      </c>
    </row>
    <row r="7861" spans="1:6" hidden="1">
      <c r="A7861" t="s">
        <v>8090</v>
      </c>
      <c r="B7861" t="s">
        <v>7207</v>
      </c>
      <c r="C7861" t="s">
        <v>3247</v>
      </c>
      <c r="D7861" t="str">
        <f>VLOOKUP(B7861,'[1]Postcodes - updated'!$B:$C,2,FALSE)</f>
        <v>Wingfield</v>
      </c>
      <c r="E7861" t="s">
        <v>1525</v>
      </c>
      <c r="F7861" t="s">
        <v>643</v>
      </c>
    </row>
    <row r="7862" spans="1:6" hidden="1">
      <c r="A7862" t="s">
        <v>8091</v>
      </c>
      <c r="B7862" t="s">
        <v>4988</v>
      </c>
      <c r="C7862" t="s">
        <v>4989</v>
      </c>
      <c r="D7862" t="s">
        <v>3948</v>
      </c>
      <c r="E7862" t="s">
        <v>3948</v>
      </c>
      <c r="F7862" t="s">
        <v>3931</v>
      </c>
    </row>
    <row r="7863" spans="1:6" hidden="1">
      <c r="A7863" t="s">
        <v>8092</v>
      </c>
      <c r="B7863" t="s">
        <v>4988</v>
      </c>
      <c r="C7863" t="s">
        <v>4989</v>
      </c>
      <c r="D7863" t="s">
        <v>3948</v>
      </c>
      <c r="E7863" t="s">
        <v>3948</v>
      </c>
      <c r="F7863" t="s">
        <v>3931</v>
      </c>
    </row>
    <row r="7864" spans="1:6" hidden="1">
      <c r="A7864" t="s">
        <v>8093</v>
      </c>
      <c r="B7864" t="s">
        <v>3246</v>
      </c>
      <c r="C7864" t="s">
        <v>3247</v>
      </c>
      <c r="D7864" t="str">
        <f>VLOOKUP(B7864,'[1]Postcodes - updated'!$B:$C,2,FALSE)</f>
        <v>Wingfield</v>
      </c>
      <c r="E7864" t="s">
        <v>1525</v>
      </c>
      <c r="F7864" t="s">
        <v>643</v>
      </c>
    </row>
    <row r="7865" spans="1:6" hidden="1">
      <c r="A7865" t="s">
        <v>8094</v>
      </c>
      <c r="B7865" t="s">
        <v>4988</v>
      </c>
      <c r="C7865" t="s">
        <v>4989</v>
      </c>
      <c r="D7865" t="s">
        <v>3948</v>
      </c>
      <c r="E7865" t="s">
        <v>3948</v>
      </c>
      <c r="F7865" t="s">
        <v>3931</v>
      </c>
    </row>
    <row r="7866" spans="1:6" hidden="1">
      <c r="A7866" t="s">
        <v>8095</v>
      </c>
      <c r="B7866" t="s">
        <v>4988</v>
      </c>
      <c r="C7866" t="s">
        <v>4989</v>
      </c>
      <c r="D7866" t="s">
        <v>3948</v>
      </c>
      <c r="E7866" t="s">
        <v>3948</v>
      </c>
      <c r="F7866" t="s">
        <v>3931</v>
      </c>
    </row>
    <row r="7867" spans="1:6" hidden="1">
      <c r="A7867" t="s">
        <v>8096</v>
      </c>
      <c r="B7867" t="s">
        <v>4988</v>
      </c>
      <c r="C7867" t="s">
        <v>4989</v>
      </c>
      <c r="D7867" t="s">
        <v>3948</v>
      </c>
      <c r="E7867" t="s">
        <v>3948</v>
      </c>
      <c r="F7867" t="s">
        <v>3931</v>
      </c>
    </row>
    <row r="7868" spans="1:6" hidden="1">
      <c r="A7868" t="s">
        <v>8097</v>
      </c>
      <c r="B7868" t="s">
        <v>4988</v>
      </c>
      <c r="C7868" t="s">
        <v>4989</v>
      </c>
      <c r="D7868" t="s">
        <v>3948</v>
      </c>
      <c r="E7868" t="s">
        <v>3948</v>
      </c>
      <c r="F7868" t="s">
        <v>3931</v>
      </c>
    </row>
    <row r="7869" spans="1:6" hidden="1">
      <c r="A7869" t="s">
        <v>8098</v>
      </c>
      <c r="B7869" t="s">
        <v>4988</v>
      </c>
      <c r="C7869" t="s">
        <v>4989</v>
      </c>
      <c r="D7869" t="s">
        <v>3948</v>
      </c>
      <c r="E7869" t="s">
        <v>3948</v>
      </c>
      <c r="F7869" t="s">
        <v>3931</v>
      </c>
    </row>
    <row r="7870" spans="1:6" hidden="1">
      <c r="A7870" t="s">
        <v>8099</v>
      </c>
      <c r="B7870" t="s">
        <v>5007</v>
      </c>
      <c r="C7870" t="s">
        <v>4989</v>
      </c>
      <c r="D7870" t="s">
        <v>3948</v>
      </c>
      <c r="E7870" t="s">
        <v>3948</v>
      </c>
      <c r="F7870" t="s">
        <v>3931</v>
      </c>
    </row>
    <row r="7871" spans="1:6" hidden="1">
      <c r="A7871" t="s">
        <v>8100</v>
      </c>
      <c r="B7871" t="s">
        <v>5007</v>
      </c>
      <c r="C7871" t="s">
        <v>4989</v>
      </c>
      <c r="D7871" t="s">
        <v>3948</v>
      </c>
      <c r="E7871" t="s">
        <v>3948</v>
      </c>
      <c r="F7871" t="s">
        <v>3931</v>
      </c>
    </row>
    <row r="7872" spans="1:6" hidden="1">
      <c r="A7872" t="s">
        <v>8101</v>
      </c>
      <c r="B7872" t="s">
        <v>5007</v>
      </c>
      <c r="C7872" t="s">
        <v>4989</v>
      </c>
      <c r="D7872" t="s">
        <v>3948</v>
      </c>
      <c r="E7872" t="s">
        <v>3948</v>
      </c>
      <c r="F7872" t="s">
        <v>3931</v>
      </c>
    </row>
    <row r="7873" spans="1:6" hidden="1">
      <c r="A7873" t="s">
        <v>8102</v>
      </c>
      <c r="B7873" t="s">
        <v>7207</v>
      </c>
      <c r="C7873" t="s">
        <v>3247</v>
      </c>
      <c r="D7873" t="str">
        <f>VLOOKUP(B7873,'[1]Postcodes - updated'!$B:$C,2,FALSE)</f>
        <v>Wingfield</v>
      </c>
      <c r="E7873" t="s">
        <v>1525</v>
      </c>
      <c r="F7873" t="s">
        <v>643</v>
      </c>
    </row>
    <row r="7874" spans="1:6" hidden="1">
      <c r="A7874" t="s">
        <v>8103</v>
      </c>
      <c r="B7874" t="s">
        <v>4988</v>
      </c>
      <c r="C7874" t="s">
        <v>4989</v>
      </c>
      <c r="D7874" t="s">
        <v>3948</v>
      </c>
      <c r="E7874" t="s">
        <v>3948</v>
      </c>
      <c r="F7874" t="s">
        <v>3931</v>
      </c>
    </row>
    <row r="7875" spans="1:6" hidden="1">
      <c r="A7875" t="s">
        <v>8104</v>
      </c>
      <c r="B7875" t="s">
        <v>7207</v>
      </c>
      <c r="C7875" t="s">
        <v>3247</v>
      </c>
      <c r="D7875" t="str">
        <f>VLOOKUP(B7875,'[1]Postcodes - updated'!$B:$C,2,FALSE)</f>
        <v>Wingfield</v>
      </c>
      <c r="E7875" t="s">
        <v>1525</v>
      </c>
      <c r="F7875" t="s">
        <v>643</v>
      </c>
    </row>
    <row r="7876" spans="1:6" hidden="1">
      <c r="A7876" t="s">
        <v>8105</v>
      </c>
      <c r="B7876" t="s">
        <v>7207</v>
      </c>
      <c r="C7876" t="s">
        <v>3247</v>
      </c>
      <c r="D7876" t="str">
        <f>VLOOKUP(B7876,'[1]Postcodes - updated'!$B:$C,2,FALSE)</f>
        <v>Wingfield</v>
      </c>
      <c r="E7876" t="s">
        <v>1525</v>
      </c>
      <c r="F7876" t="s">
        <v>643</v>
      </c>
    </row>
    <row r="7877" spans="1:6" hidden="1">
      <c r="A7877" t="s">
        <v>8106</v>
      </c>
      <c r="B7877" t="s">
        <v>7207</v>
      </c>
      <c r="C7877" t="s">
        <v>3247</v>
      </c>
      <c r="D7877" t="str">
        <f>VLOOKUP(B7877,'[1]Postcodes - updated'!$B:$C,2,FALSE)</f>
        <v>Wingfield</v>
      </c>
      <c r="E7877" t="s">
        <v>1525</v>
      </c>
      <c r="F7877" t="s">
        <v>643</v>
      </c>
    </row>
    <row r="7878" spans="1:6" hidden="1">
      <c r="A7878" t="s">
        <v>8107</v>
      </c>
      <c r="B7878" t="s">
        <v>4988</v>
      </c>
      <c r="C7878" t="s">
        <v>4989</v>
      </c>
      <c r="D7878" t="s">
        <v>3948</v>
      </c>
      <c r="E7878" t="s">
        <v>3948</v>
      </c>
      <c r="F7878" t="s">
        <v>3931</v>
      </c>
    </row>
    <row r="7879" spans="1:6" hidden="1">
      <c r="A7879" t="s">
        <v>8108</v>
      </c>
      <c r="B7879" t="s">
        <v>3246</v>
      </c>
      <c r="C7879" t="s">
        <v>3247</v>
      </c>
      <c r="D7879" t="str">
        <f>VLOOKUP(B7879,'[1]Postcodes - updated'!$B:$C,2,FALSE)</f>
        <v>Wingfield</v>
      </c>
      <c r="E7879" t="s">
        <v>1525</v>
      </c>
      <c r="F7879" t="s">
        <v>643</v>
      </c>
    </row>
    <row r="7880" spans="1:6" hidden="1">
      <c r="A7880" t="s">
        <v>8109</v>
      </c>
      <c r="B7880" t="s">
        <v>3246</v>
      </c>
      <c r="C7880" t="s">
        <v>3247</v>
      </c>
      <c r="D7880" t="str">
        <f>VLOOKUP(B7880,'[1]Postcodes - updated'!$B:$C,2,FALSE)</f>
        <v>Wingfield</v>
      </c>
      <c r="E7880" t="s">
        <v>1525</v>
      </c>
      <c r="F7880" t="s">
        <v>643</v>
      </c>
    </row>
    <row r="7881" spans="1:6" hidden="1">
      <c r="A7881" t="s">
        <v>8110</v>
      </c>
      <c r="B7881" t="s">
        <v>3246</v>
      </c>
      <c r="C7881" t="s">
        <v>3247</v>
      </c>
      <c r="D7881" t="str">
        <f>VLOOKUP(B7881,'[1]Postcodes - updated'!$B:$C,2,FALSE)</f>
        <v>Wingfield</v>
      </c>
      <c r="E7881" t="s">
        <v>1525</v>
      </c>
      <c r="F7881" t="s">
        <v>643</v>
      </c>
    </row>
    <row r="7882" spans="1:6" hidden="1">
      <c r="A7882" t="s">
        <v>8111</v>
      </c>
      <c r="B7882" t="s">
        <v>3246</v>
      </c>
      <c r="C7882" t="s">
        <v>3247</v>
      </c>
      <c r="D7882" t="str">
        <f>VLOOKUP(B7882,'[1]Postcodes - updated'!$B:$C,2,FALSE)</f>
        <v>Wingfield</v>
      </c>
      <c r="E7882" t="s">
        <v>1525</v>
      </c>
      <c r="F7882" t="s">
        <v>643</v>
      </c>
    </row>
    <row r="7883" spans="1:6" hidden="1">
      <c r="A7883" t="s">
        <v>8112</v>
      </c>
      <c r="B7883" t="s">
        <v>3246</v>
      </c>
      <c r="C7883" t="s">
        <v>3247</v>
      </c>
      <c r="D7883" t="str">
        <f>VLOOKUP(B7883,'[1]Postcodes - updated'!$B:$C,2,FALSE)</f>
        <v>Wingfield</v>
      </c>
      <c r="E7883" t="s">
        <v>1525</v>
      </c>
      <c r="F7883" t="s">
        <v>643</v>
      </c>
    </row>
    <row r="7884" spans="1:6" hidden="1">
      <c r="A7884" t="s">
        <v>8113</v>
      </c>
      <c r="B7884" t="s">
        <v>3246</v>
      </c>
      <c r="C7884" t="s">
        <v>3247</v>
      </c>
      <c r="D7884" t="str">
        <f>VLOOKUP(B7884,'[1]Postcodes - updated'!$B:$C,2,FALSE)</f>
        <v>Wingfield</v>
      </c>
      <c r="E7884" t="s">
        <v>1525</v>
      </c>
      <c r="F7884" t="s">
        <v>643</v>
      </c>
    </row>
    <row r="7885" spans="1:6" hidden="1">
      <c r="A7885" t="s">
        <v>8114</v>
      </c>
      <c r="B7885" t="s">
        <v>5140</v>
      </c>
      <c r="C7885" t="s">
        <v>3247</v>
      </c>
      <c r="D7885" t="str">
        <f>VLOOKUP(B7885,'[1]Postcodes - updated'!$B:$C,2,FALSE)</f>
        <v>Wingfield</v>
      </c>
      <c r="E7885" t="s">
        <v>1525</v>
      </c>
      <c r="F7885" t="s">
        <v>643</v>
      </c>
    </row>
    <row r="7886" spans="1:6" hidden="1">
      <c r="A7886" t="s">
        <v>8115</v>
      </c>
      <c r="B7886" t="s">
        <v>5140</v>
      </c>
      <c r="C7886" t="s">
        <v>3247</v>
      </c>
      <c r="D7886" t="str">
        <f>VLOOKUP(B7886,'[1]Postcodes - updated'!$B:$C,2,FALSE)</f>
        <v>Wingfield</v>
      </c>
      <c r="E7886" t="s">
        <v>1525</v>
      </c>
      <c r="F7886" t="s">
        <v>643</v>
      </c>
    </row>
    <row r="7887" spans="1:6" hidden="1">
      <c r="A7887" t="s">
        <v>8116</v>
      </c>
      <c r="B7887" t="s">
        <v>3246</v>
      </c>
      <c r="C7887" t="s">
        <v>3247</v>
      </c>
      <c r="D7887" t="str">
        <f>VLOOKUP(B7887,'[1]Postcodes - updated'!$B:$C,2,FALSE)</f>
        <v>Wingfield</v>
      </c>
      <c r="E7887" t="s">
        <v>1525</v>
      </c>
      <c r="F7887" t="s">
        <v>643</v>
      </c>
    </row>
    <row r="7888" spans="1:6" hidden="1">
      <c r="A7888" t="s">
        <v>8117</v>
      </c>
      <c r="B7888" t="s">
        <v>3246</v>
      </c>
      <c r="C7888" t="s">
        <v>3247</v>
      </c>
      <c r="D7888" t="str">
        <f>VLOOKUP(B7888,'[1]Postcodes - updated'!$B:$C,2,FALSE)</f>
        <v>Wingfield</v>
      </c>
      <c r="E7888" t="s">
        <v>1525</v>
      </c>
      <c r="F7888" t="s">
        <v>643</v>
      </c>
    </row>
    <row r="7889" spans="1:6" hidden="1">
      <c r="A7889" t="s">
        <v>8118</v>
      </c>
      <c r="B7889" t="s">
        <v>7978</v>
      </c>
      <c r="C7889" t="s">
        <v>3247</v>
      </c>
      <c r="D7889" t="s">
        <v>642</v>
      </c>
      <c r="E7889" t="s">
        <v>642</v>
      </c>
      <c r="F7889" t="s">
        <v>643</v>
      </c>
    </row>
    <row r="7890" spans="1:6" hidden="1">
      <c r="A7890" t="s">
        <v>8119</v>
      </c>
      <c r="B7890" t="s">
        <v>7928</v>
      </c>
      <c r="C7890" t="s">
        <v>3247</v>
      </c>
      <c r="D7890" t="s">
        <v>642</v>
      </c>
      <c r="E7890" t="s">
        <v>642</v>
      </c>
      <c r="F7890" t="s">
        <v>643</v>
      </c>
    </row>
    <row r="7891" spans="1:6" hidden="1">
      <c r="A7891" t="s">
        <v>8120</v>
      </c>
      <c r="B7891" t="s">
        <v>7928</v>
      </c>
      <c r="C7891" t="s">
        <v>3247</v>
      </c>
      <c r="D7891" t="s">
        <v>642</v>
      </c>
      <c r="E7891" t="s">
        <v>642</v>
      </c>
      <c r="F7891" t="s">
        <v>643</v>
      </c>
    </row>
    <row r="7892" spans="1:6" hidden="1">
      <c r="A7892" t="s">
        <v>8121</v>
      </c>
      <c r="B7892" t="s">
        <v>7928</v>
      </c>
      <c r="C7892" t="s">
        <v>3247</v>
      </c>
      <c r="D7892" t="s">
        <v>642</v>
      </c>
      <c r="E7892" t="s">
        <v>642</v>
      </c>
      <c r="F7892" t="s">
        <v>643</v>
      </c>
    </row>
    <row r="7893" spans="1:6" hidden="1">
      <c r="A7893" t="s">
        <v>8122</v>
      </c>
      <c r="B7893" t="s">
        <v>7985</v>
      </c>
      <c r="C7893" t="s">
        <v>3247</v>
      </c>
      <c r="D7893" t="str">
        <f>VLOOKUP(B7893,'[1]Postcodes - updated'!$B:$C,2,FALSE)</f>
        <v>Wingfield</v>
      </c>
      <c r="E7893" t="s">
        <v>1525</v>
      </c>
      <c r="F7893" t="s">
        <v>643</v>
      </c>
    </row>
    <row r="7894" spans="1:6" hidden="1">
      <c r="A7894" t="s">
        <v>8123</v>
      </c>
      <c r="B7894" t="s">
        <v>7985</v>
      </c>
      <c r="C7894" t="s">
        <v>3247</v>
      </c>
      <c r="D7894" t="str">
        <f>VLOOKUP(B7894,'[1]Postcodes - updated'!$B:$C,2,FALSE)</f>
        <v>Wingfield</v>
      </c>
      <c r="E7894" t="s">
        <v>1525</v>
      </c>
      <c r="F7894" t="s">
        <v>643</v>
      </c>
    </row>
    <row r="7895" spans="1:6" hidden="1">
      <c r="A7895" t="s">
        <v>8124</v>
      </c>
      <c r="B7895" t="s">
        <v>7985</v>
      </c>
      <c r="C7895" t="s">
        <v>3247</v>
      </c>
      <c r="D7895" t="str">
        <f>VLOOKUP(B7895,'[1]Postcodes - updated'!$B:$C,2,FALSE)</f>
        <v>Wingfield</v>
      </c>
      <c r="E7895" t="s">
        <v>1525</v>
      </c>
      <c r="F7895" t="s">
        <v>643</v>
      </c>
    </row>
    <row r="7896" spans="1:6" hidden="1">
      <c r="A7896" t="s">
        <v>8125</v>
      </c>
      <c r="B7896" t="s">
        <v>7985</v>
      </c>
      <c r="C7896" t="s">
        <v>3247</v>
      </c>
      <c r="D7896" t="str">
        <f>VLOOKUP(B7896,'[1]Postcodes - updated'!$B:$C,2,FALSE)</f>
        <v>Wingfield</v>
      </c>
      <c r="E7896" t="s">
        <v>1525</v>
      </c>
      <c r="F7896" t="s">
        <v>643</v>
      </c>
    </row>
    <row r="7897" spans="1:6" hidden="1">
      <c r="A7897" t="s">
        <v>8126</v>
      </c>
      <c r="B7897" t="s">
        <v>7978</v>
      </c>
      <c r="C7897" t="s">
        <v>3247</v>
      </c>
      <c r="D7897" t="s">
        <v>642</v>
      </c>
      <c r="E7897" t="s">
        <v>642</v>
      </c>
      <c r="F7897" t="s">
        <v>643</v>
      </c>
    </row>
    <row r="7898" spans="1:6" hidden="1">
      <c r="A7898" t="s">
        <v>8127</v>
      </c>
      <c r="B7898" t="s">
        <v>7985</v>
      </c>
      <c r="C7898" t="s">
        <v>3247</v>
      </c>
      <c r="D7898" t="str">
        <f>VLOOKUP(B7898,'[1]Postcodes - updated'!$B:$C,2,FALSE)</f>
        <v>Wingfield</v>
      </c>
      <c r="E7898" t="s">
        <v>1525</v>
      </c>
      <c r="F7898" t="s">
        <v>643</v>
      </c>
    </row>
    <row r="7899" spans="1:6" hidden="1">
      <c r="A7899" t="s">
        <v>8128</v>
      </c>
      <c r="B7899" t="s">
        <v>7978</v>
      </c>
      <c r="C7899" t="s">
        <v>3247</v>
      </c>
      <c r="D7899" t="s">
        <v>642</v>
      </c>
      <c r="E7899" t="s">
        <v>642</v>
      </c>
      <c r="F7899" t="s">
        <v>643</v>
      </c>
    </row>
    <row r="7900" spans="1:6" hidden="1">
      <c r="A7900" t="s">
        <v>8129</v>
      </c>
      <c r="B7900" t="s">
        <v>7978</v>
      </c>
      <c r="C7900" t="s">
        <v>3247</v>
      </c>
      <c r="D7900" t="s">
        <v>642</v>
      </c>
      <c r="E7900" t="s">
        <v>642</v>
      </c>
      <c r="F7900" t="s">
        <v>643</v>
      </c>
    </row>
    <row r="7901" spans="1:6" hidden="1">
      <c r="A7901" t="s">
        <v>8130</v>
      </c>
      <c r="B7901" t="s">
        <v>7978</v>
      </c>
      <c r="C7901" t="s">
        <v>3247</v>
      </c>
      <c r="D7901" t="s">
        <v>642</v>
      </c>
      <c r="E7901" t="s">
        <v>642</v>
      </c>
      <c r="F7901" t="s">
        <v>643</v>
      </c>
    </row>
    <row r="7902" spans="1:6" hidden="1">
      <c r="A7902" t="s">
        <v>8131</v>
      </c>
      <c r="B7902" t="s">
        <v>7978</v>
      </c>
      <c r="C7902" t="s">
        <v>3247</v>
      </c>
      <c r="D7902" t="s">
        <v>642</v>
      </c>
      <c r="E7902" t="s">
        <v>642</v>
      </c>
      <c r="F7902" t="s">
        <v>643</v>
      </c>
    </row>
    <row r="7903" spans="1:6" hidden="1">
      <c r="A7903" t="s">
        <v>8132</v>
      </c>
      <c r="B7903" t="s">
        <v>7978</v>
      </c>
      <c r="C7903" t="s">
        <v>3247</v>
      </c>
      <c r="D7903" t="s">
        <v>642</v>
      </c>
      <c r="E7903" t="s">
        <v>642</v>
      </c>
      <c r="F7903" t="s">
        <v>643</v>
      </c>
    </row>
    <row r="7904" spans="1:6" hidden="1">
      <c r="A7904" t="s">
        <v>8133</v>
      </c>
      <c r="B7904" t="s">
        <v>7985</v>
      </c>
      <c r="C7904" t="s">
        <v>3247</v>
      </c>
      <c r="D7904" t="str">
        <f>VLOOKUP(B7904,'[1]Postcodes - updated'!$B:$C,2,FALSE)</f>
        <v>Wingfield</v>
      </c>
      <c r="E7904" t="s">
        <v>1525</v>
      </c>
      <c r="F7904" t="s">
        <v>643</v>
      </c>
    </row>
    <row r="7905" spans="1:6" hidden="1">
      <c r="A7905" t="s">
        <v>8134</v>
      </c>
      <c r="B7905" t="s">
        <v>7985</v>
      </c>
      <c r="C7905" t="s">
        <v>3247</v>
      </c>
      <c r="D7905" t="str">
        <f>VLOOKUP(B7905,'[1]Postcodes - updated'!$B:$C,2,FALSE)</f>
        <v>Wingfield</v>
      </c>
      <c r="E7905" t="s">
        <v>1525</v>
      </c>
      <c r="F7905" t="s">
        <v>643</v>
      </c>
    </row>
    <row r="7906" spans="1:6" hidden="1">
      <c r="A7906" t="s">
        <v>8135</v>
      </c>
      <c r="B7906" t="s">
        <v>7985</v>
      </c>
      <c r="C7906" t="s">
        <v>3247</v>
      </c>
      <c r="D7906" t="str">
        <f>VLOOKUP(B7906,'[1]Postcodes - updated'!$B:$C,2,FALSE)</f>
        <v>Wingfield</v>
      </c>
      <c r="E7906" t="s">
        <v>1525</v>
      </c>
      <c r="F7906" t="s">
        <v>643</v>
      </c>
    </row>
    <row r="7907" spans="1:6" hidden="1">
      <c r="A7907" t="s">
        <v>8136</v>
      </c>
      <c r="B7907" t="s">
        <v>7985</v>
      </c>
      <c r="C7907" t="s">
        <v>3247</v>
      </c>
      <c r="D7907" t="str">
        <f>VLOOKUP(B7907,'[1]Postcodes - updated'!$B:$C,2,FALSE)</f>
        <v>Wingfield</v>
      </c>
      <c r="E7907" t="s">
        <v>1525</v>
      </c>
      <c r="F7907" t="s">
        <v>643</v>
      </c>
    </row>
    <row r="7908" spans="1:6" hidden="1">
      <c r="A7908" t="s">
        <v>8137</v>
      </c>
      <c r="B7908" t="s">
        <v>7985</v>
      </c>
      <c r="C7908" t="s">
        <v>3247</v>
      </c>
      <c r="D7908" t="str">
        <f>VLOOKUP(B7908,'[1]Postcodes - updated'!$B:$C,2,FALSE)</f>
        <v>Wingfield</v>
      </c>
      <c r="E7908" t="s">
        <v>1525</v>
      </c>
      <c r="F7908" t="s">
        <v>643</v>
      </c>
    </row>
    <row r="7909" spans="1:6" hidden="1">
      <c r="A7909" t="s">
        <v>8138</v>
      </c>
      <c r="B7909" t="s">
        <v>7985</v>
      </c>
      <c r="C7909" t="s">
        <v>3247</v>
      </c>
      <c r="D7909" t="str">
        <f>VLOOKUP(B7909,'[1]Postcodes - updated'!$B:$C,2,FALSE)</f>
        <v>Wingfield</v>
      </c>
      <c r="E7909" t="s">
        <v>1525</v>
      </c>
      <c r="F7909" t="s">
        <v>643</v>
      </c>
    </row>
    <row r="7910" spans="1:6" hidden="1">
      <c r="A7910" t="s">
        <v>8139</v>
      </c>
      <c r="B7910" t="s">
        <v>3246</v>
      </c>
      <c r="C7910" t="s">
        <v>3247</v>
      </c>
      <c r="D7910" t="str">
        <f>VLOOKUP(B7910,'[1]Postcodes - updated'!$B:$C,2,FALSE)</f>
        <v>Wingfield</v>
      </c>
      <c r="E7910" t="s">
        <v>1525</v>
      </c>
      <c r="F7910" t="s">
        <v>643</v>
      </c>
    </row>
    <row r="7911" spans="1:6" hidden="1">
      <c r="A7911" t="s">
        <v>8140</v>
      </c>
      <c r="B7911" t="s">
        <v>3246</v>
      </c>
      <c r="C7911" t="s">
        <v>3247</v>
      </c>
      <c r="D7911" t="str">
        <f>VLOOKUP(B7911,'[1]Postcodes - updated'!$B:$C,2,FALSE)</f>
        <v>Wingfield</v>
      </c>
      <c r="E7911" t="s">
        <v>1525</v>
      </c>
      <c r="F7911" t="s">
        <v>643</v>
      </c>
    </row>
    <row r="7912" spans="1:6" hidden="1">
      <c r="A7912" t="s">
        <v>8141</v>
      </c>
      <c r="B7912" t="s">
        <v>3246</v>
      </c>
      <c r="C7912" t="s">
        <v>3247</v>
      </c>
      <c r="D7912" t="str">
        <f>VLOOKUP(B7912,'[1]Postcodes - updated'!$B:$C,2,FALSE)</f>
        <v>Wingfield</v>
      </c>
      <c r="E7912" t="s">
        <v>1525</v>
      </c>
      <c r="F7912" t="s">
        <v>643</v>
      </c>
    </row>
    <row r="7913" spans="1:6" hidden="1">
      <c r="A7913" t="s">
        <v>8142</v>
      </c>
      <c r="B7913" t="s">
        <v>3246</v>
      </c>
      <c r="C7913" t="s">
        <v>3247</v>
      </c>
      <c r="D7913" t="str">
        <f>VLOOKUP(B7913,'[1]Postcodes - updated'!$B:$C,2,FALSE)</f>
        <v>Wingfield</v>
      </c>
      <c r="E7913" t="s">
        <v>1525</v>
      </c>
      <c r="F7913" t="s">
        <v>643</v>
      </c>
    </row>
    <row r="7914" spans="1:6" hidden="1">
      <c r="A7914" t="s">
        <v>8143</v>
      </c>
      <c r="B7914" t="s">
        <v>3246</v>
      </c>
      <c r="C7914" t="s">
        <v>3247</v>
      </c>
      <c r="D7914" t="str">
        <f>VLOOKUP(B7914,'[1]Postcodes - updated'!$B:$C,2,FALSE)</f>
        <v>Wingfield</v>
      </c>
      <c r="E7914" t="s">
        <v>1525</v>
      </c>
      <c r="F7914" t="s">
        <v>643</v>
      </c>
    </row>
    <row r="7915" spans="1:6" hidden="1">
      <c r="A7915" t="s">
        <v>8144</v>
      </c>
      <c r="B7915" t="s">
        <v>3246</v>
      </c>
      <c r="C7915" t="s">
        <v>3247</v>
      </c>
      <c r="D7915" t="str">
        <f>VLOOKUP(B7915,'[1]Postcodes - updated'!$B:$C,2,FALSE)</f>
        <v>Wingfield</v>
      </c>
      <c r="E7915" t="s">
        <v>1525</v>
      </c>
      <c r="F7915" t="s">
        <v>643</v>
      </c>
    </row>
    <row r="7916" spans="1:6" hidden="1">
      <c r="A7916" t="s">
        <v>8145</v>
      </c>
      <c r="B7916" t="s">
        <v>3246</v>
      </c>
      <c r="C7916" t="s">
        <v>3247</v>
      </c>
      <c r="D7916" t="str">
        <f>VLOOKUP(B7916,'[1]Postcodes - updated'!$B:$C,2,FALSE)</f>
        <v>Wingfield</v>
      </c>
      <c r="E7916" t="s">
        <v>1525</v>
      </c>
      <c r="F7916" t="s">
        <v>643</v>
      </c>
    </row>
    <row r="7917" spans="1:6" hidden="1">
      <c r="A7917" t="s">
        <v>8146</v>
      </c>
      <c r="B7917" t="s">
        <v>5140</v>
      </c>
      <c r="C7917" t="s">
        <v>3247</v>
      </c>
      <c r="D7917" t="str">
        <f>VLOOKUP(B7917,'[1]Postcodes - updated'!$B:$C,2,FALSE)</f>
        <v>Wingfield</v>
      </c>
      <c r="E7917" t="s">
        <v>1525</v>
      </c>
      <c r="F7917" t="s">
        <v>643</v>
      </c>
    </row>
    <row r="7918" spans="1:6" hidden="1">
      <c r="A7918" t="s">
        <v>8147</v>
      </c>
      <c r="B7918" t="s">
        <v>5140</v>
      </c>
      <c r="C7918" t="s">
        <v>3247</v>
      </c>
      <c r="D7918" t="str">
        <f>VLOOKUP(B7918,'[1]Postcodes - updated'!$B:$C,2,FALSE)</f>
        <v>Wingfield</v>
      </c>
      <c r="E7918" t="s">
        <v>1525</v>
      </c>
      <c r="F7918" t="s">
        <v>643</v>
      </c>
    </row>
    <row r="7919" spans="1:6" hidden="1">
      <c r="A7919" t="s">
        <v>8148</v>
      </c>
      <c r="B7919" t="s">
        <v>5140</v>
      </c>
      <c r="C7919" t="s">
        <v>3247</v>
      </c>
      <c r="D7919" t="str">
        <f>VLOOKUP(B7919,'[1]Postcodes - updated'!$B:$C,2,FALSE)</f>
        <v>Wingfield</v>
      </c>
      <c r="E7919" t="s">
        <v>1525</v>
      </c>
      <c r="F7919" t="s">
        <v>643</v>
      </c>
    </row>
    <row r="7920" spans="1:6" hidden="1">
      <c r="A7920" t="s">
        <v>8149</v>
      </c>
      <c r="B7920" t="s">
        <v>5140</v>
      </c>
      <c r="C7920" t="s">
        <v>3247</v>
      </c>
      <c r="D7920" t="str">
        <f>VLOOKUP(B7920,'[1]Postcodes - updated'!$B:$C,2,FALSE)</f>
        <v>Wingfield</v>
      </c>
      <c r="E7920" t="s">
        <v>1525</v>
      </c>
      <c r="F7920" t="s">
        <v>643</v>
      </c>
    </row>
    <row r="7921" spans="1:6" hidden="1">
      <c r="A7921" t="s">
        <v>8150</v>
      </c>
      <c r="B7921" t="s">
        <v>5140</v>
      </c>
      <c r="C7921" t="s">
        <v>3247</v>
      </c>
      <c r="D7921" t="str">
        <f>VLOOKUP(B7921,'[1]Postcodes - updated'!$B:$C,2,FALSE)</f>
        <v>Wingfield</v>
      </c>
      <c r="E7921" t="s">
        <v>1525</v>
      </c>
      <c r="F7921" t="s">
        <v>643</v>
      </c>
    </row>
    <row r="7922" spans="1:6" hidden="1">
      <c r="A7922" t="s">
        <v>8151</v>
      </c>
      <c r="B7922" t="s">
        <v>5140</v>
      </c>
      <c r="C7922" t="s">
        <v>3247</v>
      </c>
      <c r="D7922" t="str">
        <f>VLOOKUP(B7922,'[1]Postcodes - updated'!$B:$C,2,FALSE)</f>
        <v>Wingfield</v>
      </c>
      <c r="E7922" t="s">
        <v>1525</v>
      </c>
      <c r="F7922" t="s">
        <v>643</v>
      </c>
    </row>
    <row r="7923" spans="1:6" hidden="1">
      <c r="A7923" t="s">
        <v>8152</v>
      </c>
      <c r="B7923" t="s">
        <v>7928</v>
      </c>
      <c r="C7923" t="s">
        <v>3247</v>
      </c>
      <c r="D7923" t="s">
        <v>642</v>
      </c>
      <c r="E7923" t="s">
        <v>642</v>
      </c>
      <c r="F7923" t="s">
        <v>643</v>
      </c>
    </row>
    <row r="7924" spans="1:6" hidden="1">
      <c r="A7924" t="s">
        <v>8153</v>
      </c>
      <c r="B7924" t="s">
        <v>7928</v>
      </c>
      <c r="C7924" t="s">
        <v>3247</v>
      </c>
      <c r="D7924" t="s">
        <v>642</v>
      </c>
      <c r="E7924" t="s">
        <v>642</v>
      </c>
      <c r="F7924" t="s">
        <v>643</v>
      </c>
    </row>
    <row r="7925" spans="1:6" hidden="1">
      <c r="A7925" t="s">
        <v>8154</v>
      </c>
      <c r="B7925" t="s">
        <v>7928</v>
      </c>
      <c r="C7925" t="s">
        <v>3247</v>
      </c>
      <c r="D7925" t="s">
        <v>642</v>
      </c>
      <c r="E7925" t="s">
        <v>642</v>
      </c>
      <c r="F7925" t="s">
        <v>643</v>
      </c>
    </row>
    <row r="7926" spans="1:6" hidden="1">
      <c r="A7926" t="s">
        <v>8155</v>
      </c>
      <c r="B7926" t="s">
        <v>7928</v>
      </c>
      <c r="C7926" t="s">
        <v>3247</v>
      </c>
      <c r="D7926" t="s">
        <v>642</v>
      </c>
      <c r="E7926" t="s">
        <v>642</v>
      </c>
      <c r="F7926" t="s">
        <v>643</v>
      </c>
    </row>
    <row r="7927" spans="1:6" hidden="1">
      <c r="A7927" t="s">
        <v>8156</v>
      </c>
      <c r="B7927" t="s">
        <v>7928</v>
      </c>
      <c r="C7927" t="s">
        <v>3247</v>
      </c>
      <c r="D7927" t="s">
        <v>642</v>
      </c>
      <c r="E7927" t="s">
        <v>642</v>
      </c>
      <c r="F7927" t="s">
        <v>643</v>
      </c>
    </row>
    <row r="7928" spans="1:6" hidden="1">
      <c r="A7928" t="s">
        <v>8157</v>
      </c>
      <c r="B7928" t="s">
        <v>2315</v>
      </c>
      <c r="C7928" t="s">
        <v>2017</v>
      </c>
      <c r="D7928" t="str">
        <f>VLOOKUP(B7928,'[1]Postcodes - updated'!$B:$C,2,FALSE)</f>
        <v>Stonegrove</v>
      </c>
      <c r="E7928" t="s">
        <v>1525</v>
      </c>
      <c r="F7928" t="s">
        <v>643</v>
      </c>
    </row>
    <row r="7929" spans="1:6" hidden="1">
      <c r="A7929" t="s">
        <v>8158</v>
      </c>
      <c r="B7929" t="s">
        <v>2315</v>
      </c>
      <c r="C7929" t="s">
        <v>2017</v>
      </c>
      <c r="D7929" t="str">
        <f>VLOOKUP(B7929,'[1]Postcodes - updated'!$B:$C,2,FALSE)</f>
        <v>Stonegrove</v>
      </c>
      <c r="E7929" t="s">
        <v>1525</v>
      </c>
      <c r="F7929" t="s">
        <v>643</v>
      </c>
    </row>
    <row r="7930" spans="1:6" hidden="1">
      <c r="A7930" t="s">
        <v>8159</v>
      </c>
      <c r="B7930" t="s">
        <v>2315</v>
      </c>
      <c r="C7930" t="s">
        <v>2017</v>
      </c>
      <c r="D7930" t="str">
        <f>VLOOKUP(B7930,'[1]Postcodes - updated'!$B:$C,2,FALSE)</f>
        <v>Stonegrove</v>
      </c>
      <c r="E7930" t="s">
        <v>1525</v>
      </c>
      <c r="F7930" t="s">
        <v>643</v>
      </c>
    </row>
    <row r="7931" spans="1:6" hidden="1">
      <c r="A7931" t="s">
        <v>8160</v>
      </c>
      <c r="B7931" t="s">
        <v>1639</v>
      </c>
      <c r="C7931" t="s">
        <v>1532</v>
      </c>
      <c r="D7931" t="str">
        <f>VLOOKUP(B7931,'[1]Postcodes - updated'!$B:$C,2,FALSE)</f>
        <v>Wingfield</v>
      </c>
      <c r="E7931" t="s">
        <v>1525</v>
      </c>
      <c r="F7931" t="s">
        <v>643</v>
      </c>
    </row>
    <row r="7932" spans="1:6" hidden="1">
      <c r="A7932" t="s">
        <v>8161</v>
      </c>
      <c r="B7932" t="s">
        <v>2315</v>
      </c>
      <c r="C7932" t="s">
        <v>2017</v>
      </c>
      <c r="D7932" t="str">
        <f>VLOOKUP(B7932,'[1]Postcodes - updated'!$B:$C,2,FALSE)</f>
        <v>Stonegrove</v>
      </c>
      <c r="E7932" t="s">
        <v>1525</v>
      </c>
      <c r="F7932" t="s">
        <v>643</v>
      </c>
    </row>
    <row r="7933" spans="1:6" hidden="1">
      <c r="A7933" t="s">
        <v>8162</v>
      </c>
      <c r="B7933" t="s">
        <v>2315</v>
      </c>
      <c r="C7933" t="s">
        <v>2017</v>
      </c>
      <c r="D7933" t="str">
        <f>VLOOKUP(B7933,'[1]Postcodes - updated'!$B:$C,2,FALSE)</f>
        <v>Stonegrove</v>
      </c>
      <c r="E7933" t="s">
        <v>1525</v>
      </c>
      <c r="F7933" t="s">
        <v>643</v>
      </c>
    </row>
    <row r="7934" spans="1:6" hidden="1">
      <c r="A7934" t="s">
        <v>8163</v>
      </c>
      <c r="B7934" t="s">
        <v>7928</v>
      </c>
      <c r="C7934" t="s">
        <v>3247</v>
      </c>
      <c r="D7934" t="s">
        <v>642</v>
      </c>
      <c r="E7934" t="s">
        <v>642</v>
      </c>
      <c r="F7934" t="s">
        <v>643</v>
      </c>
    </row>
    <row r="7935" spans="1:6" hidden="1">
      <c r="A7935" t="s">
        <v>8164</v>
      </c>
      <c r="B7935" t="s">
        <v>2315</v>
      </c>
      <c r="C7935" t="s">
        <v>2017</v>
      </c>
      <c r="D7935" t="str">
        <f>VLOOKUP(B7935,'[1]Postcodes - updated'!$B:$C,2,FALSE)</f>
        <v>Stonegrove</v>
      </c>
      <c r="E7935" t="s">
        <v>1525</v>
      </c>
      <c r="F7935" t="s">
        <v>643</v>
      </c>
    </row>
    <row r="7936" spans="1:6" hidden="1">
      <c r="A7936" t="s">
        <v>8165</v>
      </c>
      <c r="B7936" t="s">
        <v>2315</v>
      </c>
      <c r="C7936" t="s">
        <v>2017</v>
      </c>
      <c r="D7936" t="str">
        <f>VLOOKUP(B7936,'[1]Postcodes - updated'!$B:$C,2,FALSE)</f>
        <v>Stonegrove</v>
      </c>
      <c r="E7936" t="s">
        <v>1525</v>
      </c>
      <c r="F7936" t="s">
        <v>643</v>
      </c>
    </row>
    <row r="7937" spans="1:6" hidden="1">
      <c r="A7937" t="s">
        <v>8166</v>
      </c>
      <c r="B7937" t="s">
        <v>7209</v>
      </c>
      <c r="C7937" t="s">
        <v>3247</v>
      </c>
      <c r="D7937" t="str">
        <f>VLOOKUP(B7937,'[1]Postcodes - updated'!$B:$C,2,FALSE)</f>
        <v>Wingfield</v>
      </c>
      <c r="E7937" t="s">
        <v>1525</v>
      </c>
      <c r="F7937" t="s">
        <v>643</v>
      </c>
    </row>
    <row r="7938" spans="1:6" hidden="1">
      <c r="A7938" t="s">
        <v>8167</v>
      </c>
      <c r="B7938" t="s">
        <v>2315</v>
      </c>
      <c r="C7938" t="s">
        <v>2017</v>
      </c>
      <c r="D7938" t="str">
        <f>VLOOKUP(B7938,'[1]Postcodes - updated'!$B:$C,2,FALSE)</f>
        <v>Stonegrove</v>
      </c>
      <c r="E7938" t="s">
        <v>1525</v>
      </c>
      <c r="F7938" t="s">
        <v>643</v>
      </c>
    </row>
    <row r="7939" spans="1:6" hidden="1">
      <c r="A7939" t="s">
        <v>8168</v>
      </c>
      <c r="B7939" t="s">
        <v>7209</v>
      </c>
      <c r="C7939" t="s">
        <v>3247</v>
      </c>
      <c r="D7939" t="str">
        <f>VLOOKUP(B7939,'[1]Postcodes - updated'!$B:$C,2,FALSE)</f>
        <v>Wingfield</v>
      </c>
      <c r="E7939" t="s">
        <v>1525</v>
      </c>
      <c r="F7939" t="s">
        <v>643</v>
      </c>
    </row>
    <row r="7940" spans="1:6" hidden="1">
      <c r="A7940" t="s">
        <v>8169</v>
      </c>
      <c r="B7940" t="s">
        <v>8170</v>
      </c>
      <c r="C7940" t="s">
        <v>3247</v>
      </c>
      <c r="D7940" t="s">
        <v>642</v>
      </c>
      <c r="E7940" t="s">
        <v>642</v>
      </c>
      <c r="F7940" t="s">
        <v>643</v>
      </c>
    </row>
    <row r="7941" spans="1:6" hidden="1">
      <c r="A7941" t="s">
        <v>8171</v>
      </c>
      <c r="B7941" t="s">
        <v>8170</v>
      </c>
      <c r="C7941" t="s">
        <v>3247</v>
      </c>
      <c r="D7941" t="s">
        <v>642</v>
      </c>
      <c r="E7941" t="s">
        <v>642</v>
      </c>
      <c r="F7941" t="s">
        <v>643</v>
      </c>
    </row>
    <row r="7942" spans="1:6" hidden="1">
      <c r="A7942" t="s">
        <v>8172</v>
      </c>
      <c r="B7942" t="s">
        <v>7209</v>
      </c>
      <c r="C7942" t="s">
        <v>3247</v>
      </c>
      <c r="D7942" t="str">
        <f>VLOOKUP(B7942,'[1]Postcodes - updated'!$B:$C,2,FALSE)</f>
        <v>Wingfield</v>
      </c>
      <c r="E7942" t="s">
        <v>1525</v>
      </c>
      <c r="F7942" t="s">
        <v>643</v>
      </c>
    </row>
    <row r="7943" spans="1:6" hidden="1">
      <c r="A7943" t="s">
        <v>8173</v>
      </c>
      <c r="B7943" t="s">
        <v>7209</v>
      </c>
      <c r="C7943" t="s">
        <v>3247</v>
      </c>
      <c r="D7943" t="str">
        <f>VLOOKUP(B7943,'[1]Postcodes - updated'!$B:$C,2,FALSE)</f>
        <v>Wingfield</v>
      </c>
      <c r="E7943" t="s">
        <v>1525</v>
      </c>
      <c r="F7943" t="s">
        <v>643</v>
      </c>
    </row>
    <row r="7944" spans="1:6" hidden="1">
      <c r="A7944" t="s">
        <v>8174</v>
      </c>
      <c r="B7944" t="s">
        <v>7209</v>
      </c>
      <c r="C7944" t="s">
        <v>2017</v>
      </c>
      <c r="D7944" t="str">
        <f>VLOOKUP(B7944,'[1]Postcodes - updated'!$B:$C,2,FALSE)</f>
        <v>Wingfield</v>
      </c>
      <c r="E7944" t="s">
        <v>1525</v>
      </c>
      <c r="F7944" t="s">
        <v>643</v>
      </c>
    </row>
    <row r="7945" spans="1:6" hidden="1">
      <c r="A7945" t="s">
        <v>8175</v>
      </c>
      <c r="B7945" t="s">
        <v>7209</v>
      </c>
      <c r="C7945" t="s">
        <v>3247</v>
      </c>
      <c r="D7945" t="str">
        <f>VLOOKUP(B7945,'[1]Postcodes - updated'!$B:$C,2,FALSE)</f>
        <v>Wingfield</v>
      </c>
      <c r="E7945" t="s">
        <v>1525</v>
      </c>
      <c r="F7945" t="s">
        <v>643</v>
      </c>
    </row>
    <row r="7946" spans="1:6" hidden="1">
      <c r="A7946" t="s">
        <v>8176</v>
      </c>
      <c r="B7946" t="s">
        <v>7928</v>
      </c>
      <c r="C7946" t="s">
        <v>3247</v>
      </c>
      <c r="D7946" t="s">
        <v>642</v>
      </c>
      <c r="E7946" t="s">
        <v>642</v>
      </c>
      <c r="F7946" t="s">
        <v>643</v>
      </c>
    </row>
    <row r="7947" spans="1:6" hidden="1">
      <c r="A7947" t="s">
        <v>8177</v>
      </c>
      <c r="B7947" t="s">
        <v>8170</v>
      </c>
      <c r="C7947" t="s">
        <v>3247</v>
      </c>
      <c r="D7947" t="s">
        <v>642</v>
      </c>
      <c r="E7947" t="s">
        <v>642</v>
      </c>
      <c r="F7947" t="s">
        <v>643</v>
      </c>
    </row>
    <row r="7948" spans="1:6" hidden="1">
      <c r="A7948" t="s">
        <v>8178</v>
      </c>
      <c r="B7948" t="s">
        <v>8170</v>
      </c>
      <c r="C7948" t="s">
        <v>3247</v>
      </c>
      <c r="D7948" t="s">
        <v>642</v>
      </c>
      <c r="E7948" t="s">
        <v>642</v>
      </c>
      <c r="F7948" t="s">
        <v>643</v>
      </c>
    </row>
    <row r="7949" spans="1:6" hidden="1">
      <c r="A7949" t="s">
        <v>8179</v>
      </c>
      <c r="B7949" t="s">
        <v>8170</v>
      </c>
      <c r="C7949" t="s">
        <v>3247</v>
      </c>
      <c r="D7949" t="s">
        <v>642</v>
      </c>
      <c r="E7949" t="s">
        <v>642</v>
      </c>
      <c r="F7949" t="s">
        <v>643</v>
      </c>
    </row>
    <row r="7950" spans="1:6" hidden="1">
      <c r="A7950" t="s">
        <v>8180</v>
      </c>
      <c r="B7950" t="s">
        <v>7985</v>
      </c>
      <c r="C7950" t="s">
        <v>3247</v>
      </c>
      <c r="D7950" t="str">
        <f>VLOOKUP(B7950,'[1]Postcodes - updated'!$B:$C,2,FALSE)</f>
        <v>Wingfield</v>
      </c>
      <c r="E7950" t="s">
        <v>1525</v>
      </c>
      <c r="F7950" t="s">
        <v>643</v>
      </c>
    </row>
    <row r="7951" spans="1:6" hidden="1">
      <c r="A7951" t="s">
        <v>8181</v>
      </c>
      <c r="B7951" t="s">
        <v>8170</v>
      </c>
      <c r="C7951" t="s">
        <v>3247</v>
      </c>
      <c r="D7951" t="s">
        <v>642</v>
      </c>
      <c r="E7951" t="s">
        <v>642</v>
      </c>
      <c r="F7951" t="s">
        <v>643</v>
      </c>
    </row>
    <row r="7952" spans="1:6" hidden="1">
      <c r="A7952" t="s">
        <v>8182</v>
      </c>
      <c r="B7952" t="s">
        <v>8170</v>
      </c>
      <c r="C7952" t="s">
        <v>3247</v>
      </c>
      <c r="D7952" t="s">
        <v>642</v>
      </c>
      <c r="E7952" t="s">
        <v>642</v>
      </c>
      <c r="F7952" t="s">
        <v>643</v>
      </c>
    </row>
    <row r="7953" spans="1:6" hidden="1">
      <c r="A7953" t="s">
        <v>8183</v>
      </c>
      <c r="B7953" t="s">
        <v>8170</v>
      </c>
      <c r="C7953" t="s">
        <v>3247</v>
      </c>
      <c r="D7953" t="s">
        <v>642</v>
      </c>
      <c r="E7953" t="s">
        <v>642</v>
      </c>
      <c r="F7953" t="s">
        <v>643</v>
      </c>
    </row>
    <row r="7954" spans="1:6" hidden="1">
      <c r="A7954" t="s">
        <v>8184</v>
      </c>
      <c r="B7954" t="s">
        <v>8170</v>
      </c>
      <c r="C7954" t="s">
        <v>3247</v>
      </c>
      <c r="D7954" t="s">
        <v>642</v>
      </c>
      <c r="E7954" t="s">
        <v>642</v>
      </c>
      <c r="F7954" t="s">
        <v>643</v>
      </c>
    </row>
    <row r="7955" spans="1:6" hidden="1">
      <c r="A7955" t="s">
        <v>8185</v>
      </c>
      <c r="B7955" t="s">
        <v>7985</v>
      </c>
      <c r="C7955" t="s">
        <v>3247</v>
      </c>
      <c r="D7955" t="str">
        <f>VLOOKUP(B7955,'[1]Postcodes - updated'!$B:$C,2,FALSE)</f>
        <v>Wingfield</v>
      </c>
      <c r="E7955" t="s">
        <v>1525</v>
      </c>
      <c r="F7955" t="s">
        <v>643</v>
      </c>
    </row>
    <row r="7956" spans="1:6" hidden="1">
      <c r="A7956" t="s">
        <v>8186</v>
      </c>
      <c r="B7956" t="s">
        <v>7985</v>
      </c>
      <c r="C7956" t="s">
        <v>3247</v>
      </c>
      <c r="D7956" t="str">
        <f>VLOOKUP(B7956,'[1]Postcodes - updated'!$B:$C,2,FALSE)</f>
        <v>Wingfield</v>
      </c>
      <c r="E7956" t="s">
        <v>1525</v>
      </c>
      <c r="F7956" t="s">
        <v>643</v>
      </c>
    </row>
    <row r="7957" spans="1:6" hidden="1">
      <c r="A7957" t="s">
        <v>8187</v>
      </c>
      <c r="B7957" t="s">
        <v>7985</v>
      </c>
      <c r="C7957" t="s">
        <v>3247</v>
      </c>
      <c r="D7957" t="str">
        <f>VLOOKUP(B7957,'[1]Postcodes - updated'!$B:$C,2,FALSE)</f>
        <v>Wingfield</v>
      </c>
      <c r="E7957" t="s">
        <v>1525</v>
      </c>
      <c r="F7957" t="s">
        <v>643</v>
      </c>
    </row>
    <row r="7958" spans="1:6" hidden="1">
      <c r="A7958" t="s">
        <v>8188</v>
      </c>
      <c r="B7958" t="s">
        <v>7985</v>
      </c>
      <c r="C7958" t="s">
        <v>3247</v>
      </c>
      <c r="D7958" t="str">
        <f>VLOOKUP(B7958,'[1]Postcodes - updated'!$B:$C,2,FALSE)</f>
        <v>Wingfield</v>
      </c>
      <c r="E7958" t="s">
        <v>1525</v>
      </c>
      <c r="F7958" t="s">
        <v>643</v>
      </c>
    </row>
    <row r="7959" spans="1:6" hidden="1">
      <c r="A7959" t="s">
        <v>8189</v>
      </c>
      <c r="B7959" t="s">
        <v>7985</v>
      </c>
      <c r="C7959" t="s">
        <v>3247</v>
      </c>
      <c r="D7959" t="str">
        <f>VLOOKUP(B7959,'[1]Postcodes - updated'!$B:$C,2,FALSE)</f>
        <v>Wingfield</v>
      </c>
      <c r="E7959" t="s">
        <v>1525</v>
      </c>
      <c r="F7959" t="s">
        <v>643</v>
      </c>
    </row>
    <row r="7960" spans="1:6" hidden="1">
      <c r="A7960" t="s">
        <v>8190</v>
      </c>
      <c r="B7960" t="s">
        <v>7985</v>
      </c>
      <c r="C7960" t="s">
        <v>3247</v>
      </c>
      <c r="D7960" t="str">
        <f>VLOOKUP(B7960,'[1]Postcodes - updated'!$B:$C,2,FALSE)</f>
        <v>Wingfield</v>
      </c>
      <c r="E7960" t="s">
        <v>1525</v>
      </c>
      <c r="F7960" t="s">
        <v>643</v>
      </c>
    </row>
    <row r="7961" spans="1:6" hidden="1">
      <c r="A7961" t="s">
        <v>8191</v>
      </c>
      <c r="B7961" t="s">
        <v>7985</v>
      </c>
      <c r="C7961" t="s">
        <v>3247</v>
      </c>
      <c r="D7961" t="str">
        <f>VLOOKUP(B7961,'[1]Postcodes - updated'!$B:$C,2,FALSE)</f>
        <v>Wingfield</v>
      </c>
      <c r="E7961" t="s">
        <v>1525</v>
      </c>
      <c r="F7961" t="s">
        <v>643</v>
      </c>
    </row>
    <row r="7962" spans="1:6" hidden="1">
      <c r="A7962" t="s">
        <v>8192</v>
      </c>
      <c r="B7962" t="s">
        <v>7985</v>
      </c>
      <c r="C7962" t="s">
        <v>3247</v>
      </c>
      <c r="D7962" t="str">
        <f>VLOOKUP(B7962,'[1]Postcodes - updated'!$B:$C,2,FALSE)</f>
        <v>Wingfield</v>
      </c>
      <c r="E7962" t="s">
        <v>1525</v>
      </c>
      <c r="F7962" t="s">
        <v>643</v>
      </c>
    </row>
    <row r="7963" spans="1:6" hidden="1">
      <c r="A7963" t="s">
        <v>8193</v>
      </c>
      <c r="B7963" t="s">
        <v>8170</v>
      </c>
      <c r="C7963" t="s">
        <v>3247</v>
      </c>
      <c r="D7963" t="s">
        <v>642</v>
      </c>
      <c r="E7963" t="s">
        <v>642</v>
      </c>
      <c r="F7963" t="s">
        <v>643</v>
      </c>
    </row>
    <row r="7964" spans="1:6" hidden="1">
      <c r="A7964" t="s">
        <v>8194</v>
      </c>
      <c r="B7964" t="s">
        <v>8170</v>
      </c>
      <c r="C7964" t="s">
        <v>3247</v>
      </c>
      <c r="D7964" t="s">
        <v>642</v>
      </c>
      <c r="E7964" t="s">
        <v>642</v>
      </c>
      <c r="F7964" t="s">
        <v>643</v>
      </c>
    </row>
    <row r="7965" spans="1:6" hidden="1">
      <c r="A7965" t="s">
        <v>8195</v>
      </c>
      <c r="B7965" t="s">
        <v>8170</v>
      </c>
      <c r="C7965" t="s">
        <v>3247</v>
      </c>
      <c r="D7965" t="s">
        <v>642</v>
      </c>
      <c r="E7965" t="s">
        <v>642</v>
      </c>
      <c r="F7965" t="s">
        <v>643</v>
      </c>
    </row>
    <row r="7966" spans="1:6" hidden="1">
      <c r="A7966" t="s">
        <v>8196</v>
      </c>
      <c r="B7966" t="s">
        <v>8170</v>
      </c>
      <c r="C7966" t="s">
        <v>3247</v>
      </c>
      <c r="D7966" t="s">
        <v>642</v>
      </c>
      <c r="E7966" t="s">
        <v>642</v>
      </c>
      <c r="F7966" t="s">
        <v>643</v>
      </c>
    </row>
    <row r="7967" spans="1:6" hidden="1">
      <c r="A7967" t="s">
        <v>8197</v>
      </c>
      <c r="B7967" t="s">
        <v>8170</v>
      </c>
      <c r="C7967" t="s">
        <v>3247</v>
      </c>
      <c r="D7967" t="s">
        <v>642</v>
      </c>
      <c r="E7967" t="s">
        <v>642</v>
      </c>
      <c r="F7967" t="s">
        <v>643</v>
      </c>
    </row>
    <row r="7968" spans="1:6" hidden="1">
      <c r="A7968" t="s">
        <v>8198</v>
      </c>
      <c r="B7968" t="s">
        <v>7209</v>
      </c>
      <c r="C7968" t="s">
        <v>3247</v>
      </c>
      <c r="D7968" t="str">
        <f>VLOOKUP(B7968,'[1]Postcodes - updated'!$B:$C,2,FALSE)</f>
        <v>Wingfield</v>
      </c>
      <c r="E7968" t="s">
        <v>1525</v>
      </c>
      <c r="F7968" t="s">
        <v>643</v>
      </c>
    </row>
    <row r="7969" spans="1:6" hidden="1">
      <c r="A7969" t="s">
        <v>8199</v>
      </c>
      <c r="B7969" t="s">
        <v>7209</v>
      </c>
      <c r="C7969" t="s">
        <v>3247</v>
      </c>
      <c r="D7969" t="str">
        <f>VLOOKUP(B7969,'[1]Postcodes - updated'!$B:$C,2,FALSE)</f>
        <v>Wingfield</v>
      </c>
      <c r="E7969" t="s">
        <v>1525</v>
      </c>
      <c r="F7969" t="s">
        <v>643</v>
      </c>
    </row>
    <row r="7970" spans="1:6" hidden="1">
      <c r="A7970" t="s">
        <v>8200</v>
      </c>
      <c r="B7970" t="s">
        <v>2315</v>
      </c>
      <c r="C7970" t="s">
        <v>2017</v>
      </c>
      <c r="D7970" t="str">
        <f>VLOOKUP(B7970,'[1]Postcodes - updated'!$B:$C,2,FALSE)</f>
        <v>Stonegrove</v>
      </c>
      <c r="E7970" t="s">
        <v>1525</v>
      </c>
      <c r="F7970" t="s">
        <v>643</v>
      </c>
    </row>
    <row r="7971" spans="1:6" hidden="1">
      <c r="A7971" t="s">
        <v>8201</v>
      </c>
      <c r="B7971" t="s">
        <v>8170</v>
      </c>
      <c r="C7971" t="s">
        <v>3247</v>
      </c>
      <c r="D7971" t="s">
        <v>642</v>
      </c>
      <c r="E7971" t="s">
        <v>642</v>
      </c>
      <c r="F7971" t="s">
        <v>643</v>
      </c>
    </row>
    <row r="7972" spans="1:6" hidden="1">
      <c r="A7972" t="s">
        <v>8202</v>
      </c>
      <c r="B7972" t="s">
        <v>8170</v>
      </c>
      <c r="C7972" t="s">
        <v>3247</v>
      </c>
      <c r="D7972" t="s">
        <v>642</v>
      </c>
      <c r="E7972" t="s">
        <v>642</v>
      </c>
      <c r="F7972" t="s">
        <v>643</v>
      </c>
    </row>
    <row r="7973" spans="1:6" hidden="1">
      <c r="A7973" t="s">
        <v>8203</v>
      </c>
      <c r="B7973" t="s">
        <v>8170</v>
      </c>
      <c r="C7973" t="s">
        <v>3247</v>
      </c>
      <c r="D7973" t="s">
        <v>642</v>
      </c>
      <c r="E7973" t="s">
        <v>642</v>
      </c>
      <c r="F7973" t="s">
        <v>643</v>
      </c>
    </row>
    <row r="7974" spans="1:6" hidden="1">
      <c r="A7974" t="s">
        <v>8204</v>
      </c>
      <c r="B7974" t="s">
        <v>8170</v>
      </c>
      <c r="C7974" t="s">
        <v>3247</v>
      </c>
      <c r="D7974" t="s">
        <v>642</v>
      </c>
      <c r="E7974" t="s">
        <v>642</v>
      </c>
      <c r="F7974" t="s">
        <v>643</v>
      </c>
    </row>
    <row r="7975" spans="1:6" hidden="1">
      <c r="A7975" t="s">
        <v>8205</v>
      </c>
      <c r="B7975" t="s">
        <v>7209</v>
      </c>
      <c r="C7975" t="s">
        <v>3247</v>
      </c>
      <c r="D7975" t="str">
        <f>VLOOKUP(B7975,'[1]Postcodes - updated'!$B:$C,2,FALSE)</f>
        <v>Wingfield</v>
      </c>
      <c r="E7975" t="s">
        <v>1525</v>
      </c>
      <c r="F7975" t="s">
        <v>643</v>
      </c>
    </row>
    <row r="7976" spans="1:6" hidden="1">
      <c r="A7976" t="s">
        <v>8206</v>
      </c>
      <c r="B7976" t="s">
        <v>7209</v>
      </c>
      <c r="C7976" t="s">
        <v>3247</v>
      </c>
      <c r="D7976" t="str">
        <f>VLOOKUP(B7976,'[1]Postcodes - updated'!$B:$C,2,FALSE)</f>
        <v>Wingfield</v>
      </c>
      <c r="E7976" t="s">
        <v>1525</v>
      </c>
      <c r="F7976" t="s">
        <v>643</v>
      </c>
    </row>
    <row r="7977" spans="1:6" hidden="1">
      <c r="A7977" t="s">
        <v>8207</v>
      </c>
      <c r="B7977" t="s">
        <v>8170</v>
      </c>
      <c r="C7977" t="s">
        <v>3247</v>
      </c>
      <c r="D7977" t="s">
        <v>642</v>
      </c>
      <c r="E7977" t="s">
        <v>642</v>
      </c>
      <c r="F7977" t="s">
        <v>643</v>
      </c>
    </row>
    <row r="7978" spans="1:6" hidden="1">
      <c r="A7978" t="s">
        <v>8208</v>
      </c>
      <c r="B7978" t="s">
        <v>2315</v>
      </c>
      <c r="C7978" t="s">
        <v>2017</v>
      </c>
      <c r="D7978" t="str">
        <f>VLOOKUP(B7978,'[1]Postcodes - updated'!$B:$C,2,FALSE)</f>
        <v>Stonegrove</v>
      </c>
      <c r="E7978" t="s">
        <v>1525</v>
      </c>
      <c r="F7978" t="s">
        <v>643</v>
      </c>
    </row>
    <row r="7979" spans="1:6" hidden="1">
      <c r="A7979" t="s">
        <v>8209</v>
      </c>
      <c r="B7979" t="s">
        <v>7209</v>
      </c>
      <c r="C7979" t="s">
        <v>3247</v>
      </c>
      <c r="D7979" t="str">
        <f>VLOOKUP(B7979,'[1]Postcodes - updated'!$B:$C,2,FALSE)</f>
        <v>Wingfield</v>
      </c>
      <c r="E7979" t="s">
        <v>1525</v>
      </c>
      <c r="F7979" t="s">
        <v>643</v>
      </c>
    </row>
    <row r="7980" spans="1:6" hidden="1">
      <c r="A7980" t="s">
        <v>8210</v>
      </c>
      <c r="B7980" t="s">
        <v>7209</v>
      </c>
      <c r="C7980" t="s">
        <v>3247</v>
      </c>
      <c r="D7980" t="str">
        <f>VLOOKUP(B7980,'[1]Postcodes - updated'!$B:$C,2,FALSE)</f>
        <v>Wingfield</v>
      </c>
      <c r="E7980" t="s">
        <v>1525</v>
      </c>
      <c r="F7980" t="s">
        <v>643</v>
      </c>
    </row>
    <row r="7981" spans="1:6" hidden="1">
      <c r="A7981" t="s">
        <v>8211</v>
      </c>
      <c r="B7981" t="s">
        <v>7209</v>
      </c>
      <c r="C7981" t="s">
        <v>3247</v>
      </c>
      <c r="D7981" t="str">
        <f>VLOOKUP(B7981,'[1]Postcodes - updated'!$B:$C,2,FALSE)</f>
        <v>Wingfield</v>
      </c>
      <c r="E7981" t="s">
        <v>1525</v>
      </c>
      <c r="F7981" t="s">
        <v>643</v>
      </c>
    </row>
    <row r="7982" spans="1:6" hidden="1">
      <c r="A7982" t="s">
        <v>8212</v>
      </c>
      <c r="B7982" t="s">
        <v>7209</v>
      </c>
      <c r="C7982" t="s">
        <v>3247</v>
      </c>
      <c r="D7982" t="str">
        <f>VLOOKUP(B7982,'[1]Postcodes - updated'!$B:$C,2,FALSE)</f>
        <v>Wingfield</v>
      </c>
      <c r="E7982" t="s">
        <v>1525</v>
      </c>
      <c r="F7982" t="s">
        <v>643</v>
      </c>
    </row>
    <row r="7983" spans="1:6" hidden="1">
      <c r="A7983" t="s">
        <v>8213</v>
      </c>
      <c r="B7983" t="s">
        <v>7209</v>
      </c>
      <c r="C7983" t="s">
        <v>3247</v>
      </c>
      <c r="D7983" t="str">
        <f>VLOOKUP(B7983,'[1]Postcodes - updated'!$B:$C,2,FALSE)</f>
        <v>Wingfield</v>
      </c>
      <c r="E7983" t="s">
        <v>1525</v>
      </c>
      <c r="F7983" t="s">
        <v>643</v>
      </c>
    </row>
    <row r="7984" spans="1:6" hidden="1">
      <c r="A7984" t="s">
        <v>8214</v>
      </c>
      <c r="B7984" t="s">
        <v>7209</v>
      </c>
      <c r="C7984" t="s">
        <v>3247</v>
      </c>
      <c r="D7984" t="str">
        <f>VLOOKUP(B7984,'[1]Postcodes - updated'!$B:$C,2,FALSE)</f>
        <v>Wingfield</v>
      </c>
      <c r="E7984" t="s">
        <v>1525</v>
      </c>
      <c r="F7984" t="s">
        <v>643</v>
      </c>
    </row>
    <row r="7985" spans="1:6" hidden="1">
      <c r="A7985" t="s">
        <v>8215</v>
      </c>
      <c r="B7985" t="s">
        <v>7209</v>
      </c>
      <c r="C7985" t="s">
        <v>3247</v>
      </c>
      <c r="D7985" t="str">
        <f>VLOOKUP(B7985,'[1]Postcodes - updated'!$B:$C,2,FALSE)</f>
        <v>Wingfield</v>
      </c>
      <c r="E7985" t="s">
        <v>1525</v>
      </c>
      <c r="F7985" t="s">
        <v>643</v>
      </c>
    </row>
    <row r="7986" spans="1:6" hidden="1">
      <c r="A7986" t="s">
        <v>8216</v>
      </c>
      <c r="B7986" t="s">
        <v>8170</v>
      </c>
      <c r="C7986" t="s">
        <v>3247</v>
      </c>
      <c r="D7986" t="s">
        <v>642</v>
      </c>
      <c r="E7986" t="s">
        <v>642</v>
      </c>
      <c r="F7986" t="s">
        <v>643</v>
      </c>
    </row>
    <row r="7987" spans="1:6" hidden="1">
      <c r="A7987" t="s">
        <v>8217</v>
      </c>
      <c r="B7987" t="s">
        <v>8170</v>
      </c>
      <c r="C7987" t="s">
        <v>3247</v>
      </c>
      <c r="D7987" t="s">
        <v>642</v>
      </c>
      <c r="E7987" t="s">
        <v>642</v>
      </c>
      <c r="F7987" t="s">
        <v>643</v>
      </c>
    </row>
    <row r="7988" spans="1:6" hidden="1">
      <c r="A7988" t="s">
        <v>8218</v>
      </c>
      <c r="B7988" t="s">
        <v>7209</v>
      </c>
      <c r="C7988" t="s">
        <v>3247</v>
      </c>
      <c r="D7988" t="str">
        <f>VLOOKUP(B7988,'[1]Postcodes - updated'!$B:$C,2,FALSE)</f>
        <v>Wingfield</v>
      </c>
      <c r="E7988" t="s">
        <v>1525</v>
      </c>
      <c r="F7988" t="s">
        <v>643</v>
      </c>
    </row>
    <row r="7989" spans="1:6" hidden="1">
      <c r="A7989" t="s">
        <v>8219</v>
      </c>
      <c r="B7989" t="s">
        <v>7209</v>
      </c>
      <c r="C7989" t="s">
        <v>3247</v>
      </c>
      <c r="D7989" t="str">
        <f>VLOOKUP(B7989,'[1]Postcodes - updated'!$B:$C,2,FALSE)</f>
        <v>Wingfield</v>
      </c>
      <c r="E7989" t="s">
        <v>1525</v>
      </c>
      <c r="F7989" t="s">
        <v>643</v>
      </c>
    </row>
    <row r="7990" spans="1:6" hidden="1">
      <c r="A7990" t="s">
        <v>8220</v>
      </c>
      <c r="B7990" t="s">
        <v>7209</v>
      </c>
      <c r="C7990" t="s">
        <v>3247</v>
      </c>
      <c r="D7990" t="str">
        <f>VLOOKUP(B7990,'[1]Postcodes - updated'!$B:$C,2,FALSE)</f>
        <v>Wingfield</v>
      </c>
      <c r="E7990" t="s">
        <v>1525</v>
      </c>
      <c r="F7990" t="s">
        <v>643</v>
      </c>
    </row>
    <row r="7991" spans="1:6" hidden="1">
      <c r="A7991" t="s">
        <v>8221</v>
      </c>
      <c r="B7991" t="s">
        <v>8170</v>
      </c>
      <c r="C7991" t="s">
        <v>3247</v>
      </c>
      <c r="D7991" t="s">
        <v>642</v>
      </c>
      <c r="E7991" t="s">
        <v>642</v>
      </c>
      <c r="F7991" t="s">
        <v>643</v>
      </c>
    </row>
    <row r="7992" spans="1:6" hidden="1">
      <c r="A7992" t="s">
        <v>8222</v>
      </c>
      <c r="B7992" t="s">
        <v>7209</v>
      </c>
      <c r="C7992" t="s">
        <v>3247</v>
      </c>
      <c r="D7992" t="str">
        <f>VLOOKUP(B7992,'[1]Postcodes - updated'!$B:$C,2,FALSE)</f>
        <v>Wingfield</v>
      </c>
      <c r="E7992" t="s">
        <v>1525</v>
      </c>
      <c r="F7992" t="s">
        <v>643</v>
      </c>
    </row>
    <row r="7993" spans="1:6" hidden="1">
      <c r="A7993" t="s">
        <v>8223</v>
      </c>
      <c r="B7993" t="s">
        <v>7209</v>
      </c>
      <c r="C7993" t="s">
        <v>3247</v>
      </c>
      <c r="D7993" t="str">
        <f>VLOOKUP(B7993,'[1]Postcodes - updated'!$B:$C,2,FALSE)</f>
        <v>Wingfield</v>
      </c>
      <c r="E7993" t="s">
        <v>1525</v>
      </c>
      <c r="F7993" t="s">
        <v>643</v>
      </c>
    </row>
    <row r="7994" spans="1:6" hidden="1">
      <c r="A7994" t="s">
        <v>8224</v>
      </c>
      <c r="B7994" t="s">
        <v>7928</v>
      </c>
      <c r="C7994" t="s">
        <v>3247</v>
      </c>
      <c r="D7994" t="s">
        <v>642</v>
      </c>
      <c r="E7994" t="s">
        <v>642</v>
      </c>
      <c r="F7994" t="s">
        <v>643</v>
      </c>
    </row>
    <row r="7995" spans="1:6" hidden="1">
      <c r="A7995" t="s">
        <v>8225</v>
      </c>
      <c r="B7995" t="s">
        <v>2315</v>
      </c>
      <c r="C7995" t="s">
        <v>2017</v>
      </c>
      <c r="D7995" t="str">
        <f>VLOOKUP(B7995,'[1]Postcodes - updated'!$B:$C,2,FALSE)</f>
        <v>Stonegrove</v>
      </c>
      <c r="E7995" t="s">
        <v>1525</v>
      </c>
      <c r="F7995" t="s">
        <v>643</v>
      </c>
    </row>
    <row r="7996" spans="1:6" hidden="1">
      <c r="A7996" t="s">
        <v>8226</v>
      </c>
      <c r="B7996" t="s">
        <v>2315</v>
      </c>
      <c r="C7996" t="s">
        <v>2017</v>
      </c>
      <c r="D7996" t="str">
        <f>VLOOKUP(B7996,'[1]Postcodes - updated'!$B:$C,2,FALSE)</f>
        <v>Stonegrove</v>
      </c>
      <c r="E7996" t="s">
        <v>1525</v>
      </c>
      <c r="F7996" t="s">
        <v>643</v>
      </c>
    </row>
    <row r="7997" spans="1:6" hidden="1">
      <c r="A7997" t="s">
        <v>8227</v>
      </c>
      <c r="B7997" t="s">
        <v>2315</v>
      </c>
      <c r="C7997" t="s">
        <v>2017</v>
      </c>
      <c r="D7997" t="str">
        <f>VLOOKUP(B7997,'[1]Postcodes - updated'!$B:$C,2,FALSE)</f>
        <v>Stonegrove</v>
      </c>
      <c r="E7997" t="s">
        <v>1525</v>
      </c>
      <c r="F7997" t="s">
        <v>643</v>
      </c>
    </row>
    <row r="7998" spans="1:6" hidden="1">
      <c r="A7998" t="s">
        <v>8228</v>
      </c>
      <c r="B7998" t="s">
        <v>3246</v>
      </c>
      <c r="C7998" t="s">
        <v>3247</v>
      </c>
      <c r="D7998" t="str">
        <f>VLOOKUP(B7998,'[1]Postcodes - updated'!$B:$C,2,FALSE)</f>
        <v>Wingfield</v>
      </c>
      <c r="E7998" t="s">
        <v>1525</v>
      </c>
      <c r="F7998" t="s">
        <v>643</v>
      </c>
    </row>
    <row r="7999" spans="1:6" hidden="1">
      <c r="A7999" t="s">
        <v>8229</v>
      </c>
      <c r="B7999" t="s">
        <v>3246</v>
      </c>
      <c r="C7999" t="s">
        <v>3247</v>
      </c>
      <c r="D7999" t="str">
        <f>VLOOKUP(B7999,'[1]Postcodes - updated'!$B:$C,2,FALSE)</f>
        <v>Wingfield</v>
      </c>
      <c r="E7999" t="s">
        <v>1525</v>
      </c>
      <c r="F7999" t="s">
        <v>643</v>
      </c>
    </row>
    <row r="8000" spans="1:6" hidden="1">
      <c r="A8000" t="s">
        <v>8230</v>
      </c>
      <c r="B8000" t="s">
        <v>3246</v>
      </c>
      <c r="C8000" t="s">
        <v>3247</v>
      </c>
      <c r="D8000" t="str">
        <f>VLOOKUP(B8000,'[1]Postcodes - updated'!$B:$C,2,FALSE)</f>
        <v>Wingfield</v>
      </c>
      <c r="E8000" t="s">
        <v>1525</v>
      </c>
      <c r="F8000" t="s">
        <v>643</v>
      </c>
    </row>
    <row r="8001" spans="1:6" hidden="1">
      <c r="A8001" t="s">
        <v>8231</v>
      </c>
      <c r="B8001" t="s">
        <v>3246</v>
      </c>
      <c r="C8001" t="s">
        <v>3247</v>
      </c>
      <c r="D8001" t="str">
        <f>VLOOKUP(B8001,'[1]Postcodes - updated'!$B:$C,2,FALSE)</f>
        <v>Wingfield</v>
      </c>
      <c r="E8001" t="s">
        <v>1525</v>
      </c>
      <c r="F8001" t="s">
        <v>643</v>
      </c>
    </row>
    <row r="8002" spans="1:6" hidden="1">
      <c r="A8002" t="s">
        <v>8232</v>
      </c>
      <c r="B8002" t="s">
        <v>3246</v>
      </c>
      <c r="C8002" t="s">
        <v>3247</v>
      </c>
      <c r="D8002" t="str">
        <f>VLOOKUP(B8002,'[1]Postcodes - updated'!$B:$C,2,FALSE)</f>
        <v>Wingfield</v>
      </c>
      <c r="E8002" t="s">
        <v>1525</v>
      </c>
      <c r="F8002" t="s">
        <v>643</v>
      </c>
    </row>
    <row r="8003" spans="1:6" hidden="1">
      <c r="A8003" t="s">
        <v>8233</v>
      </c>
      <c r="B8003" t="s">
        <v>3246</v>
      </c>
      <c r="C8003" t="s">
        <v>3247</v>
      </c>
      <c r="D8003" t="str">
        <f>VLOOKUP(B8003,'[1]Postcodes - updated'!$B:$C,2,FALSE)</f>
        <v>Wingfield</v>
      </c>
      <c r="E8003" t="s">
        <v>1525</v>
      </c>
      <c r="F8003" t="s">
        <v>643</v>
      </c>
    </row>
    <row r="8004" spans="1:6" hidden="1">
      <c r="A8004" t="s">
        <v>8234</v>
      </c>
      <c r="B8004" t="s">
        <v>7207</v>
      </c>
      <c r="C8004" t="s">
        <v>3247</v>
      </c>
      <c r="D8004" t="str">
        <f>VLOOKUP(B8004,'[1]Postcodes - updated'!$B:$C,2,FALSE)</f>
        <v>Wingfield</v>
      </c>
      <c r="E8004" t="s">
        <v>1525</v>
      </c>
      <c r="F8004" t="s">
        <v>643</v>
      </c>
    </row>
    <row r="8005" spans="1:6" hidden="1">
      <c r="A8005" t="s">
        <v>8235</v>
      </c>
      <c r="B8005" t="s">
        <v>7207</v>
      </c>
      <c r="C8005" t="s">
        <v>3247</v>
      </c>
      <c r="D8005" t="str">
        <f>VLOOKUP(B8005,'[1]Postcodes - updated'!$B:$C,2,FALSE)</f>
        <v>Wingfield</v>
      </c>
      <c r="E8005" t="s">
        <v>1525</v>
      </c>
      <c r="F8005" t="s">
        <v>643</v>
      </c>
    </row>
    <row r="8006" spans="1:6" hidden="1">
      <c r="A8006" t="s">
        <v>8236</v>
      </c>
      <c r="B8006" t="s">
        <v>3246</v>
      </c>
      <c r="C8006" t="s">
        <v>3247</v>
      </c>
      <c r="D8006" t="str">
        <f>VLOOKUP(B8006,'[1]Postcodes - updated'!$B:$C,2,FALSE)</f>
        <v>Wingfield</v>
      </c>
      <c r="E8006" t="s">
        <v>1525</v>
      </c>
      <c r="F8006" t="s">
        <v>643</v>
      </c>
    </row>
    <row r="8007" spans="1:6" hidden="1">
      <c r="A8007" t="s">
        <v>8237</v>
      </c>
      <c r="B8007" t="s">
        <v>7207</v>
      </c>
      <c r="C8007" t="s">
        <v>3247</v>
      </c>
      <c r="D8007" t="str">
        <f>VLOOKUP(B8007,'[1]Postcodes - updated'!$B:$C,2,FALSE)</f>
        <v>Wingfield</v>
      </c>
      <c r="E8007" t="s">
        <v>1525</v>
      </c>
      <c r="F8007" t="s">
        <v>643</v>
      </c>
    </row>
    <row r="8008" spans="1:6" hidden="1">
      <c r="A8008" t="s">
        <v>8238</v>
      </c>
      <c r="B8008" t="s">
        <v>7928</v>
      </c>
      <c r="C8008" t="s">
        <v>3247</v>
      </c>
      <c r="D8008" t="s">
        <v>642</v>
      </c>
      <c r="E8008" t="s">
        <v>642</v>
      </c>
      <c r="F8008" t="s">
        <v>643</v>
      </c>
    </row>
    <row r="8009" spans="1:6" hidden="1">
      <c r="A8009" t="s">
        <v>8239</v>
      </c>
      <c r="B8009" t="s">
        <v>7928</v>
      </c>
      <c r="C8009" t="s">
        <v>3247</v>
      </c>
      <c r="D8009" t="s">
        <v>642</v>
      </c>
      <c r="E8009" t="s">
        <v>642</v>
      </c>
      <c r="F8009" t="s">
        <v>643</v>
      </c>
    </row>
    <row r="8010" spans="1:6" hidden="1">
      <c r="A8010" t="s">
        <v>8240</v>
      </c>
      <c r="B8010" t="s">
        <v>7928</v>
      </c>
      <c r="C8010" t="s">
        <v>3247</v>
      </c>
      <c r="D8010" t="s">
        <v>642</v>
      </c>
      <c r="E8010" t="s">
        <v>642</v>
      </c>
      <c r="F8010" t="s">
        <v>643</v>
      </c>
    </row>
    <row r="8011" spans="1:6" hidden="1">
      <c r="A8011" t="s">
        <v>8241</v>
      </c>
      <c r="B8011" t="s">
        <v>7928</v>
      </c>
      <c r="C8011" t="s">
        <v>3247</v>
      </c>
      <c r="D8011" t="s">
        <v>642</v>
      </c>
      <c r="E8011" t="s">
        <v>642</v>
      </c>
      <c r="F8011" t="s">
        <v>643</v>
      </c>
    </row>
    <row r="8012" spans="1:6" hidden="1">
      <c r="A8012" t="s">
        <v>8242</v>
      </c>
      <c r="B8012" t="s">
        <v>7928</v>
      </c>
      <c r="C8012" t="s">
        <v>3247</v>
      </c>
      <c r="D8012" t="s">
        <v>642</v>
      </c>
      <c r="E8012" t="s">
        <v>642</v>
      </c>
      <c r="F8012" t="s">
        <v>643</v>
      </c>
    </row>
    <row r="8013" spans="1:6" hidden="1">
      <c r="A8013" t="s">
        <v>8243</v>
      </c>
      <c r="B8013" t="s">
        <v>7928</v>
      </c>
      <c r="C8013" t="s">
        <v>3247</v>
      </c>
      <c r="D8013" t="s">
        <v>642</v>
      </c>
      <c r="E8013" t="s">
        <v>642</v>
      </c>
      <c r="F8013" t="s">
        <v>643</v>
      </c>
    </row>
    <row r="8014" spans="1:6" hidden="1">
      <c r="A8014" t="s">
        <v>8244</v>
      </c>
      <c r="B8014" t="s">
        <v>7928</v>
      </c>
      <c r="C8014" t="s">
        <v>3247</v>
      </c>
      <c r="D8014" t="s">
        <v>642</v>
      </c>
      <c r="E8014" t="s">
        <v>642</v>
      </c>
      <c r="F8014" t="s">
        <v>643</v>
      </c>
    </row>
    <row r="8015" spans="1:6" hidden="1">
      <c r="A8015" t="s">
        <v>8245</v>
      </c>
      <c r="B8015" t="s">
        <v>7928</v>
      </c>
      <c r="C8015" t="s">
        <v>3247</v>
      </c>
      <c r="D8015" t="s">
        <v>642</v>
      </c>
      <c r="E8015" t="s">
        <v>642</v>
      </c>
      <c r="F8015" t="s">
        <v>643</v>
      </c>
    </row>
    <row r="8016" spans="1:6" hidden="1">
      <c r="A8016" t="s">
        <v>8246</v>
      </c>
      <c r="B8016" t="s">
        <v>7928</v>
      </c>
      <c r="C8016" t="s">
        <v>3247</v>
      </c>
      <c r="D8016" t="s">
        <v>642</v>
      </c>
      <c r="E8016" t="s">
        <v>642</v>
      </c>
      <c r="F8016" t="s">
        <v>643</v>
      </c>
    </row>
    <row r="8017" spans="1:6" hidden="1">
      <c r="A8017" t="s">
        <v>8247</v>
      </c>
      <c r="B8017" t="s">
        <v>7928</v>
      </c>
      <c r="C8017" t="s">
        <v>3247</v>
      </c>
      <c r="D8017" t="s">
        <v>642</v>
      </c>
      <c r="E8017" t="s">
        <v>642</v>
      </c>
      <c r="F8017" t="s">
        <v>643</v>
      </c>
    </row>
    <row r="8018" spans="1:6" hidden="1">
      <c r="A8018" t="s">
        <v>8248</v>
      </c>
      <c r="B8018" t="s">
        <v>7928</v>
      </c>
      <c r="C8018" t="s">
        <v>3247</v>
      </c>
      <c r="D8018" t="s">
        <v>642</v>
      </c>
      <c r="E8018" t="s">
        <v>642</v>
      </c>
      <c r="F8018" t="s">
        <v>643</v>
      </c>
    </row>
    <row r="8019" spans="1:6" hidden="1">
      <c r="A8019" t="s">
        <v>8249</v>
      </c>
      <c r="B8019" t="s">
        <v>7928</v>
      </c>
      <c r="C8019" t="s">
        <v>3247</v>
      </c>
      <c r="D8019" t="s">
        <v>642</v>
      </c>
      <c r="E8019" t="s">
        <v>642</v>
      </c>
      <c r="F8019" t="s">
        <v>643</v>
      </c>
    </row>
    <row r="8020" spans="1:6" hidden="1">
      <c r="A8020" t="s">
        <v>8250</v>
      </c>
      <c r="B8020" t="s">
        <v>7928</v>
      </c>
      <c r="C8020" t="s">
        <v>3247</v>
      </c>
      <c r="D8020" t="s">
        <v>642</v>
      </c>
      <c r="E8020" t="s">
        <v>642</v>
      </c>
      <c r="F8020" t="s">
        <v>643</v>
      </c>
    </row>
    <row r="8021" spans="1:6" hidden="1">
      <c r="A8021" t="s">
        <v>8251</v>
      </c>
      <c r="B8021" t="s">
        <v>7928</v>
      </c>
      <c r="C8021" t="s">
        <v>3247</v>
      </c>
      <c r="D8021" t="s">
        <v>642</v>
      </c>
      <c r="E8021" t="s">
        <v>642</v>
      </c>
      <c r="F8021" t="s">
        <v>643</v>
      </c>
    </row>
    <row r="8022" spans="1:6" hidden="1">
      <c r="A8022" t="s">
        <v>8252</v>
      </c>
      <c r="B8022" t="s">
        <v>7928</v>
      </c>
      <c r="C8022" t="s">
        <v>3247</v>
      </c>
      <c r="D8022" t="s">
        <v>642</v>
      </c>
      <c r="E8022" t="s">
        <v>642</v>
      </c>
      <c r="F8022" t="s">
        <v>643</v>
      </c>
    </row>
    <row r="8023" spans="1:6" hidden="1">
      <c r="A8023" t="s">
        <v>8253</v>
      </c>
      <c r="B8023" t="s">
        <v>7928</v>
      </c>
      <c r="C8023" t="s">
        <v>3247</v>
      </c>
      <c r="D8023" t="s">
        <v>642</v>
      </c>
      <c r="E8023" t="s">
        <v>642</v>
      </c>
      <c r="F8023" t="s">
        <v>643</v>
      </c>
    </row>
    <row r="8024" spans="1:6" hidden="1">
      <c r="A8024" t="s">
        <v>8254</v>
      </c>
      <c r="B8024" t="s">
        <v>7928</v>
      </c>
      <c r="C8024" t="s">
        <v>3247</v>
      </c>
      <c r="D8024" t="s">
        <v>642</v>
      </c>
      <c r="E8024" t="s">
        <v>642</v>
      </c>
      <c r="F8024" t="s">
        <v>643</v>
      </c>
    </row>
    <row r="8025" spans="1:6" hidden="1">
      <c r="A8025" t="s">
        <v>8255</v>
      </c>
      <c r="B8025" t="s">
        <v>7928</v>
      </c>
      <c r="C8025" t="s">
        <v>3247</v>
      </c>
      <c r="D8025" t="s">
        <v>642</v>
      </c>
      <c r="E8025" t="s">
        <v>642</v>
      </c>
      <c r="F8025" t="s">
        <v>643</v>
      </c>
    </row>
    <row r="8026" spans="1:6" hidden="1">
      <c r="A8026" t="s">
        <v>8256</v>
      </c>
      <c r="B8026" t="s">
        <v>8257</v>
      </c>
      <c r="C8026" t="s">
        <v>3247</v>
      </c>
      <c r="D8026" t="s">
        <v>642</v>
      </c>
      <c r="E8026" t="s">
        <v>642</v>
      </c>
      <c r="F8026" t="s">
        <v>643</v>
      </c>
    </row>
    <row r="8027" spans="1:6" hidden="1">
      <c r="A8027" t="s">
        <v>8258</v>
      </c>
      <c r="B8027" t="s">
        <v>7928</v>
      </c>
      <c r="C8027" t="s">
        <v>3247</v>
      </c>
      <c r="D8027" t="s">
        <v>642</v>
      </c>
      <c r="E8027" t="s">
        <v>642</v>
      </c>
      <c r="F8027" t="s">
        <v>643</v>
      </c>
    </row>
    <row r="8028" spans="1:6" hidden="1">
      <c r="A8028" t="s">
        <v>8259</v>
      </c>
      <c r="B8028" t="s">
        <v>7928</v>
      </c>
      <c r="C8028" t="s">
        <v>3247</v>
      </c>
      <c r="D8028" t="s">
        <v>642</v>
      </c>
      <c r="E8028" t="s">
        <v>642</v>
      </c>
      <c r="F8028" t="s">
        <v>643</v>
      </c>
    </row>
    <row r="8029" spans="1:6" hidden="1">
      <c r="A8029" t="s">
        <v>8260</v>
      </c>
      <c r="B8029" t="s">
        <v>7928</v>
      </c>
      <c r="C8029" t="s">
        <v>3247</v>
      </c>
      <c r="D8029" t="s">
        <v>642</v>
      </c>
      <c r="E8029" t="s">
        <v>642</v>
      </c>
      <c r="F8029" t="s">
        <v>643</v>
      </c>
    </row>
    <row r="8030" spans="1:6" hidden="1">
      <c r="A8030" t="s">
        <v>8261</v>
      </c>
      <c r="B8030" t="s">
        <v>7928</v>
      </c>
      <c r="C8030" t="s">
        <v>3247</v>
      </c>
      <c r="D8030" t="s">
        <v>642</v>
      </c>
      <c r="E8030" t="s">
        <v>642</v>
      </c>
      <c r="F8030" t="s">
        <v>643</v>
      </c>
    </row>
    <row r="8031" spans="1:6" hidden="1">
      <c r="A8031" t="s">
        <v>8262</v>
      </c>
      <c r="B8031" t="s">
        <v>8263</v>
      </c>
      <c r="C8031" t="s">
        <v>8264</v>
      </c>
      <c r="D8031" t="str">
        <f>VLOOKUP(B8031,'[1]Postcodes - updated'!$B:$C,2,FALSE)</f>
        <v>Wingfield</v>
      </c>
      <c r="E8031" t="s">
        <v>1525</v>
      </c>
      <c r="F8031" t="s">
        <v>643</v>
      </c>
    </row>
    <row r="8032" spans="1:6" hidden="1">
      <c r="A8032" t="s">
        <v>8265</v>
      </c>
      <c r="B8032" t="s">
        <v>8263</v>
      </c>
      <c r="C8032" t="s">
        <v>8264</v>
      </c>
      <c r="D8032" t="str">
        <f>VLOOKUP(B8032,'[1]Postcodes - updated'!$B:$C,2,FALSE)</f>
        <v>Wingfield</v>
      </c>
      <c r="E8032" t="s">
        <v>1525</v>
      </c>
      <c r="F8032" t="s">
        <v>643</v>
      </c>
    </row>
    <row r="8033" spans="1:6" hidden="1">
      <c r="A8033" t="s">
        <v>8266</v>
      </c>
      <c r="B8033" t="s">
        <v>8263</v>
      </c>
      <c r="C8033" t="s">
        <v>8264</v>
      </c>
      <c r="D8033" t="str">
        <f>VLOOKUP(B8033,'[1]Postcodes - updated'!$B:$C,2,FALSE)</f>
        <v>Wingfield</v>
      </c>
      <c r="E8033" t="s">
        <v>1525</v>
      </c>
      <c r="F8033" t="s">
        <v>643</v>
      </c>
    </row>
    <row r="8034" spans="1:6" hidden="1">
      <c r="A8034" t="s">
        <v>8267</v>
      </c>
      <c r="B8034" t="s">
        <v>8268</v>
      </c>
      <c r="C8034" t="s">
        <v>8264</v>
      </c>
      <c r="D8034" t="str">
        <f>VLOOKUP(B8034,'[1]Postcodes - updated'!$B:$C,2,FALSE)</f>
        <v>Wingfield</v>
      </c>
      <c r="E8034" t="s">
        <v>1525</v>
      </c>
      <c r="F8034" t="s">
        <v>643</v>
      </c>
    </row>
    <row r="8035" spans="1:6" hidden="1">
      <c r="A8035" t="s">
        <v>8269</v>
      </c>
      <c r="B8035" t="s">
        <v>8268</v>
      </c>
      <c r="C8035" t="s">
        <v>8264</v>
      </c>
      <c r="D8035" t="str">
        <f>VLOOKUP(B8035,'[1]Postcodes - updated'!$B:$C,2,FALSE)</f>
        <v>Wingfield</v>
      </c>
      <c r="E8035" t="s">
        <v>1525</v>
      </c>
      <c r="F8035" t="s">
        <v>643</v>
      </c>
    </row>
    <row r="8036" spans="1:6" hidden="1">
      <c r="A8036" t="s">
        <v>8270</v>
      </c>
      <c r="B8036" t="s">
        <v>8268</v>
      </c>
      <c r="C8036" t="s">
        <v>8264</v>
      </c>
      <c r="D8036" t="str">
        <f>VLOOKUP(B8036,'[1]Postcodes - updated'!$B:$C,2,FALSE)</f>
        <v>Wingfield</v>
      </c>
      <c r="E8036" t="s">
        <v>1525</v>
      </c>
      <c r="F8036" t="s">
        <v>643</v>
      </c>
    </row>
    <row r="8037" spans="1:6" hidden="1">
      <c r="A8037" t="s">
        <v>8271</v>
      </c>
      <c r="B8037" t="s">
        <v>8170</v>
      </c>
      <c r="C8037" t="s">
        <v>3247</v>
      </c>
      <c r="D8037" t="s">
        <v>642</v>
      </c>
      <c r="E8037" t="s">
        <v>642</v>
      </c>
      <c r="F8037" t="s">
        <v>643</v>
      </c>
    </row>
    <row r="8038" spans="1:6" hidden="1">
      <c r="A8038" t="s">
        <v>8272</v>
      </c>
      <c r="B8038" t="s">
        <v>8170</v>
      </c>
      <c r="C8038" t="s">
        <v>3247</v>
      </c>
      <c r="D8038" t="s">
        <v>642</v>
      </c>
      <c r="E8038" t="s">
        <v>642</v>
      </c>
      <c r="F8038" t="s">
        <v>643</v>
      </c>
    </row>
    <row r="8039" spans="1:6" hidden="1">
      <c r="A8039" t="s">
        <v>8273</v>
      </c>
      <c r="B8039" t="s">
        <v>8170</v>
      </c>
      <c r="C8039" t="s">
        <v>3247</v>
      </c>
      <c r="D8039" t="s">
        <v>642</v>
      </c>
      <c r="E8039" t="s">
        <v>642</v>
      </c>
      <c r="F8039" t="s">
        <v>643</v>
      </c>
    </row>
    <row r="8040" spans="1:6" hidden="1">
      <c r="A8040" t="s">
        <v>8274</v>
      </c>
      <c r="B8040" t="s">
        <v>8170</v>
      </c>
      <c r="C8040" t="s">
        <v>3247</v>
      </c>
      <c r="D8040" t="s">
        <v>642</v>
      </c>
      <c r="E8040" t="s">
        <v>642</v>
      </c>
      <c r="F8040" t="s">
        <v>643</v>
      </c>
    </row>
    <row r="8041" spans="1:6" hidden="1">
      <c r="A8041" t="s">
        <v>8275</v>
      </c>
      <c r="B8041" t="s">
        <v>8170</v>
      </c>
      <c r="C8041" t="s">
        <v>3247</v>
      </c>
      <c r="D8041" t="s">
        <v>642</v>
      </c>
      <c r="E8041" t="s">
        <v>642</v>
      </c>
      <c r="F8041" t="s">
        <v>643</v>
      </c>
    </row>
    <row r="8042" spans="1:6" hidden="1">
      <c r="A8042" t="s">
        <v>8276</v>
      </c>
      <c r="B8042" t="s">
        <v>7928</v>
      </c>
      <c r="C8042" t="s">
        <v>3247</v>
      </c>
      <c r="D8042" t="s">
        <v>642</v>
      </c>
      <c r="E8042" t="s">
        <v>642</v>
      </c>
      <c r="F8042" t="s">
        <v>643</v>
      </c>
    </row>
    <row r="8043" spans="1:6" hidden="1">
      <c r="A8043" t="s">
        <v>8277</v>
      </c>
      <c r="B8043" t="s">
        <v>8170</v>
      </c>
      <c r="C8043" t="s">
        <v>3247</v>
      </c>
      <c r="D8043" t="s">
        <v>642</v>
      </c>
      <c r="E8043" t="s">
        <v>642</v>
      </c>
      <c r="F8043" t="s">
        <v>643</v>
      </c>
    </row>
    <row r="8044" spans="1:6" hidden="1">
      <c r="A8044" t="s">
        <v>8278</v>
      </c>
      <c r="B8044" t="s">
        <v>8170</v>
      </c>
      <c r="C8044" t="s">
        <v>3247</v>
      </c>
      <c r="D8044" t="s">
        <v>642</v>
      </c>
      <c r="E8044" t="s">
        <v>642</v>
      </c>
      <c r="F8044" t="s">
        <v>643</v>
      </c>
    </row>
    <row r="8045" spans="1:6" hidden="1">
      <c r="A8045" t="s">
        <v>8279</v>
      </c>
      <c r="B8045" t="s">
        <v>8170</v>
      </c>
      <c r="C8045" t="s">
        <v>3247</v>
      </c>
      <c r="D8045" t="s">
        <v>642</v>
      </c>
      <c r="E8045" t="s">
        <v>642</v>
      </c>
      <c r="F8045" t="s">
        <v>643</v>
      </c>
    </row>
    <row r="8046" spans="1:6" hidden="1">
      <c r="A8046" t="s">
        <v>8280</v>
      </c>
      <c r="B8046" t="s">
        <v>8170</v>
      </c>
      <c r="C8046" t="s">
        <v>3247</v>
      </c>
      <c r="D8046" t="s">
        <v>642</v>
      </c>
      <c r="E8046" t="s">
        <v>642</v>
      </c>
      <c r="F8046" t="s">
        <v>643</v>
      </c>
    </row>
    <row r="8047" spans="1:6" hidden="1">
      <c r="A8047" t="s">
        <v>8281</v>
      </c>
      <c r="B8047" t="s">
        <v>7928</v>
      </c>
      <c r="C8047" t="s">
        <v>3247</v>
      </c>
      <c r="D8047" t="s">
        <v>642</v>
      </c>
      <c r="E8047" t="s">
        <v>642</v>
      </c>
      <c r="F8047" t="s">
        <v>643</v>
      </c>
    </row>
    <row r="8048" spans="1:6" hidden="1">
      <c r="A8048" t="s">
        <v>8282</v>
      </c>
      <c r="B8048" t="s">
        <v>8170</v>
      </c>
      <c r="C8048" t="s">
        <v>3247</v>
      </c>
      <c r="D8048" t="s">
        <v>642</v>
      </c>
      <c r="E8048" t="s">
        <v>642</v>
      </c>
      <c r="F8048" t="s">
        <v>643</v>
      </c>
    </row>
    <row r="8049" spans="1:6" hidden="1">
      <c r="A8049" t="s">
        <v>8283</v>
      </c>
      <c r="B8049" t="s">
        <v>8170</v>
      </c>
      <c r="C8049" t="s">
        <v>3247</v>
      </c>
      <c r="D8049" t="s">
        <v>642</v>
      </c>
      <c r="E8049" t="s">
        <v>642</v>
      </c>
      <c r="F8049" t="s">
        <v>643</v>
      </c>
    </row>
    <row r="8050" spans="1:6" hidden="1">
      <c r="A8050" t="s">
        <v>8284</v>
      </c>
      <c r="B8050" t="s">
        <v>8170</v>
      </c>
      <c r="C8050" t="s">
        <v>3247</v>
      </c>
      <c r="D8050" t="s">
        <v>642</v>
      </c>
      <c r="E8050" t="s">
        <v>642</v>
      </c>
      <c r="F8050" t="s">
        <v>643</v>
      </c>
    </row>
    <row r="8051" spans="1:6" hidden="1">
      <c r="A8051" t="s">
        <v>8285</v>
      </c>
      <c r="B8051" t="s">
        <v>8170</v>
      </c>
      <c r="C8051" t="s">
        <v>3247</v>
      </c>
      <c r="D8051" t="s">
        <v>642</v>
      </c>
      <c r="E8051" t="s">
        <v>642</v>
      </c>
      <c r="F8051" t="s">
        <v>643</v>
      </c>
    </row>
    <row r="8052" spans="1:6" hidden="1">
      <c r="A8052" t="s">
        <v>8286</v>
      </c>
      <c r="B8052" t="s">
        <v>8170</v>
      </c>
      <c r="C8052" t="s">
        <v>3247</v>
      </c>
      <c r="D8052" t="s">
        <v>642</v>
      </c>
      <c r="E8052" t="s">
        <v>642</v>
      </c>
      <c r="F8052" t="s">
        <v>643</v>
      </c>
    </row>
    <row r="8053" spans="1:6" hidden="1">
      <c r="A8053" t="s">
        <v>8287</v>
      </c>
      <c r="B8053" t="s">
        <v>7209</v>
      </c>
      <c r="C8053" t="s">
        <v>3247</v>
      </c>
      <c r="D8053" t="str">
        <f>VLOOKUP(B8053,'[1]Postcodes - updated'!$B:$C,2,FALSE)</f>
        <v>Wingfield</v>
      </c>
      <c r="E8053" t="s">
        <v>1525</v>
      </c>
      <c r="F8053" t="s">
        <v>643</v>
      </c>
    </row>
    <row r="8054" spans="1:6" hidden="1">
      <c r="A8054" t="s">
        <v>8288</v>
      </c>
      <c r="B8054" t="s">
        <v>7209</v>
      </c>
      <c r="C8054" t="s">
        <v>3247</v>
      </c>
      <c r="D8054" t="str">
        <f>VLOOKUP(B8054,'[1]Postcodes - updated'!$B:$C,2,FALSE)</f>
        <v>Wingfield</v>
      </c>
      <c r="E8054" t="s">
        <v>1525</v>
      </c>
      <c r="F8054" t="s">
        <v>643</v>
      </c>
    </row>
    <row r="8055" spans="1:6" hidden="1">
      <c r="A8055" t="s">
        <v>8289</v>
      </c>
      <c r="B8055" t="s">
        <v>8170</v>
      </c>
      <c r="C8055" t="s">
        <v>3247</v>
      </c>
      <c r="D8055" t="s">
        <v>642</v>
      </c>
      <c r="E8055" t="s">
        <v>642</v>
      </c>
      <c r="F8055" t="s">
        <v>643</v>
      </c>
    </row>
    <row r="8056" spans="1:6" hidden="1">
      <c r="A8056" t="s">
        <v>8290</v>
      </c>
      <c r="B8056" t="s">
        <v>8170</v>
      </c>
      <c r="C8056" t="s">
        <v>3247</v>
      </c>
      <c r="D8056" t="s">
        <v>642</v>
      </c>
      <c r="E8056" t="s">
        <v>642</v>
      </c>
      <c r="F8056" t="s">
        <v>643</v>
      </c>
    </row>
    <row r="8057" spans="1:6" hidden="1">
      <c r="A8057" t="s">
        <v>8291</v>
      </c>
      <c r="B8057" t="s">
        <v>3246</v>
      </c>
      <c r="C8057" t="s">
        <v>3247</v>
      </c>
      <c r="D8057" t="str">
        <f>VLOOKUP(B8057,'[1]Postcodes - updated'!$B:$C,2,FALSE)</f>
        <v>Wingfield</v>
      </c>
      <c r="E8057" t="s">
        <v>1525</v>
      </c>
      <c r="F8057" t="s">
        <v>643</v>
      </c>
    </row>
    <row r="8058" spans="1:6" hidden="1">
      <c r="A8058" t="s">
        <v>8292</v>
      </c>
      <c r="B8058" t="s">
        <v>3246</v>
      </c>
      <c r="C8058" t="s">
        <v>3247</v>
      </c>
      <c r="D8058" t="str">
        <f>VLOOKUP(B8058,'[1]Postcodes - updated'!$B:$C,2,FALSE)</f>
        <v>Wingfield</v>
      </c>
      <c r="E8058" t="s">
        <v>1525</v>
      </c>
      <c r="F8058" t="s">
        <v>643</v>
      </c>
    </row>
    <row r="8059" spans="1:6" hidden="1">
      <c r="A8059" t="s">
        <v>8293</v>
      </c>
      <c r="B8059" t="s">
        <v>7985</v>
      </c>
      <c r="C8059" t="s">
        <v>3247</v>
      </c>
      <c r="D8059" t="str">
        <f>VLOOKUP(B8059,'[1]Postcodes - updated'!$B:$C,2,FALSE)</f>
        <v>Wingfield</v>
      </c>
      <c r="E8059" t="s">
        <v>1525</v>
      </c>
      <c r="F8059" t="s">
        <v>643</v>
      </c>
    </row>
    <row r="8060" spans="1:6" hidden="1">
      <c r="A8060" t="s">
        <v>8294</v>
      </c>
      <c r="B8060" t="s">
        <v>7985</v>
      </c>
      <c r="C8060" t="s">
        <v>3247</v>
      </c>
      <c r="D8060" t="str">
        <f>VLOOKUP(B8060,'[1]Postcodes - updated'!$B:$C,2,FALSE)</f>
        <v>Wingfield</v>
      </c>
      <c r="E8060" t="s">
        <v>1525</v>
      </c>
      <c r="F8060" t="s">
        <v>643</v>
      </c>
    </row>
    <row r="8061" spans="1:6" hidden="1">
      <c r="A8061" t="s">
        <v>8295</v>
      </c>
      <c r="B8061" t="s">
        <v>3246</v>
      </c>
      <c r="C8061" t="s">
        <v>3247</v>
      </c>
      <c r="D8061" t="str">
        <f>VLOOKUP(B8061,'[1]Postcodes - updated'!$B:$C,2,FALSE)</f>
        <v>Wingfield</v>
      </c>
      <c r="E8061" t="s">
        <v>1525</v>
      </c>
      <c r="F8061" t="s">
        <v>643</v>
      </c>
    </row>
    <row r="8062" spans="1:6" hidden="1">
      <c r="A8062" t="s">
        <v>8296</v>
      </c>
      <c r="B8062" t="s">
        <v>7985</v>
      </c>
      <c r="C8062" t="s">
        <v>3247</v>
      </c>
      <c r="D8062" t="str">
        <f>VLOOKUP(B8062,'[1]Postcodes - updated'!$B:$C,2,FALSE)</f>
        <v>Wingfield</v>
      </c>
      <c r="E8062" t="s">
        <v>1525</v>
      </c>
      <c r="F8062" t="s">
        <v>643</v>
      </c>
    </row>
    <row r="8063" spans="1:6" hidden="1">
      <c r="A8063" t="s">
        <v>8297</v>
      </c>
      <c r="B8063" t="s">
        <v>3246</v>
      </c>
      <c r="C8063" t="s">
        <v>3247</v>
      </c>
      <c r="D8063" t="str">
        <f>VLOOKUP(B8063,'[1]Postcodes - updated'!$B:$C,2,FALSE)</f>
        <v>Wingfield</v>
      </c>
      <c r="E8063" t="s">
        <v>1525</v>
      </c>
      <c r="F8063" t="s">
        <v>643</v>
      </c>
    </row>
    <row r="8064" spans="1:6" hidden="1">
      <c r="A8064" t="s">
        <v>8298</v>
      </c>
      <c r="B8064" t="s">
        <v>3246</v>
      </c>
      <c r="C8064" t="s">
        <v>3247</v>
      </c>
      <c r="D8064" t="str">
        <f>VLOOKUP(B8064,'[1]Postcodes - updated'!$B:$C,2,FALSE)</f>
        <v>Wingfield</v>
      </c>
      <c r="E8064" t="s">
        <v>1525</v>
      </c>
      <c r="F8064" t="s">
        <v>643</v>
      </c>
    </row>
    <row r="8065" spans="1:6" hidden="1">
      <c r="A8065" t="s">
        <v>8299</v>
      </c>
      <c r="B8065" t="s">
        <v>7985</v>
      </c>
      <c r="C8065" t="s">
        <v>3247</v>
      </c>
      <c r="D8065" t="str">
        <f>VLOOKUP(B8065,'[1]Postcodes - updated'!$B:$C,2,FALSE)</f>
        <v>Wingfield</v>
      </c>
      <c r="E8065" t="s">
        <v>1525</v>
      </c>
      <c r="F8065" t="s">
        <v>643</v>
      </c>
    </row>
    <row r="8066" spans="1:6" hidden="1">
      <c r="A8066" t="s">
        <v>8300</v>
      </c>
      <c r="B8066" t="s">
        <v>7985</v>
      </c>
      <c r="C8066" t="s">
        <v>3247</v>
      </c>
      <c r="D8066" t="str">
        <f>VLOOKUP(B8066,'[1]Postcodes - updated'!$B:$C,2,FALSE)</f>
        <v>Wingfield</v>
      </c>
      <c r="E8066" t="s">
        <v>1525</v>
      </c>
      <c r="F8066" t="s">
        <v>643</v>
      </c>
    </row>
    <row r="8067" spans="1:6" hidden="1">
      <c r="A8067" t="s">
        <v>8301</v>
      </c>
      <c r="B8067" t="s">
        <v>7985</v>
      </c>
      <c r="C8067" t="s">
        <v>3247</v>
      </c>
      <c r="D8067" t="str">
        <f>VLOOKUP(B8067,'[1]Postcodes - updated'!$B:$C,2,FALSE)</f>
        <v>Wingfield</v>
      </c>
      <c r="E8067" t="s">
        <v>1525</v>
      </c>
      <c r="F8067" t="s">
        <v>643</v>
      </c>
    </row>
    <row r="8068" spans="1:6" hidden="1">
      <c r="A8068" t="s">
        <v>8302</v>
      </c>
      <c r="B8068" t="s">
        <v>7985</v>
      </c>
      <c r="C8068" t="s">
        <v>3247</v>
      </c>
      <c r="D8068" t="str">
        <f>VLOOKUP(B8068,'[1]Postcodes - updated'!$B:$C,2,FALSE)</f>
        <v>Wingfield</v>
      </c>
      <c r="E8068" t="s">
        <v>1525</v>
      </c>
      <c r="F8068" t="s">
        <v>643</v>
      </c>
    </row>
    <row r="8069" spans="1:6" hidden="1">
      <c r="A8069" t="s">
        <v>8303</v>
      </c>
      <c r="B8069" t="s">
        <v>7985</v>
      </c>
      <c r="C8069" t="s">
        <v>3247</v>
      </c>
      <c r="D8069" t="str">
        <f>VLOOKUP(B8069,'[1]Postcodes - updated'!$B:$C,2,FALSE)</f>
        <v>Wingfield</v>
      </c>
      <c r="E8069" t="s">
        <v>1525</v>
      </c>
      <c r="F8069" t="s">
        <v>643</v>
      </c>
    </row>
    <row r="8070" spans="1:6" hidden="1">
      <c r="A8070" t="s">
        <v>8304</v>
      </c>
      <c r="B8070" t="s">
        <v>7928</v>
      </c>
      <c r="C8070" t="s">
        <v>3247</v>
      </c>
      <c r="D8070" t="s">
        <v>642</v>
      </c>
      <c r="E8070" t="s">
        <v>642</v>
      </c>
      <c r="F8070" t="s">
        <v>643</v>
      </c>
    </row>
    <row r="8071" spans="1:6" hidden="1">
      <c r="A8071" t="s">
        <v>8305</v>
      </c>
      <c r="B8071" t="s">
        <v>7209</v>
      </c>
      <c r="C8071" t="s">
        <v>3247</v>
      </c>
      <c r="D8071" t="str">
        <f>VLOOKUP(B8071,'[1]Postcodes - updated'!$B:$C,2,FALSE)</f>
        <v>Wingfield</v>
      </c>
      <c r="E8071" t="s">
        <v>1525</v>
      </c>
      <c r="F8071" t="s">
        <v>643</v>
      </c>
    </row>
    <row r="8072" spans="1:6" hidden="1">
      <c r="A8072" t="s">
        <v>8306</v>
      </c>
      <c r="B8072" t="s">
        <v>7209</v>
      </c>
      <c r="C8072" t="s">
        <v>3247</v>
      </c>
      <c r="D8072" t="str">
        <f>VLOOKUP(B8072,'[1]Postcodes - updated'!$B:$C,2,FALSE)</f>
        <v>Wingfield</v>
      </c>
      <c r="E8072" t="s">
        <v>1525</v>
      </c>
      <c r="F8072" t="s">
        <v>643</v>
      </c>
    </row>
    <row r="8073" spans="1:6" hidden="1">
      <c r="A8073" t="s">
        <v>8307</v>
      </c>
      <c r="B8073" t="s">
        <v>7209</v>
      </c>
      <c r="C8073" t="s">
        <v>3247</v>
      </c>
      <c r="D8073" t="str">
        <f>VLOOKUP(B8073,'[1]Postcodes - updated'!$B:$C,2,FALSE)</f>
        <v>Wingfield</v>
      </c>
      <c r="E8073" t="s">
        <v>1525</v>
      </c>
      <c r="F8073" t="s">
        <v>643</v>
      </c>
    </row>
    <row r="8074" spans="1:6" hidden="1">
      <c r="A8074" t="s">
        <v>8308</v>
      </c>
      <c r="B8074" t="s">
        <v>7209</v>
      </c>
      <c r="C8074" t="s">
        <v>3247</v>
      </c>
      <c r="D8074" t="str">
        <f>VLOOKUP(B8074,'[1]Postcodes - updated'!$B:$C,2,FALSE)</f>
        <v>Wingfield</v>
      </c>
      <c r="E8074" t="s">
        <v>1525</v>
      </c>
      <c r="F8074" t="s">
        <v>643</v>
      </c>
    </row>
    <row r="8075" spans="1:6" hidden="1">
      <c r="A8075" t="s">
        <v>8309</v>
      </c>
      <c r="B8075" t="s">
        <v>7209</v>
      </c>
      <c r="C8075" t="s">
        <v>3247</v>
      </c>
      <c r="D8075" t="str">
        <f>VLOOKUP(B8075,'[1]Postcodes - updated'!$B:$C,2,FALSE)</f>
        <v>Wingfield</v>
      </c>
      <c r="E8075" t="s">
        <v>1525</v>
      </c>
      <c r="F8075" t="s">
        <v>643</v>
      </c>
    </row>
    <row r="8076" spans="1:6" hidden="1">
      <c r="A8076" t="s">
        <v>8310</v>
      </c>
      <c r="B8076" t="s">
        <v>7209</v>
      </c>
      <c r="C8076" t="s">
        <v>3247</v>
      </c>
      <c r="D8076" t="str">
        <f>VLOOKUP(B8076,'[1]Postcodes - updated'!$B:$C,2,FALSE)</f>
        <v>Wingfield</v>
      </c>
      <c r="E8076" t="s">
        <v>1525</v>
      </c>
      <c r="F8076" t="s">
        <v>643</v>
      </c>
    </row>
    <row r="8077" spans="1:6" hidden="1">
      <c r="A8077" t="s">
        <v>8311</v>
      </c>
      <c r="B8077" t="s">
        <v>7209</v>
      </c>
      <c r="C8077" t="s">
        <v>3247</v>
      </c>
      <c r="D8077" t="str">
        <f>VLOOKUP(B8077,'[1]Postcodes - updated'!$B:$C,2,FALSE)</f>
        <v>Wingfield</v>
      </c>
      <c r="E8077" t="s">
        <v>1525</v>
      </c>
      <c r="F8077" t="s">
        <v>643</v>
      </c>
    </row>
    <row r="8078" spans="1:6" hidden="1">
      <c r="A8078" t="s">
        <v>8312</v>
      </c>
      <c r="B8078" t="s">
        <v>7209</v>
      </c>
      <c r="C8078" t="s">
        <v>3247</v>
      </c>
      <c r="D8078" t="str">
        <f>VLOOKUP(B8078,'[1]Postcodes - updated'!$B:$C,2,FALSE)</f>
        <v>Wingfield</v>
      </c>
      <c r="E8078" t="s">
        <v>1525</v>
      </c>
      <c r="F8078" t="s">
        <v>643</v>
      </c>
    </row>
    <row r="8079" spans="1:6" hidden="1">
      <c r="A8079" t="s">
        <v>8313</v>
      </c>
      <c r="B8079" t="s">
        <v>7209</v>
      </c>
      <c r="C8079" t="s">
        <v>3247</v>
      </c>
      <c r="D8079" t="str">
        <f>VLOOKUP(B8079,'[1]Postcodes - updated'!$B:$C,2,FALSE)</f>
        <v>Wingfield</v>
      </c>
      <c r="E8079" t="s">
        <v>1525</v>
      </c>
      <c r="F8079" t="s">
        <v>643</v>
      </c>
    </row>
    <row r="8080" spans="1:6" hidden="1">
      <c r="A8080" t="s">
        <v>8314</v>
      </c>
      <c r="B8080" t="s">
        <v>7209</v>
      </c>
      <c r="C8080" t="s">
        <v>3247</v>
      </c>
      <c r="D8080" t="str">
        <f>VLOOKUP(B8080,'[1]Postcodes - updated'!$B:$C,2,FALSE)</f>
        <v>Wingfield</v>
      </c>
      <c r="E8080" t="s">
        <v>1525</v>
      </c>
      <c r="F8080" t="s">
        <v>643</v>
      </c>
    </row>
    <row r="8081" spans="1:6" hidden="1">
      <c r="A8081" t="s">
        <v>8315</v>
      </c>
      <c r="B8081" t="s">
        <v>7209</v>
      </c>
      <c r="C8081" t="s">
        <v>3247</v>
      </c>
      <c r="D8081" t="str">
        <f>VLOOKUP(B8081,'[1]Postcodes - updated'!$B:$C,2,FALSE)</f>
        <v>Wingfield</v>
      </c>
      <c r="E8081" t="s">
        <v>1525</v>
      </c>
      <c r="F8081" t="s">
        <v>643</v>
      </c>
    </row>
    <row r="8082" spans="1:6" hidden="1">
      <c r="A8082" t="s">
        <v>8316</v>
      </c>
      <c r="B8082" t="s">
        <v>7209</v>
      </c>
      <c r="C8082" t="s">
        <v>3247</v>
      </c>
      <c r="D8082" t="str">
        <f>VLOOKUP(B8082,'[1]Postcodes - updated'!$B:$C,2,FALSE)</f>
        <v>Wingfield</v>
      </c>
      <c r="E8082" t="s">
        <v>1525</v>
      </c>
      <c r="F8082" t="s">
        <v>643</v>
      </c>
    </row>
    <row r="8083" spans="1:6" hidden="1">
      <c r="A8083" t="s">
        <v>8317</v>
      </c>
      <c r="B8083" t="s">
        <v>7928</v>
      </c>
      <c r="C8083" t="s">
        <v>3247</v>
      </c>
      <c r="D8083" t="s">
        <v>642</v>
      </c>
      <c r="E8083" t="s">
        <v>642</v>
      </c>
      <c r="F8083" t="s">
        <v>643</v>
      </c>
    </row>
    <row r="8084" spans="1:6" hidden="1">
      <c r="A8084" t="s">
        <v>8318</v>
      </c>
      <c r="B8084" t="s">
        <v>7928</v>
      </c>
      <c r="C8084" t="s">
        <v>3247</v>
      </c>
      <c r="D8084" t="s">
        <v>642</v>
      </c>
      <c r="E8084" t="s">
        <v>642</v>
      </c>
      <c r="F8084" t="s">
        <v>643</v>
      </c>
    </row>
    <row r="8085" spans="1:6" hidden="1">
      <c r="A8085" t="s">
        <v>8319</v>
      </c>
      <c r="B8085" t="s">
        <v>7928</v>
      </c>
      <c r="C8085" t="s">
        <v>3247</v>
      </c>
      <c r="D8085" t="s">
        <v>642</v>
      </c>
      <c r="E8085" t="s">
        <v>642</v>
      </c>
      <c r="F8085" t="s">
        <v>643</v>
      </c>
    </row>
    <row r="8086" spans="1:6" hidden="1">
      <c r="A8086" t="s">
        <v>8320</v>
      </c>
      <c r="B8086" t="s">
        <v>8170</v>
      </c>
      <c r="C8086" t="s">
        <v>3247</v>
      </c>
      <c r="D8086" t="s">
        <v>642</v>
      </c>
      <c r="E8086" t="s">
        <v>642</v>
      </c>
      <c r="F8086" t="s">
        <v>643</v>
      </c>
    </row>
    <row r="8087" spans="1:6" hidden="1">
      <c r="A8087" t="s">
        <v>8321</v>
      </c>
      <c r="B8087" t="s">
        <v>7985</v>
      </c>
      <c r="C8087" t="s">
        <v>3247</v>
      </c>
      <c r="D8087" t="str">
        <f>VLOOKUP(B8087,'[1]Postcodes - updated'!$B:$C,2,FALSE)</f>
        <v>Wingfield</v>
      </c>
      <c r="E8087" t="s">
        <v>1525</v>
      </c>
      <c r="F8087" t="s">
        <v>643</v>
      </c>
    </row>
    <row r="8088" spans="1:6" hidden="1">
      <c r="A8088" t="s">
        <v>8322</v>
      </c>
      <c r="B8088" t="s">
        <v>8170</v>
      </c>
      <c r="C8088" t="s">
        <v>3247</v>
      </c>
      <c r="D8088" t="s">
        <v>642</v>
      </c>
      <c r="E8088" t="s">
        <v>642</v>
      </c>
      <c r="F8088" t="s">
        <v>643</v>
      </c>
    </row>
    <row r="8089" spans="1:6" hidden="1">
      <c r="A8089" t="s">
        <v>8323</v>
      </c>
      <c r="B8089" t="s">
        <v>8170</v>
      </c>
      <c r="C8089" t="s">
        <v>3247</v>
      </c>
      <c r="D8089" t="s">
        <v>642</v>
      </c>
      <c r="E8089" t="s">
        <v>642</v>
      </c>
      <c r="F8089" t="s">
        <v>643</v>
      </c>
    </row>
    <row r="8090" spans="1:6" hidden="1">
      <c r="A8090" t="s">
        <v>8324</v>
      </c>
      <c r="B8090" t="s">
        <v>7985</v>
      </c>
      <c r="C8090" t="s">
        <v>3247</v>
      </c>
      <c r="D8090" t="str">
        <f>VLOOKUP(B8090,'[1]Postcodes - updated'!$B:$C,2,FALSE)</f>
        <v>Wingfield</v>
      </c>
      <c r="E8090" t="s">
        <v>1525</v>
      </c>
      <c r="F8090" t="s">
        <v>643</v>
      </c>
    </row>
    <row r="8091" spans="1:6" hidden="1">
      <c r="A8091" t="s">
        <v>8325</v>
      </c>
      <c r="B8091" t="s">
        <v>7985</v>
      </c>
      <c r="C8091" t="s">
        <v>3247</v>
      </c>
      <c r="D8091" t="str">
        <f>VLOOKUP(B8091,'[1]Postcodes - updated'!$B:$C,2,FALSE)</f>
        <v>Wingfield</v>
      </c>
      <c r="E8091" t="s">
        <v>1525</v>
      </c>
      <c r="F8091" t="s">
        <v>643</v>
      </c>
    </row>
    <row r="8092" spans="1:6" hidden="1">
      <c r="A8092" t="s">
        <v>8326</v>
      </c>
      <c r="B8092" t="s">
        <v>7985</v>
      </c>
      <c r="C8092" t="s">
        <v>3247</v>
      </c>
      <c r="D8092" t="str">
        <f>VLOOKUP(B8092,'[1]Postcodes - updated'!$B:$C,2,FALSE)</f>
        <v>Wingfield</v>
      </c>
      <c r="E8092" t="s">
        <v>1525</v>
      </c>
      <c r="F8092" t="s">
        <v>643</v>
      </c>
    </row>
    <row r="8093" spans="1:6" hidden="1">
      <c r="A8093" t="s">
        <v>8327</v>
      </c>
      <c r="B8093" t="s">
        <v>7985</v>
      </c>
      <c r="C8093" t="s">
        <v>3247</v>
      </c>
      <c r="D8093" t="str">
        <f>VLOOKUP(B8093,'[1]Postcodes - updated'!$B:$C,2,FALSE)</f>
        <v>Wingfield</v>
      </c>
      <c r="E8093" t="s">
        <v>1525</v>
      </c>
      <c r="F8093" t="s">
        <v>643</v>
      </c>
    </row>
    <row r="8094" spans="1:6" hidden="1">
      <c r="A8094" t="s">
        <v>8328</v>
      </c>
      <c r="B8094" t="s">
        <v>7985</v>
      </c>
      <c r="C8094" t="s">
        <v>3247</v>
      </c>
      <c r="D8094" t="str">
        <f>VLOOKUP(B8094,'[1]Postcodes - updated'!$B:$C,2,FALSE)</f>
        <v>Wingfield</v>
      </c>
      <c r="E8094" t="s">
        <v>1525</v>
      </c>
      <c r="F8094" t="s">
        <v>643</v>
      </c>
    </row>
    <row r="8095" spans="1:6" hidden="1">
      <c r="A8095" t="s">
        <v>8329</v>
      </c>
      <c r="B8095" t="s">
        <v>7985</v>
      </c>
      <c r="C8095" t="s">
        <v>3247</v>
      </c>
      <c r="D8095" t="str">
        <f>VLOOKUP(B8095,'[1]Postcodes - updated'!$B:$C,2,FALSE)</f>
        <v>Wingfield</v>
      </c>
      <c r="E8095" t="s">
        <v>1525</v>
      </c>
      <c r="F8095" t="s">
        <v>643</v>
      </c>
    </row>
    <row r="8096" spans="1:6" hidden="1">
      <c r="A8096" t="s">
        <v>8330</v>
      </c>
      <c r="B8096" t="s">
        <v>7985</v>
      </c>
      <c r="C8096" t="s">
        <v>3247</v>
      </c>
      <c r="D8096" t="str">
        <f>VLOOKUP(B8096,'[1]Postcodes - updated'!$B:$C,2,FALSE)</f>
        <v>Wingfield</v>
      </c>
      <c r="E8096" t="s">
        <v>1525</v>
      </c>
      <c r="F8096" t="s">
        <v>643</v>
      </c>
    </row>
    <row r="8097" spans="1:6" hidden="1">
      <c r="A8097" t="s">
        <v>8331</v>
      </c>
      <c r="B8097" t="s">
        <v>7985</v>
      </c>
      <c r="C8097" t="s">
        <v>3247</v>
      </c>
      <c r="D8097" t="str">
        <f>VLOOKUP(B8097,'[1]Postcodes - updated'!$B:$C,2,FALSE)</f>
        <v>Wingfield</v>
      </c>
      <c r="E8097" t="s">
        <v>1525</v>
      </c>
      <c r="F8097" t="s">
        <v>643</v>
      </c>
    </row>
    <row r="8098" spans="1:6" hidden="1">
      <c r="A8098" t="s">
        <v>8332</v>
      </c>
      <c r="B8098" t="s">
        <v>7985</v>
      </c>
      <c r="C8098" t="s">
        <v>3247</v>
      </c>
      <c r="D8098" t="str">
        <f>VLOOKUP(B8098,'[1]Postcodes - updated'!$B:$C,2,FALSE)</f>
        <v>Wingfield</v>
      </c>
      <c r="E8098" t="s">
        <v>1525</v>
      </c>
      <c r="F8098" t="s">
        <v>643</v>
      </c>
    </row>
    <row r="8099" spans="1:6" hidden="1">
      <c r="A8099" t="s">
        <v>8333</v>
      </c>
      <c r="B8099" t="s">
        <v>7985</v>
      </c>
      <c r="C8099" t="s">
        <v>3247</v>
      </c>
      <c r="D8099" t="str">
        <f>VLOOKUP(B8099,'[1]Postcodes - updated'!$B:$C,2,FALSE)</f>
        <v>Wingfield</v>
      </c>
      <c r="E8099" t="s">
        <v>1525</v>
      </c>
      <c r="F8099" t="s">
        <v>643</v>
      </c>
    </row>
    <row r="8100" spans="1:6" hidden="1">
      <c r="A8100" t="s">
        <v>8334</v>
      </c>
      <c r="B8100" t="s">
        <v>7985</v>
      </c>
      <c r="C8100" t="s">
        <v>3247</v>
      </c>
      <c r="D8100" t="str">
        <f>VLOOKUP(B8100,'[1]Postcodes - updated'!$B:$C,2,FALSE)</f>
        <v>Wingfield</v>
      </c>
      <c r="E8100" t="s">
        <v>1525</v>
      </c>
      <c r="F8100" t="s">
        <v>643</v>
      </c>
    </row>
    <row r="8101" spans="1:6" hidden="1">
      <c r="A8101" t="s">
        <v>8335</v>
      </c>
      <c r="B8101" t="s">
        <v>7985</v>
      </c>
      <c r="C8101" t="s">
        <v>3247</v>
      </c>
      <c r="D8101" t="str">
        <f>VLOOKUP(B8101,'[1]Postcodes - updated'!$B:$C,2,FALSE)</f>
        <v>Wingfield</v>
      </c>
      <c r="E8101" t="s">
        <v>1525</v>
      </c>
      <c r="F8101" t="s">
        <v>643</v>
      </c>
    </row>
    <row r="8102" spans="1:6" hidden="1">
      <c r="A8102" t="s">
        <v>8336</v>
      </c>
      <c r="B8102" t="s">
        <v>7209</v>
      </c>
      <c r="C8102" t="s">
        <v>3247</v>
      </c>
      <c r="D8102" t="str">
        <f>VLOOKUP(B8102,'[1]Postcodes - updated'!$B:$C,2,FALSE)</f>
        <v>Wingfield</v>
      </c>
      <c r="E8102" t="s">
        <v>1525</v>
      </c>
      <c r="F8102" t="s">
        <v>643</v>
      </c>
    </row>
    <row r="8103" spans="1:6" hidden="1">
      <c r="A8103" t="s">
        <v>8337</v>
      </c>
      <c r="B8103" t="s">
        <v>7209</v>
      </c>
      <c r="C8103" t="s">
        <v>3247</v>
      </c>
      <c r="D8103" t="str">
        <f>VLOOKUP(B8103,'[1]Postcodes - updated'!$B:$C,2,FALSE)</f>
        <v>Wingfield</v>
      </c>
      <c r="E8103" t="s">
        <v>1525</v>
      </c>
      <c r="F8103" t="s">
        <v>643</v>
      </c>
    </row>
    <row r="8104" spans="1:6" hidden="1">
      <c r="A8104" t="s">
        <v>8338</v>
      </c>
      <c r="B8104" t="s">
        <v>7209</v>
      </c>
      <c r="C8104" t="s">
        <v>3247</v>
      </c>
      <c r="D8104" t="str">
        <f>VLOOKUP(B8104,'[1]Postcodes - updated'!$B:$C,2,FALSE)</f>
        <v>Wingfield</v>
      </c>
      <c r="E8104" t="s">
        <v>1525</v>
      </c>
      <c r="F8104" t="s">
        <v>643</v>
      </c>
    </row>
    <row r="8105" spans="1:6" hidden="1">
      <c r="A8105" t="s">
        <v>8339</v>
      </c>
      <c r="B8105" t="s">
        <v>7209</v>
      </c>
      <c r="C8105" t="s">
        <v>3247</v>
      </c>
      <c r="D8105" t="str">
        <f>VLOOKUP(B8105,'[1]Postcodes - updated'!$B:$C,2,FALSE)</f>
        <v>Wingfield</v>
      </c>
      <c r="E8105" t="s">
        <v>1525</v>
      </c>
      <c r="F8105" t="s">
        <v>643</v>
      </c>
    </row>
    <row r="8106" spans="1:6" hidden="1">
      <c r="A8106" t="s">
        <v>8340</v>
      </c>
      <c r="B8106" t="s">
        <v>8170</v>
      </c>
      <c r="C8106" t="s">
        <v>3247</v>
      </c>
      <c r="D8106" t="s">
        <v>642</v>
      </c>
      <c r="E8106" t="s">
        <v>642</v>
      </c>
      <c r="F8106" t="s">
        <v>643</v>
      </c>
    </row>
    <row r="8107" spans="1:6" hidden="1">
      <c r="A8107" t="s">
        <v>8341</v>
      </c>
      <c r="B8107" t="s">
        <v>8170</v>
      </c>
      <c r="C8107" t="s">
        <v>3247</v>
      </c>
      <c r="D8107" t="s">
        <v>642</v>
      </c>
      <c r="E8107" t="s">
        <v>642</v>
      </c>
      <c r="F8107" t="s">
        <v>643</v>
      </c>
    </row>
    <row r="8108" spans="1:6" hidden="1">
      <c r="A8108" t="s">
        <v>8342</v>
      </c>
      <c r="B8108" t="s">
        <v>8170</v>
      </c>
      <c r="C8108" t="s">
        <v>3247</v>
      </c>
      <c r="D8108" t="s">
        <v>642</v>
      </c>
      <c r="E8108" t="s">
        <v>642</v>
      </c>
      <c r="F8108" t="s">
        <v>643</v>
      </c>
    </row>
    <row r="8109" spans="1:6" hidden="1">
      <c r="A8109" t="s">
        <v>8343</v>
      </c>
      <c r="B8109" t="s">
        <v>8170</v>
      </c>
      <c r="C8109" t="s">
        <v>3247</v>
      </c>
      <c r="D8109" t="s">
        <v>642</v>
      </c>
      <c r="E8109" t="s">
        <v>642</v>
      </c>
      <c r="F8109" t="s">
        <v>643</v>
      </c>
    </row>
    <row r="8110" spans="1:6" hidden="1">
      <c r="A8110" t="s">
        <v>8344</v>
      </c>
      <c r="B8110" t="s">
        <v>7209</v>
      </c>
      <c r="C8110" t="s">
        <v>3247</v>
      </c>
      <c r="D8110" t="str">
        <f>VLOOKUP(B8110,'[1]Postcodes - updated'!$B:$C,2,FALSE)</f>
        <v>Wingfield</v>
      </c>
      <c r="E8110" t="s">
        <v>1525</v>
      </c>
      <c r="F8110" t="s">
        <v>643</v>
      </c>
    </row>
    <row r="8111" spans="1:6" hidden="1">
      <c r="A8111" t="s">
        <v>8345</v>
      </c>
      <c r="B8111" t="s">
        <v>7209</v>
      </c>
      <c r="C8111" t="s">
        <v>3247</v>
      </c>
      <c r="D8111" t="str">
        <f>VLOOKUP(B8111,'[1]Postcodes - updated'!$B:$C,2,FALSE)</f>
        <v>Wingfield</v>
      </c>
      <c r="E8111" t="s">
        <v>1525</v>
      </c>
      <c r="F8111" t="s">
        <v>643</v>
      </c>
    </row>
    <row r="8112" spans="1:6" hidden="1">
      <c r="A8112" t="s">
        <v>8346</v>
      </c>
      <c r="B8112" t="s">
        <v>7928</v>
      </c>
      <c r="C8112" t="s">
        <v>3247</v>
      </c>
      <c r="D8112" t="s">
        <v>642</v>
      </c>
      <c r="E8112" t="s">
        <v>642</v>
      </c>
      <c r="F8112" t="s">
        <v>643</v>
      </c>
    </row>
    <row r="8113" spans="1:6" hidden="1">
      <c r="A8113" t="s">
        <v>8347</v>
      </c>
      <c r="B8113" t="s">
        <v>7928</v>
      </c>
      <c r="C8113" t="s">
        <v>3247</v>
      </c>
      <c r="D8113" t="s">
        <v>642</v>
      </c>
      <c r="E8113" t="s">
        <v>642</v>
      </c>
      <c r="F8113" t="s">
        <v>643</v>
      </c>
    </row>
    <row r="8114" spans="1:6" hidden="1">
      <c r="A8114" t="s">
        <v>8348</v>
      </c>
      <c r="B8114" t="s">
        <v>7928</v>
      </c>
      <c r="C8114" t="s">
        <v>3247</v>
      </c>
      <c r="D8114" t="s">
        <v>642</v>
      </c>
      <c r="E8114" t="s">
        <v>642</v>
      </c>
      <c r="F8114" t="s">
        <v>643</v>
      </c>
    </row>
    <row r="8115" spans="1:6" hidden="1">
      <c r="A8115" t="s">
        <v>8349</v>
      </c>
      <c r="B8115" t="s">
        <v>7928</v>
      </c>
      <c r="C8115" t="s">
        <v>3247</v>
      </c>
      <c r="D8115" t="s">
        <v>642</v>
      </c>
      <c r="E8115" t="s">
        <v>642</v>
      </c>
      <c r="F8115" t="s">
        <v>643</v>
      </c>
    </row>
    <row r="8116" spans="1:6" hidden="1">
      <c r="A8116" t="s">
        <v>8350</v>
      </c>
      <c r="B8116" t="s">
        <v>7928</v>
      </c>
      <c r="C8116" t="s">
        <v>3247</v>
      </c>
      <c r="D8116" t="s">
        <v>642</v>
      </c>
      <c r="E8116" t="s">
        <v>642</v>
      </c>
      <c r="F8116" t="s">
        <v>643</v>
      </c>
    </row>
    <row r="8117" spans="1:6" hidden="1">
      <c r="A8117" t="s">
        <v>8351</v>
      </c>
      <c r="B8117" t="s">
        <v>7928</v>
      </c>
      <c r="C8117" t="s">
        <v>3247</v>
      </c>
      <c r="D8117" t="s">
        <v>642</v>
      </c>
      <c r="E8117" t="s">
        <v>642</v>
      </c>
      <c r="F8117" t="s">
        <v>643</v>
      </c>
    </row>
    <row r="8118" spans="1:6" hidden="1">
      <c r="A8118" t="s">
        <v>8352</v>
      </c>
      <c r="B8118" t="s">
        <v>7928</v>
      </c>
      <c r="C8118" t="s">
        <v>3247</v>
      </c>
      <c r="D8118" t="s">
        <v>642</v>
      </c>
      <c r="E8118" t="s">
        <v>642</v>
      </c>
      <c r="F8118" t="s">
        <v>643</v>
      </c>
    </row>
    <row r="8119" spans="1:6" hidden="1">
      <c r="A8119" t="s">
        <v>8353</v>
      </c>
      <c r="B8119" t="s">
        <v>8354</v>
      </c>
      <c r="C8119" t="s">
        <v>2017</v>
      </c>
      <c r="D8119" t="s">
        <v>642</v>
      </c>
      <c r="E8119" t="s">
        <v>642</v>
      </c>
      <c r="F8119" t="s">
        <v>643</v>
      </c>
    </row>
    <row r="8120" spans="1:6" hidden="1">
      <c r="A8120" t="s">
        <v>8355</v>
      </c>
      <c r="B8120" t="s">
        <v>8354</v>
      </c>
      <c r="C8120" t="s">
        <v>2017</v>
      </c>
      <c r="D8120" t="s">
        <v>642</v>
      </c>
      <c r="E8120" t="s">
        <v>642</v>
      </c>
      <c r="F8120" t="s">
        <v>643</v>
      </c>
    </row>
    <row r="8121" spans="1:6" hidden="1">
      <c r="A8121" t="s">
        <v>8356</v>
      </c>
      <c r="B8121" t="s">
        <v>8354</v>
      </c>
      <c r="C8121" t="s">
        <v>2017</v>
      </c>
      <c r="D8121" t="s">
        <v>642</v>
      </c>
      <c r="E8121" t="s">
        <v>642</v>
      </c>
      <c r="F8121" t="s">
        <v>643</v>
      </c>
    </row>
    <row r="8122" spans="1:6" hidden="1">
      <c r="A8122" t="s">
        <v>8357</v>
      </c>
      <c r="B8122" t="s">
        <v>8354</v>
      </c>
      <c r="C8122" t="s">
        <v>2017</v>
      </c>
      <c r="D8122" t="s">
        <v>642</v>
      </c>
      <c r="E8122" t="s">
        <v>642</v>
      </c>
      <c r="F8122" t="s">
        <v>643</v>
      </c>
    </row>
    <row r="8123" spans="1:6" hidden="1">
      <c r="A8123" t="s">
        <v>8358</v>
      </c>
      <c r="B8123" t="s">
        <v>8354</v>
      </c>
      <c r="C8123" t="s">
        <v>2017</v>
      </c>
      <c r="D8123" t="s">
        <v>642</v>
      </c>
      <c r="E8123" t="s">
        <v>642</v>
      </c>
      <c r="F8123" t="s">
        <v>643</v>
      </c>
    </row>
    <row r="8124" spans="1:6" hidden="1">
      <c r="A8124" t="s">
        <v>8359</v>
      </c>
      <c r="B8124" t="s">
        <v>8354</v>
      </c>
      <c r="C8124" t="s">
        <v>2017</v>
      </c>
      <c r="D8124" t="s">
        <v>642</v>
      </c>
      <c r="E8124" t="s">
        <v>642</v>
      </c>
      <c r="F8124" t="s">
        <v>643</v>
      </c>
    </row>
    <row r="8125" spans="1:6" hidden="1">
      <c r="A8125" t="s">
        <v>8360</v>
      </c>
      <c r="B8125" t="s">
        <v>8354</v>
      </c>
      <c r="C8125" t="s">
        <v>2017</v>
      </c>
      <c r="D8125" t="s">
        <v>642</v>
      </c>
      <c r="E8125" t="s">
        <v>642</v>
      </c>
      <c r="F8125" t="s">
        <v>643</v>
      </c>
    </row>
    <row r="8126" spans="1:6" hidden="1">
      <c r="A8126" t="s">
        <v>8361</v>
      </c>
      <c r="B8126" t="s">
        <v>8354</v>
      </c>
      <c r="C8126" t="s">
        <v>2017</v>
      </c>
      <c r="D8126" t="s">
        <v>642</v>
      </c>
      <c r="E8126" t="s">
        <v>642</v>
      </c>
      <c r="F8126" t="s">
        <v>643</v>
      </c>
    </row>
    <row r="8127" spans="1:6" hidden="1">
      <c r="A8127" t="s">
        <v>8362</v>
      </c>
      <c r="B8127" t="s">
        <v>8354</v>
      </c>
      <c r="C8127" t="s">
        <v>2017</v>
      </c>
      <c r="D8127" t="s">
        <v>642</v>
      </c>
      <c r="E8127" t="s">
        <v>642</v>
      </c>
      <c r="F8127" t="s">
        <v>643</v>
      </c>
    </row>
    <row r="8128" spans="1:6" hidden="1">
      <c r="A8128" t="s">
        <v>8363</v>
      </c>
      <c r="B8128" t="s">
        <v>8354</v>
      </c>
      <c r="C8128" t="s">
        <v>2017</v>
      </c>
      <c r="D8128" t="s">
        <v>642</v>
      </c>
      <c r="E8128" t="s">
        <v>642</v>
      </c>
      <c r="F8128" t="s">
        <v>643</v>
      </c>
    </row>
    <row r="8129" spans="1:6" hidden="1">
      <c r="A8129" t="s">
        <v>8364</v>
      </c>
      <c r="B8129" t="s">
        <v>8354</v>
      </c>
      <c r="C8129" t="s">
        <v>2017</v>
      </c>
      <c r="D8129" t="s">
        <v>642</v>
      </c>
      <c r="E8129" t="s">
        <v>642</v>
      </c>
      <c r="F8129" t="s">
        <v>643</v>
      </c>
    </row>
    <row r="8130" spans="1:6" hidden="1">
      <c r="A8130" t="s">
        <v>8365</v>
      </c>
      <c r="B8130" t="s">
        <v>2506</v>
      </c>
      <c r="C8130" t="s">
        <v>2017</v>
      </c>
      <c r="D8130" t="s">
        <v>642</v>
      </c>
      <c r="E8130" t="s">
        <v>642</v>
      </c>
      <c r="F8130" t="s">
        <v>643</v>
      </c>
    </row>
    <row r="8131" spans="1:6" hidden="1">
      <c r="A8131" t="s">
        <v>8366</v>
      </c>
      <c r="B8131" t="s">
        <v>2506</v>
      </c>
      <c r="C8131" t="s">
        <v>2017</v>
      </c>
      <c r="D8131" t="s">
        <v>642</v>
      </c>
      <c r="E8131" t="s">
        <v>642</v>
      </c>
      <c r="F8131" t="s">
        <v>643</v>
      </c>
    </row>
    <row r="8132" spans="1:6" hidden="1">
      <c r="A8132" t="s">
        <v>8367</v>
      </c>
      <c r="B8132" t="s">
        <v>8354</v>
      </c>
      <c r="C8132" t="s">
        <v>2017</v>
      </c>
      <c r="D8132" t="s">
        <v>642</v>
      </c>
      <c r="E8132" t="s">
        <v>642</v>
      </c>
      <c r="F8132" t="s">
        <v>643</v>
      </c>
    </row>
    <row r="8133" spans="1:6" hidden="1">
      <c r="A8133" t="s">
        <v>8368</v>
      </c>
      <c r="B8133" t="s">
        <v>2506</v>
      </c>
      <c r="C8133" t="s">
        <v>2017</v>
      </c>
      <c r="D8133" t="s">
        <v>642</v>
      </c>
      <c r="E8133" t="s">
        <v>642</v>
      </c>
      <c r="F8133" t="s">
        <v>643</v>
      </c>
    </row>
    <row r="8134" spans="1:6" hidden="1">
      <c r="A8134" t="s">
        <v>8369</v>
      </c>
      <c r="B8134" t="s">
        <v>2506</v>
      </c>
      <c r="C8134" t="s">
        <v>2017</v>
      </c>
      <c r="D8134" t="s">
        <v>642</v>
      </c>
      <c r="E8134" t="s">
        <v>642</v>
      </c>
      <c r="F8134" t="s">
        <v>643</v>
      </c>
    </row>
    <row r="8135" spans="1:6" hidden="1">
      <c r="A8135" t="s">
        <v>8370</v>
      </c>
      <c r="B8135" t="s">
        <v>2506</v>
      </c>
      <c r="C8135" t="s">
        <v>2017</v>
      </c>
      <c r="D8135" t="s">
        <v>642</v>
      </c>
      <c r="E8135" t="s">
        <v>642</v>
      </c>
      <c r="F8135" t="s">
        <v>643</v>
      </c>
    </row>
    <row r="8136" spans="1:6" hidden="1">
      <c r="A8136" t="s">
        <v>8371</v>
      </c>
      <c r="B8136" t="s">
        <v>2506</v>
      </c>
      <c r="C8136" t="s">
        <v>2017</v>
      </c>
      <c r="D8136" t="s">
        <v>642</v>
      </c>
      <c r="E8136" t="s">
        <v>642</v>
      </c>
      <c r="F8136" t="s">
        <v>643</v>
      </c>
    </row>
    <row r="8137" spans="1:6" hidden="1">
      <c r="A8137" t="s">
        <v>8372</v>
      </c>
      <c r="B8137" t="s">
        <v>2506</v>
      </c>
      <c r="C8137" t="s">
        <v>2017</v>
      </c>
      <c r="D8137" t="s">
        <v>642</v>
      </c>
      <c r="E8137" t="s">
        <v>642</v>
      </c>
      <c r="F8137" t="s">
        <v>643</v>
      </c>
    </row>
    <row r="8138" spans="1:6" hidden="1">
      <c r="A8138" t="s">
        <v>8373</v>
      </c>
      <c r="B8138" t="s">
        <v>2506</v>
      </c>
      <c r="C8138" t="s">
        <v>2017</v>
      </c>
      <c r="D8138" t="s">
        <v>642</v>
      </c>
      <c r="E8138" t="s">
        <v>642</v>
      </c>
      <c r="F8138" t="s">
        <v>643</v>
      </c>
    </row>
    <row r="8139" spans="1:6" hidden="1">
      <c r="A8139" t="s">
        <v>8374</v>
      </c>
      <c r="B8139" t="s">
        <v>2506</v>
      </c>
      <c r="C8139" t="s">
        <v>2017</v>
      </c>
      <c r="D8139" t="s">
        <v>642</v>
      </c>
      <c r="E8139" t="s">
        <v>642</v>
      </c>
      <c r="F8139" t="s">
        <v>643</v>
      </c>
    </row>
    <row r="8140" spans="1:6" hidden="1">
      <c r="A8140" t="s">
        <v>8375</v>
      </c>
      <c r="B8140" t="s">
        <v>8354</v>
      </c>
      <c r="C8140" t="s">
        <v>2017</v>
      </c>
      <c r="D8140" t="s">
        <v>642</v>
      </c>
      <c r="E8140" t="s">
        <v>642</v>
      </c>
      <c r="F8140" t="s">
        <v>643</v>
      </c>
    </row>
    <row r="8141" spans="1:6" hidden="1">
      <c r="A8141" t="s">
        <v>8376</v>
      </c>
      <c r="B8141" t="s">
        <v>2506</v>
      </c>
      <c r="C8141" t="s">
        <v>2017</v>
      </c>
      <c r="D8141" t="s">
        <v>642</v>
      </c>
      <c r="E8141" t="s">
        <v>642</v>
      </c>
      <c r="F8141" t="s">
        <v>643</v>
      </c>
    </row>
    <row r="8142" spans="1:6" hidden="1">
      <c r="A8142" t="s">
        <v>8377</v>
      </c>
      <c r="B8142" t="s">
        <v>8354</v>
      </c>
      <c r="C8142" t="s">
        <v>2017</v>
      </c>
      <c r="D8142" t="s">
        <v>642</v>
      </c>
      <c r="E8142" t="s">
        <v>642</v>
      </c>
      <c r="F8142" t="s">
        <v>643</v>
      </c>
    </row>
    <row r="8143" spans="1:6" hidden="1">
      <c r="A8143" t="s">
        <v>8378</v>
      </c>
      <c r="B8143" t="s">
        <v>8354</v>
      </c>
      <c r="C8143" t="s">
        <v>2017</v>
      </c>
      <c r="D8143" t="s">
        <v>642</v>
      </c>
      <c r="E8143" t="s">
        <v>642</v>
      </c>
      <c r="F8143" t="s">
        <v>643</v>
      </c>
    </row>
    <row r="8144" spans="1:6" hidden="1">
      <c r="A8144" t="s">
        <v>8379</v>
      </c>
      <c r="B8144" t="s">
        <v>8257</v>
      </c>
      <c r="C8144" t="s">
        <v>3247</v>
      </c>
      <c r="D8144" t="s">
        <v>642</v>
      </c>
      <c r="E8144" t="s">
        <v>642</v>
      </c>
      <c r="F8144" t="s">
        <v>643</v>
      </c>
    </row>
    <row r="8145" spans="1:6" hidden="1">
      <c r="A8145" t="s">
        <v>8380</v>
      </c>
      <c r="B8145" t="s">
        <v>8257</v>
      </c>
      <c r="C8145" t="s">
        <v>3247</v>
      </c>
      <c r="D8145" t="s">
        <v>642</v>
      </c>
      <c r="E8145" t="s">
        <v>642</v>
      </c>
      <c r="F8145" t="s">
        <v>643</v>
      </c>
    </row>
    <row r="8146" spans="1:6" hidden="1">
      <c r="A8146" t="s">
        <v>8381</v>
      </c>
      <c r="B8146" t="s">
        <v>8257</v>
      </c>
      <c r="C8146" t="s">
        <v>3247</v>
      </c>
      <c r="D8146" t="s">
        <v>642</v>
      </c>
      <c r="E8146" t="s">
        <v>642</v>
      </c>
      <c r="F8146" t="s">
        <v>643</v>
      </c>
    </row>
    <row r="8147" spans="1:6" hidden="1">
      <c r="A8147" t="s">
        <v>8382</v>
      </c>
      <c r="B8147" t="s">
        <v>8257</v>
      </c>
      <c r="C8147" t="s">
        <v>3247</v>
      </c>
      <c r="D8147" t="s">
        <v>642</v>
      </c>
      <c r="E8147" t="s">
        <v>642</v>
      </c>
      <c r="F8147" t="s">
        <v>643</v>
      </c>
    </row>
    <row r="8148" spans="1:6" hidden="1">
      <c r="A8148" t="s">
        <v>8383</v>
      </c>
      <c r="B8148" t="s">
        <v>8257</v>
      </c>
      <c r="C8148" t="s">
        <v>3247</v>
      </c>
      <c r="D8148" t="s">
        <v>642</v>
      </c>
      <c r="E8148" t="s">
        <v>642</v>
      </c>
      <c r="F8148" t="s">
        <v>643</v>
      </c>
    </row>
    <row r="8149" spans="1:6" hidden="1">
      <c r="A8149" t="s">
        <v>8384</v>
      </c>
      <c r="B8149" t="s">
        <v>8257</v>
      </c>
      <c r="C8149" t="s">
        <v>3247</v>
      </c>
      <c r="D8149" t="s">
        <v>642</v>
      </c>
      <c r="E8149" t="s">
        <v>642</v>
      </c>
      <c r="F8149" t="s">
        <v>643</v>
      </c>
    </row>
    <row r="8150" spans="1:6" hidden="1">
      <c r="A8150" t="s">
        <v>8385</v>
      </c>
      <c r="B8150" t="s">
        <v>8257</v>
      </c>
      <c r="C8150" t="s">
        <v>3247</v>
      </c>
      <c r="D8150" t="s">
        <v>642</v>
      </c>
      <c r="E8150" t="s">
        <v>642</v>
      </c>
      <c r="F8150" t="s">
        <v>643</v>
      </c>
    </row>
    <row r="8151" spans="1:6" hidden="1">
      <c r="A8151" t="s">
        <v>8386</v>
      </c>
      <c r="B8151" t="s">
        <v>8257</v>
      </c>
      <c r="C8151" t="s">
        <v>3247</v>
      </c>
      <c r="D8151" t="s">
        <v>642</v>
      </c>
      <c r="E8151" t="s">
        <v>642</v>
      </c>
      <c r="F8151" t="s">
        <v>643</v>
      </c>
    </row>
    <row r="8152" spans="1:6" hidden="1">
      <c r="A8152" t="s">
        <v>8387</v>
      </c>
      <c r="B8152" t="s">
        <v>2432</v>
      </c>
      <c r="C8152" t="s">
        <v>2017</v>
      </c>
      <c r="D8152" t="s">
        <v>642</v>
      </c>
      <c r="E8152" t="s">
        <v>642</v>
      </c>
      <c r="F8152" t="s">
        <v>643</v>
      </c>
    </row>
    <row r="8153" spans="1:6" hidden="1">
      <c r="A8153" t="s">
        <v>8388</v>
      </c>
      <c r="B8153" t="s">
        <v>2429</v>
      </c>
      <c r="C8153" t="s">
        <v>2017</v>
      </c>
      <c r="D8153" t="str">
        <f>VLOOKUP(B8153,'[1]Postcodes - updated'!$B:$C,2,FALSE)</f>
        <v>Stonegrove</v>
      </c>
      <c r="E8153" t="s">
        <v>1525</v>
      </c>
      <c r="F8153" t="s">
        <v>643</v>
      </c>
    </row>
    <row r="8154" spans="1:6" hidden="1">
      <c r="A8154" t="s">
        <v>8389</v>
      </c>
      <c r="B8154" t="s">
        <v>2432</v>
      </c>
      <c r="C8154" t="s">
        <v>2017</v>
      </c>
      <c r="D8154" t="s">
        <v>642</v>
      </c>
      <c r="E8154" t="s">
        <v>642</v>
      </c>
      <c r="F8154" t="s">
        <v>643</v>
      </c>
    </row>
    <row r="8155" spans="1:6" hidden="1">
      <c r="A8155" t="s">
        <v>8390</v>
      </c>
      <c r="B8155" t="s">
        <v>2429</v>
      </c>
      <c r="C8155" t="s">
        <v>2017</v>
      </c>
      <c r="D8155" t="str">
        <f>VLOOKUP(B8155,'[1]Postcodes - updated'!$B:$C,2,FALSE)</f>
        <v>Stonegrove</v>
      </c>
      <c r="E8155" t="s">
        <v>1525</v>
      </c>
      <c r="F8155" t="s">
        <v>643</v>
      </c>
    </row>
    <row r="8156" spans="1:6" hidden="1">
      <c r="A8156" t="s">
        <v>8391</v>
      </c>
      <c r="B8156" t="s">
        <v>7928</v>
      </c>
      <c r="C8156" t="s">
        <v>3247</v>
      </c>
      <c r="D8156" t="s">
        <v>642</v>
      </c>
      <c r="E8156" t="s">
        <v>642</v>
      </c>
      <c r="F8156" t="s">
        <v>643</v>
      </c>
    </row>
    <row r="8157" spans="1:6" hidden="1">
      <c r="A8157" t="s">
        <v>8392</v>
      </c>
      <c r="B8157" t="s">
        <v>2429</v>
      </c>
      <c r="C8157" t="s">
        <v>2017</v>
      </c>
      <c r="D8157" t="str">
        <f>VLOOKUP(B8157,'[1]Postcodes - updated'!$B:$C,2,FALSE)</f>
        <v>Stonegrove</v>
      </c>
      <c r="E8157" t="s">
        <v>1525</v>
      </c>
      <c r="F8157" t="s">
        <v>643</v>
      </c>
    </row>
    <row r="8158" spans="1:6" hidden="1">
      <c r="A8158" t="s">
        <v>8393</v>
      </c>
      <c r="B8158" t="s">
        <v>2429</v>
      </c>
      <c r="C8158" t="s">
        <v>2017</v>
      </c>
      <c r="D8158" t="str">
        <f>VLOOKUP(B8158,'[1]Postcodes - updated'!$B:$C,2,FALSE)</f>
        <v>Stonegrove</v>
      </c>
      <c r="E8158" t="s">
        <v>1525</v>
      </c>
      <c r="F8158" t="s">
        <v>643</v>
      </c>
    </row>
    <row r="8159" spans="1:6" hidden="1">
      <c r="A8159" t="s">
        <v>8394</v>
      </c>
      <c r="B8159" t="s">
        <v>2429</v>
      </c>
      <c r="C8159" t="s">
        <v>2017</v>
      </c>
      <c r="D8159" t="str">
        <f>VLOOKUP(B8159,'[1]Postcodes - updated'!$B:$C,2,FALSE)</f>
        <v>Stonegrove</v>
      </c>
      <c r="E8159" t="s">
        <v>1525</v>
      </c>
      <c r="F8159" t="s">
        <v>643</v>
      </c>
    </row>
    <row r="8160" spans="1:6" hidden="1">
      <c r="A8160" t="s">
        <v>8395</v>
      </c>
      <c r="B8160" t="s">
        <v>2429</v>
      </c>
      <c r="C8160" t="s">
        <v>2017</v>
      </c>
      <c r="D8160" t="str">
        <f>VLOOKUP(B8160,'[1]Postcodes - updated'!$B:$C,2,FALSE)</f>
        <v>Stonegrove</v>
      </c>
      <c r="E8160" t="s">
        <v>1525</v>
      </c>
      <c r="F8160" t="s">
        <v>643</v>
      </c>
    </row>
    <row r="8161" spans="1:6" hidden="1">
      <c r="A8161" t="s">
        <v>8396</v>
      </c>
      <c r="B8161" t="s">
        <v>2429</v>
      </c>
      <c r="C8161" t="s">
        <v>2017</v>
      </c>
      <c r="D8161" t="str">
        <f>VLOOKUP(B8161,'[1]Postcodes - updated'!$B:$C,2,FALSE)</f>
        <v>Stonegrove</v>
      </c>
      <c r="E8161" t="s">
        <v>1525</v>
      </c>
      <c r="F8161" t="s">
        <v>643</v>
      </c>
    </row>
    <row r="8162" spans="1:6" hidden="1">
      <c r="A8162" t="s">
        <v>8397</v>
      </c>
      <c r="B8162" t="s">
        <v>2429</v>
      </c>
      <c r="C8162" t="s">
        <v>2017</v>
      </c>
      <c r="D8162" t="str">
        <f>VLOOKUP(B8162,'[1]Postcodes - updated'!$B:$C,2,FALSE)</f>
        <v>Stonegrove</v>
      </c>
      <c r="E8162" t="s">
        <v>1525</v>
      </c>
      <c r="F8162" t="s">
        <v>643</v>
      </c>
    </row>
    <row r="8163" spans="1:6" hidden="1">
      <c r="A8163" t="s">
        <v>8398</v>
      </c>
      <c r="B8163" t="s">
        <v>2429</v>
      </c>
      <c r="C8163" t="s">
        <v>2017</v>
      </c>
      <c r="D8163" t="str">
        <f>VLOOKUP(B8163,'[1]Postcodes - updated'!$B:$C,2,FALSE)</f>
        <v>Stonegrove</v>
      </c>
      <c r="E8163" t="s">
        <v>1525</v>
      </c>
      <c r="F8163" t="s">
        <v>643</v>
      </c>
    </row>
    <row r="8164" spans="1:6" hidden="1">
      <c r="A8164" t="s">
        <v>8399</v>
      </c>
      <c r="B8164" t="s">
        <v>2429</v>
      </c>
      <c r="C8164" t="s">
        <v>2017</v>
      </c>
      <c r="D8164" t="str">
        <f>VLOOKUP(B8164,'[1]Postcodes - updated'!$B:$C,2,FALSE)</f>
        <v>Stonegrove</v>
      </c>
      <c r="E8164" t="s">
        <v>1525</v>
      </c>
      <c r="F8164" t="s">
        <v>643</v>
      </c>
    </row>
    <row r="8165" spans="1:6" hidden="1">
      <c r="A8165" t="s">
        <v>8400</v>
      </c>
      <c r="B8165" t="s">
        <v>2429</v>
      </c>
      <c r="C8165" t="s">
        <v>2017</v>
      </c>
      <c r="D8165" t="str">
        <f>VLOOKUP(B8165,'[1]Postcodes - updated'!$B:$C,2,FALSE)</f>
        <v>Stonegrove</v>
      </c>
      <c r="E8165" t="s">
        <v>1525</v>
      </c>
      <c r="F8165" t="s">
        <v>643</v>
      </c>
    </row>
    <row r="8166" spans="1:6" hidden="1">
      <c r="A8166" t="s">
        <v>8401</v>
      </c>
      <c r="B8166" t="s">
        <v>2429</v>
      </c>
      <c r="C8166" t="s">
        <v>2017</v>
      </c>
      <c r="D8166" t="str">
        <f>VLOOKUP(B8166,'[1]Postcodes - updated'!$B:$C,2,FALSE)</f>
        <v>Stonegrove</v>
      </c>
      <c r="E8166" t="s">
        <v>1525</v>
      </c>
      <c r="F8166" t="s">
        <v>643</v>
      </c>
    </row>
    <row r="8167" spans="1:6" hidden="1">
      <c r="A8167" t="s">
        <v>8402</v>
      </c>
      <c r="B8167" t="s">
        <v>2429</v>
      </c>
      <c r="C8167" t="s">
        <v>2017</v>
      </c>
      <c r="D8167" t="str">
        <f>VLOOKUP(B8167,'[1]Postcodes - updated'!$B:$C,2,FALSE)</f>
        <v>Stonegrove</v>
      </c>
      <c r="E8167" t="s">
        <v>1525</v>
      </c>
      <c r="F8167" t="s">
        <v>643</v>
      </c>
    </row>
    <row r="8168" spans="1:6" hidden="1">
      <c r="A8168" t="s">
        <v>8403</v>
      </c>
      <c r="B8168" t="s">
        <v>2506</v>
      </c>
      <c r="C8168" t="s">
        <v>2017</v>
      </c>
      <c r="D8168" t="s">
        <v>642</v>
      </c>
      <c r="E8168" t="s">
        <v>642</v>
      </c>
      <c r="F8168" t="s">
        <v>643</v>
      </c>
    </row>
    <row r="8169" spans="1:6" hidden="1">
      <c r="A8169" t="s">
        <v>8404</v>
      </c>
      <c r="B8169" t="s">
        <v>2506</v>
      </c>
      <c r="C8169" t="s">
        <v>2017</v>
      </c>
      <c r="D8169" t="s">
        <v>642</v>
      </c>
      <c r="E8169" t="s">
        <v>642</v>
      </c>
      <c r="F8169" t="s">
        <v>643</v>
      </c>
    </row>
    <row r="8170" spans="1:6" hidden="1">
      <c r="A8170" t="s">
        <v>8405</v>
      </c>
      <c r="B8170" t="s">
        <v>2506</v>
      </c>
      <c r="C8170" t="s">
        <v>2017</v>
      </c>
      <c r="D8170" t="s">
        <v>642</v>
      </c>
      <c r="E8170" t="s">
        <v>642</v>
      </c>
      <c r="F8170" t="s">
        <v>643</v>
      </c>
    </row>
    <row r="8171" spans="1:6" hidden="1">
      <c r="A8171" t="s">
        <v>8406</v>
      </c>
      <c r="B8171" t="s">
        <v>2506</v>
      </c>
      <c r="C8171" t="s">
        <v>2017</v>
      </c>
      <c r="D8171" t="s">
        <v>642</v>
      </c>
      <c r="E8171" t="s">
        <v>642</v>
      </c>
      <c r="F8171" t="s">
        <v>643</v>
      </c>
    </row>
    <row r="8172" spans="1:6" hidden="1">
      <c r="A8172" t="s">
        <v>8407</v>
      </c>
      <c r="B8172" t="s">
        <v>7928</v>
      </c>
      <c r="C8172" t="s">
        <v>3247</v>
      </c>
      <c r="D8172" t="s">
        <v>642</v>
      </c>
      <c r="E8172" t="s">
        <v>642</v>
      </c>
      <c r="F8172" t="s">
        <v>643</v>
      </c>
    </row>
    <row r="8173" spans="1:6" hidden="1">
      <c r="A8173" t="s">
        <v>8408</v>
      </c>
      <c r="B8173" t="s">
        <v>7928</v>
      </c>
      <c r="C8173" t="s">
        <v>3247</v>
      </c>
      <c r="D8173" t="s">
        <v>642</v>
      </c>
      <c r="E8173" t="s">
        <v>642</v>
      </c>
      <c r="F8173" t="s">
        <v>643</v>
      </c>
    </row>
    <row r="8174" spans="1:6" hidden="1">
      <c r="A8174" t="s">
        <v>8409</v>
      </c>
      <c r="B8174" t="s">
        <v>2016</v>
      </c>
      <c r="C8174" t="s">
        <v>2017</v>
      </c>
      <c r="D8174" t="s">
        <v>642</v>
      </c>
      <c r="E8174" t="s">
        <v>642</v>
      </c>
      <c r="F8174" t="s">
        <v>643</v>
      </c>
    </row>
    <row r="8175" spans="1:6" hidden="1">
      <c r="A8175" t="s">
        <v>8410</v>
      </c>
      <c r="B8175" t="s">
        <v>2506</v>
      </c>
      <c r="C8175" t="s">
        <v>2017</v>
      </c>
      <c r="D8175" t="s">
        <v>642</v>
      </c>
      <c r="E8175" t="s">
        <v>642</v>
      </c>
      <c r="F8175" t="s">
        <v>643</v>
      </c>
    </row>
    <row r="8176" spans="1:6" hidden="1">
      <c r="A8176" t="s">
        <v>8411</v>
      </c>
      <c r="B8176" t="s">
        <v>2506</v>
      </c>
      <c r="C8176" t="s">
        <v>2017</v>
      </c>
      <c r="D8176" t="s">
        <v>642</v>
      </c>
      <c r="E8176" t="s">
        <v>642</v>
      </c>
      <c r="F8176" t="s">
        <v>643</v>
      </c>
    </row>
    <row r="8177" spans="1:6" hidden="1">
      <c r="A8177" t="s">
        <v>8412</v>
      </c>
      <c r="B8177" t="s">
        <v>2506</v>
      </c>
      <c r="C8177" t="s">
        <v>2017</v>
      </c>
      <c r="D8177" t="s">
        <v>642</v>
      </c>
      <c r="E8177" t="s">
        <v>642</v>
      </c>
      <c r="F8177" t="s">
        <v>643</v>
      </c>
    </row>
    <row r="8178" spans="1:6" hidden="1">
      <c r="A8178" t="s">
        <v>8413</v>
      </c>
      <c r="B8178" t="s">
        <v>2506</v>
      </c>
      <c r="C8178" t="s">
        <v>2017</v>
      </c>
      <c r="D8178" t="s">
        <v>642</v>
      </c>
      <c r="E8178" t="s">
        <v>642</v>
      </c>
      <c r="F8178" t="s">
        <v>643</v>
      </c>
    </row>
    <row r="8179" spans="1:6" hidden="1">
      <c r="A8179" t="s">
        <v>8414</v>
      </c>
      <c r="B8179" t="s">
        <v>2506</v>
      </c>
      <c r="C8179" t="s">
        <v>2017</v>
      </c>
      <c r="D8179" t="s">
        <v>642</v>
      </c>
      <c r="E8179" t="s">
        <v>642</v>
      </c>
      <c r="F8179" t="s">
        <v>643</v>
      </c>
    </row>
    <row r="8180" spans="1:6" hidden="1">
      <c r="A8180" t="s">
        <v>8415</v>
      </c>
      <c r="B8180" t="s">
        <v>2506</v>
      </c>
      <c r="C8180" t="s">
        <v>2017</v>
      </c>
      <c r="D8180" t="s">
        <v>642</v>
      </c>
      <c r="E8180" t="s">
        <v>642</v>
      </c>
      <c r="F8180" t="s">
        <v>643</v>
      </c>
    </row>
    <row r="8181" spans="1:6" hidden="1">
      <c r="A8181" t="s">
        <v>8416</v>
      </c>
      <c r="B8181" t="s">
        <v>2506</v>
      </c>
      <c r="C8181" t="s">
        <v>2017</v>
      </c>
      <c r="D8181" t="s">
        <v>642</v>
      </c>
      <c r="E8181" t="s">
        <v>642</v>
      </c>
      <c r="F8181" t="s">
        <v>643</v>
      </c>
    </row>
    <row r="8182" spans="1:6" hidden="1">
      <c r="A8182" t="s">
        <v>8417</v>
      </c>
      <c r="B8182" t="s">
        <v>2506</v>
      </c>
      <c r="C8182" t="s">
        <v>2017</v>
      </c>
      <c r="D8182" t="s">
        <v>642</v>
      </c>
      <c r="E8182" t="s">
        <v>642</v>
      </c>
      <c r="F8182" t="s">
        <v>643</v>
      </c>
    </row>
    <row r="8183" spans="1:6" hidden="1">
      <c r="A8183" t="s">
        <v>8418</v>
      </c>
      <c r="B8183" t="s">
        <v>2506</v>
      </c>
      <c r="C8183" t="s">
        <v>2017</v>
      </c>
      <c r="D8183" t="s">
        <v>642</v>
      </c>
      <c r="E8183" t="s">
        <v>642</v>
      </c>
      <c r="F8183" t="s">
        <v>643</v>
      </c>
    </row>
    <row r="8184" spans="1:6" hidden="1">
      <c r="A8184" t="s">
        <v>8419</v>
      </c>
      <c r="B8184" t="s">
        <v>2506</v>
      </c>
      <c r="C8184" t="s">
        <v>2017</v>
      </c>
      <c r="D8184" t="s">
        <v>642</v>
      </c>
      <c r="E8184" t="s">
        <v>642</v>
      </c>
      <c r="F8184" t="s">
        <v>643</v>
      </c>
    </row>
    <row r="8185" spans="1:6" hidden="1">
      <c r="A8185" t="s">
        <v>8420</v>
      </c>
      <c r="B8185" t="s">
        <v>8354</v>
      </c>
      <c r="C8185" t="s">
        <v>2017</v>
      </c>
      <c r="D8185" t="s">
        <v>642</v>
      </c>
      <c r="E8185" t="s">
        <v>642</v>
      </c>
      <c r="F8185" t="s">
        <v>643</v>
      </c>
    </row>
    <row r="8186" spans="1:6" hidden="1">
      <c r="A8186" t="s">
        <v>8421</v>
      </c>
      <c r="B8186" t="s">
        <v>8354</v>
      </c>
      <c r="C8186" t="s">
        <v>2017</v>
      </c>
      <c r="D8186" t="s">
        <v>642</v>
      </c>
      <c r="E8186" t="s">
        <v>642</v>
      </c>
      <c r="F8186" t="s">
        <v>643</v>
      </c>
    </row>
    <row r="8187" spans="1:6" hidden="1">
      <c r="A8187" t="s">
        <v>8422</v>
      </c>
      <c r="B8187" t="s">
        <v>2506</v>
      </c>
      <c r="C8187" t="s">
        <v>2017</v>
      </c>
      <c r="D8187" t="s">
        <v>642</v>
      </c>
      <c r="E8187" t="s">
        <v>642</v>
      </c>
      <c r="F8187" t="s">
        <v>643</v>
      </c>
    </row>
    <row r="8188" spans="1:6" hidden="1">
      <c r="A8188" t="s">
        <v>8423</v>
      </c>
      <c r="B8188" t="s">
        <v>2055</v>
      </c>
      <c r="C8188" t="s">
        <v>1524</v>
      </c>
      <c r="D8188" t="s">
        <v>642</v>
      </c>
      <c r="E8188" t="s">
        <v>642</v>
      </c>
      <c r="F8188" t="s">
        <v>643</v>
      </c>
    </row>
    <row r="8189" spans="1:6" hidden="1">
      <c r="A8189" t="s">
        <v>8424</v>
      </c>
      <c r="B8189" t="s">
        <v>2055</v>
      </c>
      <c r="C8189" t="s">
        <v>1524</v>
      </c>
      <c r="D8189" t="s">
        <v>642</v>
      </c>
      <c r="E8189" t="s">
        <v>642</v>
      </c>
      <c r="F8189" t="s">
        <v>643</v>
      </c>
    </row>
    <row r="8190" spans="1:6" hidden="1">
      <c r="A8190" t="s">
        <v>8425</v>
      </c>
      <c r="B8190" t="s">
        <v>8426</v>
      </c>
      <c r="C8190" t="s">
        <v>3247</v>
      </c>
      <c r="D8190" t="s">
        <v>642</v>
      </c>
      <c r="E8190" t="s">
        <v>642</v>
      </c>
      <c r="F8190" t="s">
        <v>643</v>
      </c>
    </row>
    <row r="8191" spans="1:6" hidden="1">
      <c r="A8191" t="s">
        <v>8427</v>
      </c>
      <c r="B8191" t="s">
        <v>8426</v>
      </c>
      <c r="C8191" t="s">
        <v>3247</v>
      </c>
      <c r="D8191" t="s">
        <v>642</v>
      </c>
      <c r="E8191" t="s">
        <v>642</v>
      </c>
      <c r="F8191" t="s">
        <v>643</v>
      </c>
    </row>
    <row r="8192" spans="1:6" hidden="1">
      <c r="A8192" t="s">
        <v>8428</v>
      </c>
      <c r="B8192" t="s">
        <v>8257</v>
      </c>
      <c r="C8192" t="s">
        <v>3247</v>
      </c>
      <c r="D8192" t="s">
        <v>642</v>
      </c>
      <c r="E8192" t="s">
        <v>642</v>
      </c>
      <c r="F8192" t="s">
        <v>643</v>
      </c>
    </row>
    <row r="8193" spans="1:6" hidden="1">
      <c r="A8193" t="s">
        <v>8429</v>
      </c>
      <c r="B8193" t="s">
        <v>8257</v>
      </c>
      <c r="C8193" t="s">
        <v>3247</v>
      </c>
      <c r="D8193" t="s">
        <v>642</v>
      </c>
      <c r="E8193" t="s">
        <v>642</v>
      </c>
      <c r="F8193" t="s">
        <v>643</v>
      </c>
    </row>
    <row r="8194" spans="1:6" hidden="1">
      <c r="A8194" t="s">
        <v>8430</v>
      </c>
      <c r="B8194" t="s">
        <v>8257</v>
      </c>
      <c r="C8194" t="s">
        <v>3247</v>
      </c>
      <c r="D8194" t="s">
        <v>642</v>
      </c>
      <c r="E8194" t="s">
        <v>642</v>
      </c>
      <c r="F8194" t="s">
        <v>643</v>
      </c>
    </row>
    <row r="8195" spans="1:6" hidden="1">
      <c r="A8195" t="s">
        <v>8431</v>
      </c>
      <c r="B8195" t="s">
        <v>8257</v>
      </c>
      <c r="C8195" t="s">
        <v>3247</v>
      </c>
      <c r="D8195" t="s">
        <v>642</v>
      </c>
      <c r="E8195" t="s">
        <v>642</v>
      </c>
      <c r="F8195" t="s">
        <v>643</v>
      </c>
    </row>
    <row r="8196" spans="1:6" hidden="1">
      <c r="A8196" t="s">
        <v>8432</v>
      </c>
      <c r="B8196" t="s">
        <v>8257</v>
      </c>
      <c r="C8196" t="s">
        <v>3247</v>
      </c>
      <c r="D8196" t="s">
        <v>642</v>
      </c>
      <c r="E8196" t="s">
        <v>642</v>
      </c>
      <c r="F8196" t="s">
        <v>643</v>
      </c>
    </row>
    <row r="8197" spans="1:6" hidden="1">
      <c r="A8197" t="s">
        <v>8433</v>
      </c>
      <c r="B8197" t="s">
        <v>8257</v>
      </c>
      <c r="C8197" t="s">
        <v>3247</v>
      </c>
      <c r="D8197" t="s">
        <v>642</v>
      </c>
      <c r="E8197" t="s">
        <v>642</v>
      </c>
      <c r="F8197" t="s">
        <v>643</v>
      </c>
    </row>
    <row r="8198" spans="1:6" hidden="1">
      <c r="A8198" t="s">
        <v>8434</v>
      </c>
      <c r="B8198" t="s">
        <v>8257</v>
      </c>
      <c r="C8198" t="s">
        <v>3247</v>
      </c>
      <c r="D8198" t="s">
        <v>642</v>
      </c>
      <c r="E8198" t="s">
        <v>642</v>
      </c>
      <c r="F8198" t="s">
        <v>643</v>
      </c>
    </row>
    <row r="8199" spans="1:6" hidden="1">
      <c r="A8199" t="s">
        <v>8435</v>
      </c>
      <c r="B8199" t="s">
        <v>8257</v>
      </c>
      <c r="C8199" t="s">
        <v>3247</v>
      </c>
      <c r="D8199" t="s">
        <v>642</v>
      </c>
      <c r="E8199" t="s">
        <v>642</v>
      </c>
      <c r="F8199" t="s">
        <v>643</v>
      </c>
    </row>
    <row r="8200" spans="1:6" hidden="1">
      <c r="A8200" t="s">
        <v>8436</v>
      </c>
      <c r="B8200" t="s">
        <v>2016</v>
      </c>
      <c r="C8200" t="s">
        <v>2017</v>
      </c>
      <c r="D8200" t="s">
        <v>642</v>
      </c>
      <c r="E8200" t="s">
        <v>642</v>
      </c>
      <c r="F8200" t="s">
        <v>643</v>
      </c>
    </row>
    <row r="8201" spans="1:6" hidden="1">
      <c r="A8201" t="s">
        <v>8437</v>
      </c>
      <c r="B8201" t="s">
        <v>2016</v>
      </c>
      <c r="C8201" t="s">
        <v>2017</v>
      </c>
      <c r="D8201" t="s">
        <v>642</v>
      </c>
      <c r="E8201" t="s">
        <v>642</v>
      </c>
      <c r="F8201" t="s">
        <v>643</v>
      </c>
    </row>
    <row r="8202" spans="1:6" hidden="1">
      <c r="A8202" t="s">
        <v>8438</v>
      </c>
      <c r="B8202" t="s">
        <v>8257</v>
      </c>
      <c r="C8202" t="s">
        <v>3247</v>
      </c>
      <c r="D8202" t="s">
        <v>642</v>
      </c>
      <c r="E8202" t="s">
        <v>642</v>
      </c>
      <c r="F8202" t="s">
        <v>643</v>
      </c>
    </row>
    <row r="8203" spans="1:6" hidden="1">
      <c r="A8203" t="s">
        <v>8439</v>
      </c>
      <c r="B8203" t="s">
        <v>8257</v>
      </c>
      <c r="C8203" t="s">
        <v>3247</v>
      </c>
      <c r="D8203" t="s">
        <v>642</v>
      </c>
      <c r="E8203" t="s">
        <v>642</v>
      </c>
      <c r="F8203" t="s">
        <v>643</v>
      </c>
    </row>
    <row r="8204" spans="1:6" hidden="1">
      <c r="A8204" t="s">
        <v>8440</v>
      </c>
      <c r="B8204" t="s">
        <v>8257</v>
      </c>
      <c r="C8204" t="s">
        <v>3247</v>
      </c>
      <c r="D8204" t="s">
        <v>642</v>
      </c>
      <c r="E8204" t="s">
        <v>642</v>
      </c>
      <c r="F8204" t="s">
        <v>643</v>
      </c>
    </row>
    <row r="8205" spans="1:6" hidden="1">
      <c r="A8205" t="s">
        <v>8441</v>
      </c>
      <c r="B8205" t="s">
        <v>8257</v>
      </c>
      <c r="C8205" t="s">
        <v>3247</v>
      </c>
      <c r="D8205" t="s">
        <v>642</v>
      </c>
      <c r="E8205" t="s">
        <v>642</v>
      </c>
      <c r="F8205" t="s">
        <v>643</v>
      </c>
    </row>
    <row r="8206" spans="1:6" hidden="1">
      <c r="A8206" t="s">
        <v>8442</v>
      </c>
      <c r="B8206" t="s">
        <v>8257</v>
      </c>
      <c r="C8206" t="s">
        <v>3247</v>
      </c>
      <c r="D8206" t="s">
        <v>642</v>
      </c>
      <c r="E8206" t="s">
        <v>642</v>
      </c>
      <c r="F8206" t="s">
        <v>643</v>
      </c>
    </row>
    <row r="8207" spans="1:6" hidden="1">
      <c r="A8207" t="s">
        <v>8443</v>
      </c>
      <c r="B8207" t="s">
        <v>8257</v>
      </c>
      <c r="C8207" t="s">
        <v>3247</v>
      </c>
      <c r="D8207" t="s">
        <v>642</v>
      </c>
      <c r="E8207" t="s">
        <v>642</v>
      </c>
      <c r="F8207" t="s">
        <v>643</v>
      </c>
    </row>
    <row r="8208" spans="1:6" hidden="1">
      <c r="A8208" t="s">
        <v>8444</v>
      </c>
      <c r="B8208" t="s">
        <v>8257</v>
      </c>
      <c r="C8208" t="s">
        <v>3247</v>
      </c>
      <c r="D8208" t="s">
        <v>642</v>
      </c>
      <c r="E8208" t="s">
        <v>642</v>
      </c>
      <c r="F8208" t="s">
        <v>643</v>
      </c>
    </row>
    <row r="8209" spans="1:6" hidden="1">
      <c r="A8209" t="s">
        <v>8445</v>
      </c>
      <c r="B8209" t="s">
        <v>8257</v>
      </c>
      <c r="C8209" t="s">
        <v>3247</v>
      </c>
      <c r="D8209" t="s">
        <v>642</v>
      </c>
      <c r="E8209" t="s">
        <v>642</v>
      </c>
      <c r="F8209" t="s">
        <v>643</v>
      </c>
    </row>
    <row r="8210" spans="1:6" hidden="1">
      <c r="A8210" t="s">
        <v>8446</v>
      </c>
      <c r="B8210" t="s">
        <v>2432</v>
      </c>
      <c r="C8210" t="s">
        <v>2017</v>
      </c>
      <c r="D8210" t="s">
        <v>642</v>
      </c>
      <c r="E8210" t="s">
        <v>642</v>
      </c>
      <c r="F8210" t="s">
        <v>643</v>
      </c>
    </row>
    <row r="8211" spans="1:6" hidden="1">
      <c r="A8211" t="s">
        <v>8447</v>
      </c>
      <c r="B8211" t="s">
        <v>2432</v>
      </c>
      <c r="C8211" t="s">
        <v>2017</v>
      </c>
      <c r="D8211" t="s">
        <v>642</v>
      </c>
      <c r="E8211" t="s">
        <v>642</v>
      </c>
      <c r="F8211" t="s">
        <v>643</v>
      </c>
    </row>
    <row r="8212" spans="1:6" hidden="1">
      <c r="A8212" t="s">
        <v>8448</v>
      </c>
      <c r="B8212" t="s">
        <v>2432</v>
      </c>
      <c r="C8212" t="s">
        <v>2017</v>
      </c>
      <c r="D8212" t="s">
        <v>642</v>
      </c>
      <c r="E8212" t="s">
        <v>642</v>
      </c>
      <c r="F8212" t="s">
        <v>643</v>
      </c>
    </row>
    <row r="8213" spans="1:6" hidden="1">
      <c r="A8213" t="s">
        <v>8449</v>
      </c>
      <c r="B8213" t="s">
        <v>2432</v>
      </c>
      <c r="C8213" t="s">
        <v>2017</v>
      </c>
      <c r="D8213" t="s">
        <v>642</v>
      </c>
      <c r="E8213" t="s">
        <v>642</v>
      </c>
      <c r="F8213" t="s">
        <v>643</v>
      </c>
    </row>
    <row r="8214" spans="1:6" hidden="1">
      <c r="A8214" t="s">
        <v>8450</v>
      </c>
      <c r="B8214" t="s">
        <v>2432</v>
      </c>
      <c r="C8214" t="s">
        <v>2017</v>
      </c>
      <c r="D8214" t="s">
        <v>642</v>
      </c>
      <c r="E8214" t="s">
        <v>642</v>
      </c>
      <c r="F8214" t="s">
        <v>643</v>
      </c>
    </row>
    <row r="8215" spans="1:6" hidden="1">
      <c r="A8215" t="s">
        <v>8451</v>
      </c>
      <c r="B8215" t="s">
        <v>2432</v>
      </c>
      <c r="C8215" t="s">
        <v>2017</v>
      </c>
      <c r="D8215" t="s">
        <v>642</v>
      </c>
      <c r="E8215" t="s">
        <v>642</v>
      </c>
      <c r="F8215" t="s">
        <v>643</v>
      </c>
    </row>
    <row r="8216" spans="1:6" hidden="1">
      <c r="A8216" t="s">
        <v>8452</v>
      </c>
      <c r="B8216" t="s">
        <v>2432</v>
      </c>
      <c r="C8216" t="s">
        <v>2017</v>
      </c>
      <c r="D8216" t="s">
        <v>642</v>
      </c>
      <c r="E8216" t="s">
        <v>642</v>
      </c>
      <c r="F8216" t="s">
        <v>643</v>
      </c>
    </row>
    <row r="8217" spans="1:6" hidden="1">
      <c r="A8217" t="s">
        <v>8453</v>
      </c>
      <c r="B8217" t="s">
        <v>2432</v>
      </c>
      <c r="C8217" t="s">
        <v>2017</v>
      </c>
      <c r="D8217" t="s">
        <v>642</v>
      </c>
      <c r="E8217" t="s">
        <v>642</v>
      </c>
      <c r="F8217" t="s">
        <v>643</v>
      </c>
    </row>
    <row r="8218" spans="1:6" hidden="1">
      <c r="A8218" t="s">
        <v>8454</v>
      </c>
      <c r="B8218" t="s">
        <v>2016</v>
      </c>
      <c r="C8218" t="s">
        <v>2017</v>
      </c>
      <c r="D8218" t="s">
        <v>642</v>
      </c>
      <c r="E8218" t="s">
        <v>642</v>
      </c>
      <c r="F8218" t="s">
        <v>643</v>
      </c>
    </row>
    <row r="8219" spans="1:6" hidden="1">
      <c r="A8219" t="s">
        <v>8455</v>
      </c>
      <c r="B8219" t="s">
        <v>2432</v>
      </c>
      <c r="C8219" t="s">
        <v>2017</v>
      </c>
      <c r="D8219" t="s">
        <v>642</v>
      </c>
      <c r="E8219" t="s">
        <v>642</v>
      </c>
      <c r="F8219" t="s">
        <v>643</v>
      </c>
    </row>
    <row r="8220" spans="1:6" hidden="1">
      <c r="A8220" t="s">
        <v>8456</v>
      </c>
      <c r="B8220" t="s">
        <v>2432</v>
      </c>
      <c r="C8220" t="s">
        <v>2017</v>
      </c>
      <c r="D8220" t="s">
        <v>642</v>
      </c>
      <c r="E8220" t="s">
        <v>642</v>
      </c>
      <c r="F8220" t="s">
        <v>643</v>
      </c>
    </row>
    <row r="8221" spans="1:6" hidden="1">
      <c r="A8221" t="s">
        <v>8457</v>
      </c>
      <c r="B8221" t="s">
        <v>2432</v>
      </c>
      <c r="C8221" t="s">
        <v>2017</v>
      </c>
      <c r="D8221" t="s">
        <v>642</v>
      </c>
      <c r="E8221" t="s">
        <v>642</v>
      </c>
      <c r="F8221" t="s">
        <v>643</v>
      </c>
    </row>
    <row r="8222" spans="1:6" hidden="1">
      <c r="A8222" t="s">
        <v>8458</v>
      </c>
      <c r="B8222" t="s">
        <v>8257</v>
      </c>
      <c r="C8222" t="s">
        <v>3247</v>
      </c>
      <c r="D8222" t="s">
        <v>642</v>
      </c>
      <c r="E8222" t="s">
        <v>642</v>
      </c>
      <c r="F8222" t="s">
        <v>643</v>
      </c>
    </row>
    <row r="8223" spans="1:6" hidden="1">
      <c r="A8223" t="s">
        <v>8459</v>
      </c>
      <c r="B8223" t="s">
        <v>8257</v>
      </c>
      <c r="C8223" t="s">
        <v>3247</v>
      </c>
      <c r="D8223" t="s">
        <v>642</v>
      </c>
      <c r="E8223" t="s">
        <v>642</v>
      </c>
      <c r="F8223" t="s">
        <v>643</v>
      </c>
    </row>
    <row r="8224" spans="1:6" hidden="1">
      <c r="A8224" t="s">
        <v>8460</v>
      </c>
      <c r="B8224" t="s">
        <v>2432</v>
      </c>
      <c r="C8224" t="s">
        <v>2017</v>
      </c>
      <c r="D8224" t="s">
        <v>642</v>
      </c>
      <c r="E8224" t="s">
        <v>642</v>
      </c>
      <c r="F8224" t="s">
        <v>643</v>
      </c>
    </row>
    <row r="8225" spans="1:6" hidden="1">
      <c r="A8225" t="s">
        <v>8461</v>
      </c>
      <c r="B8225" t="s">
        <v>2432</v>
      </c>
      <c r="C8225" t="s">
        <v>2017</v>
      </c>
      <c r="D8225" t="s">
        <v>642</v>
      </c>
      <c r="E8225" t="s">
        <v>642</v>
      </c>
      <c r="F8225" t="s">
        <v>643</v>
      </c>
    </row>
    <row r="8226" spans="1:6" hidden="1">
      <c r="A8226" t="s">
        <v>8462</v>
      </c>
      <c r="B8226" t="s">
        <v>2432</v>
      </c>
      <c r="C8226" t="s">
        <v>2017</v>
      </c>
      <c r="D8226" t="s">
        <v>642</v>
      </c>
      <c r="E8226" t="s">
        <v>642</v>
      </c>
      <c r="F8226" t="s">
        <v>643</v>
      </c>
    </row>
    <row r="8227" spans="1:6" hidden="1">
      <c r="A8227" t="s">
        <v>8463</v>
      </c>
      <c r="B8227" t="s">
        <v>2432</v>
      </c>
      <c r="C8227" t="s">
        <v>2017</v>
      </c>
      <c r="D8227" t="s">
        <v>642</v>
      </c>
      <c r="E8227" t="s">
        <v>642</v>
      </c>
      <c r="F8227" t="s">
        <v>643</v>
      </c>
    </row>
    <row r="8228" spans="1:6" hidden="1">
      <c r="A8228" t="s">
        <v>8464</v>
      </c>
      <c r="B8228" t="s">
        <v>2432</v>
      </c>
      <c r="C8228" t="s">
        <v>2017</v>
      </c>
      <c r="D8228" t="s">
        <v>642</v>
      </c>
      <c r="E8228" t="s">
        <v>642</v>
      </c>
      <c r="F8228" t="s">
        <v>643</v>
      </c>
    </row>
    <row r="8229" spans="1:6" hidden="1">
      <c r="A8229" t="s">
        <v>8465</v>
      </c>
      <c r="B8229" t="s">
        <v>2432</v>
      </c>
      <c r="C8229" t="s">
        <v>2017</v>
      </c>
      <c r="D8229" t="s">
        <v>642</v>
      </c>
      <c r="E8229" t="s">
        <v>642</v>
      </c>
      <c r="F8229" t="s">
        <v>643</v>
      </c>
    </row>
    <row r="8230" spans="1:6" hidden="1">
      <c r="A8230" t="s">
        <v>8466</v>
      </c>
      <c r="B8230" t="s">
        <v>2429</v>
      </c>
      <c r="C8230" t="s">
        <v>2017</v>
      </c>
      <c r="D8230" t="str">
        <f>VLOOKUP(B8230,'[1]Postcodes - updated'!$B:$C,2,FALSE)</f>
        <v>Stonegrove</v>
      </c>
      <c r="E8230" t="s">
        <v>1525</v>
      </c>
      <c r="F8230" t="s">
        <v>643</v>
      </c>
    </row>
    <row r="8231" spans="1:6" hidden="1">
      <c r="A8231" t="s">
        <v>8467</v>
      </c>
      <c r="B8231" t="s">
        <v>2432</v>
      </c>
      <c r="C8231" t="s">
        <v>2017</v>
      </c>
      <c r="D8231" t="s">
        <v>642</v>
      </c>
      <c r="E8231" t="s">
        <v>642</v>
      </c>
      <c r="F8231" t="s">
        <v>643</v>
      </c>
    </row>
    <row r="8232" spans="1:6" hidden="1">
      <c r="A8232" t="s">
        <v>8468</v>
      </c>
      <c r="B8232" t="s">
        <v>2432</v>
      </c>
      <c r="C8232" t="s">
        <v>2017</v>
      </c>
      <c r="D8232" t="s">
        <v>642</v>
      </c>
      <c r="E8232" t="s">
        <v>642</v>
      </c>
      <c r="F8232" t="s">
        <v>643</v>
      </c>
    </row>
    <row r="8233" spans="1:6" hidden="1">
      <c r="A8233" t="s">
        <v>8469</v>
      </c>
      <c r="B8233" t="s">
        <v>2432</v>
      </c>
      <c r="C8233" t="s">
        <v>2017</v>
      </c>
      <c r="D8233" t="s">
        <v>642</v>
      </c>
      <c r="E8233" t="s">
        <v>642</v>
      </c>
      <c r="F8233" t="s">
        <v>643</v>
      </c>
    </row>
    <row r="8234" spans="1:6" hidden="1">
      <c r="A8234" t="s">
        <v>8470</v>
      </c>
      <c r="B8234" t="s">
        <v>2432</v>
      </c>
      <c r="C8234" t="s">
        <v>2017</v>
      </c>
      <c r="D8234" t="s">
        <v>642</v>
      </c>
      <c r="E8234" t="s">
        <v>642</v>
      </c>
      <c r="F8234" t="s">
        <v>643</v>
      </c>
    </row>
    <row r="8235" spans="1:6" hidden="1">
      <c r="A8235" t="s">
        <v>8471</v>
      </c>
      <c r="B8235" t="s">
        <v>2432</v>
      </c>
      <c r="C8235" t="s">
        <v>2017</v>
      </c>
      <c r="D8235" t="s">
        <v>642</v>
      </c>
      <c r="E8235" t="s">
        <v>642</v>
      </c>
      <c r="F8235" t="s">
        <v>643</v>
      </c>
    </row>
    <row r="8236" spans="1:6" hidden="1">
      <c r="A8236" t="s">
        <v>8472</v>
      </c>
      <c r="B8236" t="s">
        <v>2432</v>
      </c>
      <c r="C8236" t="s">
        <v>2017</v>
      </c>
      <c r="D8236" t="s">
        <v>642</v>
      </c>
      <c r="E8236" t="s">
        <v>642</v>
      </c>
      <c r="F8236" t="s">
        <v>643</v>
      </c>
    </row>
    <row r="8237" spans="1:6" hidden="1">
      <c r="A8237" t="s">
        <v>8473</v>
      </c>
      <c r="B8237" t="s">
        <v>2432</v>
      </c>
      <c r="C8237" t="s">
        <v>2017</v>
      </c>
      <c r="D8237" t="s">
        <v>642</v>
      </c>
      <c r="E8237" t="s">
        <v>642</v>
      </c>
      <c r="F8237" t="s">
        <v>643</v>
      </c>
    </row>
    <row r="8238" spans="1:6" hidden="1">
      <c r="A8238" t="s">
        <v>8474</v>
      </c>
      <c r="B8238" t="s">
        <v>2432</v>
      </c>
      <c r="C8238" t="s">
        <v>2017</v>
      </c>
      <c r="D8238" t="s">
        <v>642</v>
      </c>
      <c r="E8238" t="s">
        <v>642</v>
      </c>
      <c r="F8238" t="s">
        <v>643</v>
      </c>
    </row>
    <row r="8239" spans="1:6" hidden="1">
      <c r="A8239" t="s">
        <v>8475</v>
      </c>
      <c r="B8239" t="s">
        <v>2432</v>
      </c>
      <c r="C8239" t="s">
        <v>2017</v>
      </c>
      <c r="D8239" t="s">
        <v>642</v>
      </c>
      <c r="E8239" t="s">
        <v>642</v>
      </c>
      <c r="F8239" t="s">
        <v>643</v>
      </c>
    </row>
    <row r="8240" spans="1:6" hidden="1">
      <c r="A8240" t="s">
        <v>8476</v>
      </c>
      <c r="B8240" t="s">
        <v>2432</v>
      </c>
      <c r="C8240" t="s">
        <v>2017</v>
      </c>
      <c r="D8240" t="s">
        <v>642</v>
      </c>
      <c r="E8240" t="s">
        <v>642</v>
      </c>
      <c r="F8240" t="s">
        <v>643</v>
      </c>
    </row>
    <row r="8241" spans="1:6" hidden="1">
      <c r="A8241" t="s">
        <v>8477</v>
      </c>
      <c r="B8241" t="s">
        <v>2432</v>
      </c>
      <c r="C8241" t="s">
        <v>2017</v>
      </c>
      <c r="D8241" t="s">
        <v>642</v>
      </c>
      <c r="E8241" t="s">
        <v>642</v>
      </c>
      <c r="F8241" t="s">
        <v>643</v>
      </c>
    </row>
    <row r="8242" spans="1:6" hidden="1">
      <c r="A8242" t="s">
        <v>8478</v>
      </c>
      <c r="B8242" t="s">
        <v>2432</v>
      </c>
      <c r="C8242" t="s">
        <v>2017</v>
      </c>
      <c r="D8242" t="s">
        <v>642</v>
      </c>
      <c r="E8242" t="s">
        <v>642</v>
      </c>
      <c r="F8242" t="s">
        <v>643</v>
      </c>
    </row>
    <row r="8243" spans="1:6" hidden="1">
      <c r="A8243" t="s">
        <v>8479</v>
      </c>
      <c r="B8243" t="s">
        <v>2432</v>
      </c>
      <c r="C8243" t="s">
        <v>2017</v>
      </c>
      <c r="D8243" t="s">
        <v>642</v>
      </c>
      <c r="E8243" t="s">
        <v>642</v>
      </c>
      <c r="F8243" t="s">
        <v>643</v>
      </c>
    </row>
    <row r="8244" spans="1:6" hidden="1">
      <c r="A8244" t="s">
        <v>8480</v>
      </c>
      <c r="B8244" t="s">
        <v>2432</v>
      </c>
      <c r="C8244" t="s">
        <v>2017</v>
      </c>
      <c r="D8244" t="s">
        <v>642</v>
      </c>
      <c r="E8244" t="s">
        <v>642</v>
      </c>
      <c r="F8244" t="s">
        <v>643</v>
      </c>
    </row>
    <row r="8245" spans="1:6" hidden="1">
      <c r="A8245" t="s">
        <v>8481</v>
      </c>
      <c r="B8245" t="s">
        <v>2429</v>
      </c>
      <c r="C8245" t="s">
        <v>2017</v>
      </c>
      <c r="D8245" t="str">
        <f>VLOOKUP(B8245,'[1]Postcodes - updated'!$B:$C,2,FALSE)</f>
        <v>Stonegrove</v>
      </c>
      <c r="E8245" t="s">
        <v>1525</v>
      </c>
      <c r="F8245" t="s">
        <v>643</v>
      </c>
    </row>
    <row r="8246" spans="1:6" hidden="1">
      <c r="A8246" t="s">
        <v>8482</v>
      </c>
      <c r="B8246" t="s">
        <v>2429</v>
      </c>
      <c r="C8246" t="s">
        <v>2017</v>
      </c>
      <c r="D8246" t="str">
        <f>VLOOKUP(B8246,'[1]Postcodes - updated'!$B:$C,2,FALSE)</f>
        <v>Stonegrove</v>
      </c>
      <c r="E8246" t="s">
        <v>1525</v>
      </c>
      <c r="F8246" t="s">
        <v>643</v>
      </c>
    </row>
    <row r="8247" spans="1:6" hidden="1">
      <c r="A8247" t="s">
        <v>8483</v>
      </c>
      <c r="B8247" t="s">
        <v>2429</v>
      </c>
      <c r="C8247" t="s">
        <v>2017</v>
      </c>
      <c r="D8247" t="str">
        <f>VLOOKUP(B8247,'[1]Postcodes - updated'!$B:$C,2,FALSE)</f>
        <v>Stonegrove</v>
      </c>
      <c r="E8247" t="s">
        <v>1525</v>
      </c>
      <c r="F8247" t="s">
        <v>643</v>
      </c>
    </row>
    <row r="8248" spans="1:6" hidden="1">
      <c r="A8248" t="s">
        <v>8484</v>
      </c>
      <c r="B8248" t="s">
        <v>2432</v>
      </c>
      <c r="C8248" t="s">
        <v>2017</v>
      </c>
      <c r="D8248" t="s">
        <v>642</v>
      </c>
      <c r="E8248" t="s">
        <v>642</v>
      </c>
      <c r="F8248" t="s">
        <v>643</v>
      </c>
    </row>
    <row r="8249" spans="1:6" hidden="1">
      <c r="A8249" t="s">
        <v>8485</v>
      </c>
      <c r="B8249" t="s">
        <v>8257</v>
      </c>
      <c r="C8249" t="s">
        <v>3247</v>
      </c>
      <c r="D8249" t="s">
        <v>642</v>
      </c>
      <c r="E8249" t="s">
        <v>642</v>
      </c>
      <c r="F8249" t="s">
        <v>643</v>
      </c>
    </row>
    <row r="8250" spans="1:6" hidden="1">
      <c r="A8250" t="s">
        <v>8486</v>
      </c>
      <c r="B8250" t="s">
        <v>8426</v>
      </c>
      <c r="C8250" t="s">
        <v>3247</v>
      </c>
      <c r="D8250" t="s">
        <v>642</v>
      </c>
      <c r="E8250" t="s">
        <v>642</v>
      </c>
      <c r="F8250" t="s">
        <v>643</v>
      </c>
    </row>
    <row r="8251" spans="1:6" hidden="1">
      <c r="A8251" t="s">
        <v>8487</v>
      </c>
      <c r="B8251" t="s">
        <v>8426</v>
      </c>
      <c r="C8251" t="s">
        <v>3247</v>
      </c>
      <c r="D8251" t="s">
        <v>642</v>
      </c>
      <c r="E8251" t="s">
        <v>642</v>
      </c>
      <c r="F8251" t="s">
        <v>643</v>
      </c>
    </row>
    <row r="8252" spans="1:6" hidden="1">
      <c r="A8252" t="s">
        <v>8488</v>
      </c>
      <c r="B8252" t="s">
        <v>8257</v>
      </c>
      <c r="C8252" t="s">
        <v>3247</v>
      </c>
      <c r="D8252" t="s">
        <v>642</v>
      </c>
      <c r="E8252" t="s">
        <v>642</v>
      </c>
      <c r="F8252" t="s">
        <v>643</v>
      </c>
    </row>
    <row r="8253" spans="1:6" hidden="1">
      <c r="A8253" t="s">
        <v>8489</v>
      </c>
      <c r="B8253" t="s">
        <v>8257</v>
      </c>
      <c r="C8253" t="s">
        <v>3247</v>
      </c>
      <c r="D8253" t="s">
        <v>642</v>
      </c>
      <c r="E8253" t="s">
        <v>642</v>
      </c>
      <c r="F8253" t="s">
        <v>643</v>
      </c>
    </row>
    <row r="8254" spans="1:6" hidden="1">
      <c r="A8254" t="s">
        <v>8490</v>
      </c>
      <c r="B8254" t="s">
        <v>8257</v>
      </c>
      <c r="C8254" t="s">
        <v>3247</v>
      </c>
      <c r="D8254" t="s">
        <v>642</v>
      </c>
      <c r="E8254" t="s">
        <v>642</v>
      </c>
      <c r="F8254" t="s">
        <v>643</v>
      </c>
    </row>
    <row r="8255" spans="1:6" hidden="1">
      <c r="A8255" t="s">
        <v>8491</v>
      </c>
      <c r="B8255" t="s">
        <v>8257</v>
      </c>
      <c r="C8255" t="s">
        <v>3247</v>
      </c>
      <c r="D8255" t="s">
        <v>642</v>
      </c>
      <c r="E8255" t="s">
        <v>642</v>
      </c>
      <c r="F8255" t="s">
        <v>643</v>
      </c>
    </row>
    <row r="8256" spans="1:6" hidden="1">
      <c r="A8256" t="s">
        <v>8492</v>
      </c>
      <c r="B8256" t="s">
        <v>8257</v>
      </c>
      <c r="C8256" t="s">
        <v>3247</v>
      </c>
      <c r="D8256" t="s">
        <v>642</v>
      </c>
      <c r="E8256" t="s">
        <v>642</v>
      </c>
      <c r="F8256" t="s">
        <v>643</v>
      </c>
    </row>
    <row r="8257" spans="1:6" hidden="1">
      <c r="A8257" t="s">
        <v>8493</v>
      </c>
      <c r="B8257" t="s">
        <v>8257</v>
      </c>
      <c r="C8257" t="s">
        <v>3247</v>
      </c>
      <c r="D8257" t="s">
        <v>642</v>
      </c>
      <c r="E8257" t="s">
        <v>642</v>
      </c>
      <c r="F8257" t="s">
        <v>643</v>
      </c>
    </row>
    <row r="8258" spans="1:6" hidden="1">
      <c r="A8258" t="s">
        <v>8494</v>
      </c>
      <c r="B8258" t="s">
        <v>8426</v>
      </c>
      <c r="C8258" t="s">
        <v>3247</v>
      </c>
      <c r="D8258" t="s">
        <v>642</v>
      </c>
      <c r="E8258" t="s">
        <v>642</v>
      </c>
      <c r="F8258" t="s">
        <v>643</v>
      </c>
    </row>
    <row r="8259" spans="1:6" hidden="1">
      <c r="A8259" t="s">
        <v>8495</v>
      </c>
      <c r="B8259" t="s">
        <v>8257</v>
      </c>
      <c r="C8259" t="s">
        <v>3247</v>
      </c>
      <c r="D8259" t="s">
        <v>642</v>
      </c>
      <c r="E8259" t="s">
        <v>642</v>
      </c>
      <c r="F8259" t="s">
        <v>643</v>
      </c>
    </row>
    <row r="8260" spans="1:6" hidden="1">
      <c r="A8260" t="s">
        <v>8496</v>
      </c>
      <c r="B8260" t="s">
        <v>8257</v>
      </c>
      <c r="C8260" t="s">
        <v>3247</v>
      </c>
      <c r="D8260" t="s">
        <v>642</v>
      </c>
      <c r="E8260" t="s">
        <v>642</v>
      </c>
      <c r="F8260" t="s">
        <v>643</v>
      </c>
    </row>
    <row r="8261" spans="1:6" hidden="1">
      <c r="A8261" t="s">
        <v>8497</v>
      </c>
      <c r="B8261" t="s">
        <v>8257</v>
      </c>
      <c r="C8261" t="s">
        <v>3247</v>
      </c>
      <c r="D8261" t="s">
        <v>642</v>
      </c>
      <c r="E8261" t="s">
        <v>642</v>
      </c>
      <c r="F8261" t="s">
        <v>643</v>
      </c>
    </row>
    <row r="8262" spans="1:6" hidden="1">
      <c r="A8262" t="s">
        <v>8498</v>
      </c>
      <c r="B8262" t="s">
        <v>8426</v>
      </c>
      <c r="C8262" t="s">
        <v>3247</v>
      </c>
      <c r="D8262" t="s">
        <v>642</v>
      </c>
      <c r="E8262" t="s">
        <v>642</v>
      </c>
      <c r="F8262" t="s">
        <v>643</v>
      </c>
    </row>
    <row r="8263" spans="1:6" hidden="1">
      <c r="A8263" t="s">
        <v>8499</v>
      </c>
      <c r="B8263" t="s">
        <v>8257</v>
      </c>
      <c r="C8263" t="s">
        <v>3247</v>
      </c>
      <c r="D8263" t="s">
        <v>642</v>
      </c>
      <c r="E8263" t="s">
        <v>642</v>
      </c>
      <c r="F8263" t="s">
        <v>643</v>
      </c>
    </row>
    <row r="8264" spans="1:6" hidden="1">
      <c r="A8264" t="s">
        <v>8500</v>
      </c>
      <c r="B8264" t="s">
        <v>2432</v>
      </c>
      <c r="C8264" t="s">
        <v>2017</v>
      </c>
      <c r="D8264" t="s">
        <v>642</v>
      </c>
      <c r="E8264" t="s">
        <v>642</v>
      </c>
      <c r="F8264" t="s">
        <v>643</v>
      </c>
    </row>
    <row r="8265" spans="1:6" hidden="1">
      <c r="A8265" t="s">
        <v>8501</v>
      </c>
      <c r="B8265" t="s">
        <v>2432</v>
      </c>
      <c r="C8265" t="s">
        <v>2017</v>
      </c>
      <c r="D8265" t="s">
        <v>642</v>
      </c>
      <c r="E8265" t="s">
        <v>642</v>
      </c>
      <c r="F8265" t="s">
        <v>643</v>
      </c>
    </row>
    <row r="8266" spans="1:6" hidden="1">
      <c r="A8266" t="s">
        <v>8502</v>
      </c>
      <c r="B8266" t="s">
        <v>2432</v>
      </c>
      <c r="C8266" t="s">
        <v>2017</v>
      </c>
      <c r="D8266" t="s">
        <v>642</v>
      </c>
      <c r="E8266" t="s">
        <v>642</v>
      </c>
      <c r="F8266" t="s">
        <v>643</v>
      </c>
    </row>
    <row r="8267" spans="1:6" hidden="1">
      <c r="A8267" t="s">
        <v>8503</v>
      </c>
      <c r="B8267" t="s">
        <v>2432</v>
      </c>
      <c r="C8267" t="s">
        <v>2017</v>
      </c>
      <c r="D8267" t="s">
        <v>642</v>
      </c>
      <c r="E8267" t="s">
        <v>642</v>
      </c>
      <c r="F8267" t="s">
        <v>643</v>
      </c>
    </row>
    <row r="8268" spans="1:6" hidden="1">
      <c r="A8268" t="s">
        <v>8504</v>
      </c>
      <c r="B8268" t="s">
        <v>2432</v>
      </c>
      <c r="C8268" t="s">
        <v>2017</v>
      </c>
      <c r="D8268" t="s">
        <v>642</v>
      </c>
      <c r="E8268" t="s">
        <v>642</v>
      </c>
      <c r="F8268" t="s">
        <v>643</v>
      </c>
    </row>
    <row r="8269" spans="1:6" hidden="1">
      <c r="A8269" t="s">
        <v>8505</v>
      </c>
      <c r="B8269" t="s">
        <v>2432</v>
      </c>
      <c r="C8269" t="s">
        <v>2017</v>
      </c>
      <c r="D8269" t="s">
        <v>642</v>
      </c>
      <c r="E8269" t="s">
        <v>642</v>
      </c>
      <c r="F8269" t="s">
        <v>643</v>
      </c>
    </row>
    <row r="8270" spans="1:6" hidden="1">
      <c r="A8270" t="s">
        <v>8506</v>
      </c>
      <c r="B8270" t="s">
        <v>2429</v>
      </c>
      <c r="C8270" t="s">
        <v>2017</v>
      </c>
      <c r="D8270" t="str">
        <f>VLOOKUP(B8270,'[1]Postcodes - updated'!$B:$C,2,FALSE)</f>
        <v>Stonegrove</v>
      </c>
      <c r="E8270" t="s">
        <v>1525</v>
      </c>
      <c r="F8270" t="s">
        <v>643</v>
      </c>
    </row>
    <row r="8271" spans="1:6" hidden="1">
      <c r="A8271" t="s">
        <v>8507</v>
      </c>
      <c r="B8271" t="s">
        <v>2016</v>
      </c>
      <c r="C8271" t="s">
        <v>2017</v>
      </c>
      <c r="D8271" t="s">
        <v>642</v>
      </c>
      <c r="E8271" t="s">
        <v>642</v>
      </c>
      <c r="F8271" t="s">
        <v>643</v>
      </c>
    </row>
    <row r="8272" spans="1:6" hidden="1">
      <c r="A8272" t="s">
        <v>8508</v>
      </c>
      <c r="B8272" t="s">
        <v>2432</v>
      </c>
      <c r="C8272" t="s">
        <v>2017</v>
      </c>
      <c r="D8272" t="s">
        <v>642</v>
      </c>
      <c r="E8272" t="s">
        <v>642</v>
      </c>
      <c r="F8272" t="s">
        <v>643</v>
      </c>
    </row>
    <row r="8273" spans="1:6" hidden="1">
      <c r="A8273" t="s">
        <v>8509</v>
      </c>
      <c r="B8273" t="s">
        <v>2016</v>
      </c>
      <c r="C8273" t="s">
        <v>2017</v>
      </c>
      <c r="D8273" t="s">
        <v>642</v>
      </c>
      <c r="E8273" t="s">
        <v>642</v>
      </c>
      <c r="F8273" t="s">
        <v>643</v>
      </c>
    </row>
    <row r="8274" spans="1:6" hidden="1">
      <c r="A8274" t="s">
        <v>8510</v>
      </c>
      <c r="B8274" t="s">
        <v>2432</v>
      </c>
      <c r="C8274" t="s">
        <v>2017</v>
      </c>
      <c r="D8274" t="s">
        <v>642</v>
      </c>
      <c r="E8274" t="s">
        <v>642</v>
      </c>
      <c r="F8274" t="s">
        <v>643</v>
      </c>
    </row>
    <row r="8275" spans="1:6" hidden="1">
      <c r="A8275" t="s">
        <v>8511</v>
      </c>
      <c r="B8275" t="s">
        <v>2432</v>
      </c>
      <c r="C8275" t="s">
        <v>2017</v>
      </c>
      <c r="D8275" t="s">
        <v>642</v>
      </c>
      <c r="E8275" t="s">
        <v>642</v>
      </c>
      <c r="F8275" t="s">
        <v>643</v>
      </c>
    </row>
    <row r="8276" spans="1:6" hidden="1">
      <c r="A8276" t="s">
        <v>8512</v>
      </c>
      <c r="B8276" t="s">
        <v>2432</v>
      </c>
      <c r="C8276" t="s">
        <v>2017</v>
      </c>
      <c r="D8276" t="s">
        <v>642</v>
      </c>
      <c r="E8276" t="s">
        <v>642</v>
      </c>
      <c r="F8276" t="s">
        <v>643</v>
      </c>
    </row>
    <row r="8277" spans="1:6" hidden="1">
      <c r="A8277" t="s">
        <v>8513</v>
      </c>
      <c r="B8277" t="s">
        <v>2016</v>
      </c>
      <c r="C8277" t="s">
        <v>2017</v>
      </c>
      <c r="D8277" t="s">
        <v>642</v>
      </c>
      <c r="E8277" t="s">
        <v>642</v>
      </c>
      <c r="F8277" t="s">
        <v>643</v>
      </c>
    </row>
    <row r="8278" spans="1:6" hidden="1">
      <c r="A8278" t="s">
        <v>8514</v>
      </c>
      <c r="B8278" t="s">
        <v>2016</v>
      </c>
      <c r="C8278" t="s">
        <v>2017</v>
      </c>
      <c r="D8278" t="s">
        <v>642</v>
      </c>
      <c r="E8278" t="s">
        <v>642</v>
      </c>
      <c r="F8278" t="s">
        <v>643</v>
      </c>
    </row>
    <row r="8279" spans="1:6" hidden="1">
      <c r="A8279" t="s">
        <v>8515</v>
      </c>
      <c r="B8279" t="s">
        <v>2429</v>
      </c>
      <c r="C8279" t="s">
        <v>2017</v>
      </c>
      <c r="D8279" t="str">
        <f>VLOOKUP(B8279,'[1]Postcodes - updated'!$B:$C,2,FALSE)</f>
        <v>Stonegrove</v>
      </c>
      <c r="E8279" t="s">
        <v>1525</v>
      </c>
      <c r="F8279" t="s">
        <v>643</v>
      </c>
    </row>
    <row r="8280" spans="1:6" hidden="1">
      <c r="A8280" t="s">
        <v>8516</v>
      </c>
      <c r="B8280" t="s">
        <v>2016</v>
      </c>
      <c r="C8280" t="s">
        <v>2017</v>
      </c>
      <c r="D8280" t="s">
        <v>642</v>
      </c>
      <c r="E8280" t="s">
        <v>642</v>
      </c>
      <c r="F8280" t="s">
        <v>643</v>
      </c>
    </row>
    <row r="8281" spans="1:6" hidden="1">
      <c r="A8281" t="s">
        <v>8517</v>
      </c>
      <c r="B8281" t="s">
        <v>2429</v>
      </c>
      <c r="C8281" t="s">
        <v>2017</v>
      </c>
      <c r="D8281" t="str">
        <f>VLOOKUP(B8281,'[1]Postcodes - updated'!$B:$C,2,FALSE)</f>
        <v>Stonegrove</v>
      </c>
      <c r="E8281" t="s">
        <v>1525</v>
      </c>
      <c r="F8281" t="s">
        <v>643</v>
      </c>
    </row>
    <row r="8282" spans="1:6" hidden="1">
      <c r="A8282" t="s">
        <v>8518</v>
      </c>
      <c r="B8282" t="s">
        <v>2432</v>
      </c>
      <c r="C8282" t="s">
        <v>2017</v>
      </c>
      <c r="D8282" t="s">
        <v>642</v>
      </c>
      <c r="E8282" t="s">
        <v>642</v>
      </c>
      <c r="F8282" t="s">
        <v>643</v>
      </c>
    </row>
    <row r="8283" spans="1:6" hidden="1">
      <c r="A8283" t="s">
        <v>8519</v>
      </c>
      <c r="B8283" t="s">
        <v>8257</v>
      </c>
      <c r="C8283" t="s">
        <v>3247</v>
      </c>
      <c r="D8283" t="s">
        <v>642</v>
      </c>
      <c r="E8283" t="s">
        <v>642</v>
      </c>
      <c r="F8283" t="s">
        <v>643</v>
      </c>
    </row>
    <row r="8284" spans="1:6" hidden="1">
      <c r="A8284" t="s">
        <v>8520</v>
      </c>
      <c r="B8284" t="s">
        <v>8257</v>
      </c>
      <c r="C8284" t="s">
        <v>3247</v>
      </c>
      <c r="D8284" t="s">
        <v>642</v>
      </c>
      <c r="E8284" t="s">
        <v>642</v>
      </c>
      <c r="F8284" t="s">
        <v>643</v>
      </c>
    </row>
    <row r="8285" spans="1:6" hidden="1">
      <c r="A8285" t="s">
        <v>8521</v>
      </c>
      <c r="B8285" t="s">
        <v>8257</v>
      </c>
      <c r="C8285" t="s">
        <v>3247</v>
      </c>
      <c r="D8285" t="s">
        <v>642</v>
      </c>
      <c r="E8285" t="s">
        <v>642</v>
      </c>
      <c r="F8285" t="s">
        <v>643</v>
      </c>
    </row>
    <row r="8286" spans="1:6" hidden="1">
      <c r="A8286" t="s">
        <v>8522</v>
      </c>
      <c r="B8286" t="s">
        <v>8257</v>
      </c>
      <c r="C8286" t="s">
        <v>3247</v>
      </c>
      <c r="D8286" t="s">
        <v>642</v>
      </c>
      <c r="E8286" t="s">
        <v>642</v>
      </c>
      <c r="F8286" t="s">
        <v>643</v>
      </c>
    </row>
    <row r="8287" spans="1:6" hidden="1">
      <c r="A8287" t="s">
        <v>8523</v>
      </c>
      <c r="B8287" t="s">
        <v>8257</v>
      </c>
      <c r="C8287" t="s">
        <v>3247</v>
      </c>
      <c r="D8287" t="s">
        <v>642</v>
      </c>
      <c r="E8287" t="s">
        <v>642</v>
      </c>
      <c r="F8287" t="s">
        <v>643</v>
      </c>
    </row>
    <row r="8288" spans="1:6" hidden="1">
      <c r="A8288" t="s">
        <v>8524</v>
      </c>
      <c r="B8288" t="s">
        <v>8257</v>
      </c>
      <c r="C8288" t="s">
        <v>3247</v>
      </c>
      <c r="D8288" t="s">
        <v>642</v>
      </c>
      <c r="E8288" t="s">
        <v>642</v>
      </c>
      <c r="F8288" t="s">
        <v>643</v>
      </c>
    </row>
    <row r="8289" spans="1:6" hidden="1">
      <c r="A8289" t="s">
        <v>8525</v>
      </c>
      <c r="B8289" t="s">
        <v>7928</v>
      </c>
      <c r="C8289" t="s">
        <v>3247</v>
      </c>
      <c r="D8289" t="s">
        <v>642</v>
      </c>
      <c r="E8289" t="s">
        <v>642</v>
      </c>
      <c r="F8289" t="s">
        <v>643</v>
      </c>
    </row>
    <row r="8290" spans="1:6" hidden="1">
      <c r="A8290" t="s">
        <v>8526</v>
      </c>
      <c r="B8290" t="s">
        <v>7928</v>
      </c>
      <c r="C8290" t="s">
        <v>3247</v>
      </c>
      <c r="D8290" t="s">
        <v>642</v>
      </c>
      <c r="E8290" t="s">
        <v>642</v>
      </c>
      <c r="F8290" t="s">
        <v>643</v>
      </c>
    </row>
    <row r="8291" spans="1:6" hidden="1">
      <c r="A8291" t="s">
        <v>8527</v>
      </c>
      <c r="B8291" t="s">
        <v>7928</v>
      </c>
      <c r="C8291" t="s">
        <v>3247</v>
      </c>
      <c r="D8291" t="s">
        <v>642</v>
      </c>
      <c r="E8291" t="s">
        <v>642</v>
      </c>
      <c r="F8291" t="s">
        <v>643</v>
      </c>
    </row>
    <row r="8292" spans="1:6" hidden="1">
      <c r="A8292" t="s">
        <v>8528</v>
      </c>
      <c r="B8292" t="s">
        <v>7928</v>
      </c>
      <c r="C8292" t="s">
        <v>3247</v>
      </c>
      <c r="D8292" t="s">
        <v>642</v>
      </c>
      <c r="E8292" t="s">
        <v>642</v>
      </c>
      <c r="F8292" t="s">
        <v>643</v>
      </c>
    </row>
    <row r="8293" spans="1:6" hidden="1">
      <c r="A8293" t="s">
        <v>8529</v>
      </c>
      <c r="B8293" t="s">
        <v>7928</v>
      </c>
      <c r="C8293" t="s">
        <v>3247</v>
      </c>
      <c r="D8293" t="s">
        <v>642</v>
      </c>
      <c r="E8293" t="s">
        <v>642</v>
      </c>
      <c r="F8293" t="s">
        <v>643</v>
      </c>
    </row>
    <row r="8294" spans="1:6" hidden="1">
      <c r="A8294" t="s">
        <v>8530</v>
      </c>
      <c r="B8294" t="s">
        <v>7928</v>
      </c>
      <c r="C8294" t="s">
        <v>3247</v>
      </c>
      <c r="D8294" t="s">
        <v>642</v>
      </c>
      <c r="E8294" t="s">
        <v>642</v>
      </c>
      <c r="F8294" t="s">
        <v>643</v>
      </c>
    </row>
    <row r="8295" spans="1:6" hidden="1">
      <c r="A8295" t="s">
        <v>8531</v>
      </c>
      <c r="B8295" t="s">
        <v>7928</v>
      </c>
      <c r="C8295" t="s">
        <v>3247</v>
      </c>
      <c r="D8295" t="s">
        <v>642</v>
      </c>
      <c r="E8295" t="s">
        <v>642</v>
      </c>
      <c r="F8295" t="s">
        <v>643</v>
      </c>
    </row>
    <row r="8296" spans="1:6" hidden="1">
      <c r="A8296" t="s">
        <v>8532</v>
      </c>
      <c r="B8296" t="s">
        <v>7928</v>
      </c>
      <c r="C8296" t="s">
        <v>3247</v>
      </c>
      <c r="D8296" t="s">
        <v>642</v>
      </c>
      <c r="E8296" t="s">
        <v>642</v>
      </c>
      <c r="F8296" t="s">
        <v>643</v>
      </c>
    </row>
    <row r="8297" spans="1:6" hidden="1">
      <c r="A8297" t="s">
        <v>8533</v>
      </c>
      <c r="B8297" t="s">
        <v>7928</v>
      </c>
      <c r="C8297" t="s">
        <v>3247</v>
      </c>
      <c r="D8297" t="s">
        <v>642</v>
      </c>
      <c r="E8297" t="s">
        <v>642</v>
      </c>
      <c r="F8297" t="s">
        <v>643</v>
      </c>
    </row>
    <row r="8298" spans="1:6" hidden="1">
      <c r="A8298" t="s">
        <v>8534</v>
      </c>
      <c r="B8298" t="s">
        <v>7928</v>
      </c>
      <c r="C8298" t="s">
        <v>3247</v>
      </c>
      <c r="D8298" t="s">
        <v>642</v>
      </c>
      <c r="E8298" t="s">
        <v>642</v>
      </c>
      <c r="F8298" t="s">
        <v>643</v>
      </c>
    </row>
    <row r="8299" spans="1:6" hidden="1">
      <c r="A8299" t="s">
        <v>8535</v>
      </c>
      <c r="B8299" t="s">
        <v>7928</v>
      </c>
      <c r="C8299" t="s">
        <v>3247</v>
      </c>
      <c r="D8299" t="s">
        <v>642</v>
      </c>
      <c r="E8299" t="s">
        <v>642</v>
      </c>
      <c r="F8299" t="s">
        <v>643</v>
      </c>
    </row>
    <row r="8300" spans="1:6" hidden="1">
      <c r="A8300" t="s">
        <v>8536</v>
      </c>
      <c r="B8300" t="s">
        <v>7928</v>
      </c>
      <c r="C8300" t="s">
        <v>3247</v>
      </c>
      <c r="D8300" t="s">
        <v>642</v>
      </c>
      <c r="E8300" t="s">
        <v>642</v>
      </c>
      <c r="F8300" t="s">
        <v>643</v>
      </c>
    </row>
    <row r="8301" spans="1:6" hidden="1">
      <c r="A8301" t="s">
        <v>8537</v>
      </c>
      <c r="B8301" t="s">
        <v>7928</v>
      </c>
      <c r="C8301" t="s">
        <v>3247</v>
      </c>
      <c r="D8301" t="s">
        <v>642</v>
      </c>
      <c r="E8301" t="s">
        <v>642</v>
      </c>
      <c r="F8301" t="s">
        <v>643</v>
      </c>
    </row>
    <row r="8302" spans="1:6" hidden="1">
      <c r="A8302" t="s">
        <v>8538</v>
      </c>
      <c r="B8302" t="s">
        <v>7928</v>
      </c>
      <c r="C8302" t="s">
        <v>3247</v>
      </c>
      <c r="D8302" t="s">
        <v>642</v>
      </c>
      <c r="E8302" t="s">
        <v>642</v>
      </c>
      <c r="F8302" t="s">
        <v>643</v>
      </c>
    </row>
    <row r="8303" spans="1:6" hidden="1">
      <c r="A8303" t="s">
        <v>8539</v>
      </c>
      <c r="B8303" t="s">
        <v>7928</v>
      </c>
      <c r="C8303" t="s">
        <v>3247</v>
      </c>
      <c r="D8303" t="s">
        <v>642</v>
      </c>
      <c r="E8303" t="s">
        <v>642</v>
      </c>
      <c r="F8303" t="s">
        <v>643</v>
      </c>
    </row>
    <row r="8304" spans="1:6" hidden="1">
      <c r="A8304" t="s">
        <v>8540</v>
      </c>
      <c r="B8304" t="s">
        <v>7928</v>
      </c>
      <c r="C8304" t="s">
        <v>3247</v>
      </c>
      <c r="D8304" t="s">
        <v>642</v>
      </c>
      <c r="E8304" t="s">
        <v>642</v>
      </c>
      <c r="F8304" t="s">
        <v>643</v>
      </c>
    </row>
    <row r="8305" spans="1:6" hidden="1">
      <c r="A8305" t="s">
        <v>8541</v>
      </c>
      <c r="B8305" t="s">
        <v>7928</v>
      </c>
      <c r="C8305" t="s">
        <v>3247</v>
      </c>
      <c r="D8305" t="s">
        <v>642</v>
      </c>
      <c r="E8305" t="s">
        <v>642</v>
      </c>
      <c r="F8305" t="s">
        <v>643</v>
      </c>
    </row>
    <row r="8306" spans="1:6" hidden="1">
      <c r="A8306" t="s">
        <v>8542</v>
      </c>
      <c r="B8306" t="s">
        <v>7928</v>
      </c>
      <c r="C8306" t="s">
        <v>3247</v>
      </c>
      <c r="D8306" t="s">
        <v>642</v>
      </c>
      <c r="E8306" t="s">
        <v>642</v>
      </c>
      <c r="F8306" t="s">
        <v>643</v>
      </c>
    </row>
    <row r="8307" spans="1:6" hidden="1">
      <c r="A8307" t="s">
        <v>8543</v>
      </c>
      <c r="B8307" t="s">
        <v>7928</v>
      </c>
      <c r="C8307" t="s">
        <v>3247</v>
      </c>
      <c r="D8307" t="s">
        <v>642</v>
      </c>
      <c r="E8307" t="s">
        <v>642</v>
      </c>
      <c r="F8307" t="s">
        <v>643</v>
      </c>
    </row>
    <row r="8308" spans="1:6" hidden="1">
      <c r="A8308" t="s">
        <v>8544</v>
      </c>
      <c r="B8308" t="s">
        <v>7928</v>
      </c>
      <c r="C8308" t="s">
        <v>3247</v>
      </c>
      <c r="D8308" t="s">
        <v>642</v>
      </c>
      <c r="E8308" t="s">
        <v>642</v>
      </c>
      <c r="F8308" t="s">
        <v>643</v>
      </c>
    </row>
    <row r="8309" spans="1:6" hidden="1">
      <c r="A8309" t="s">
        <v>8545</v>
      </c>
      <c r="B8309" t="s">
        <v>7928</v>
      </c>
      <c r="C8309" t="s">
        <v>3247</v>
      </c>
      <c r="D8309" t="s">
        <v>642</v>
      </c>
      <c r="E8309" t="s">
        <v>642</v>
      </c>
      <c r="F8309" t="s">
        <v>643</v>
      </c>
    </row>
    <row r="8310" spans="1:6" hidden="1">
      <c r="A8310" t="s">
        <v>8546</v>
      </c>
      <c r="B8310" t="s">
        <v>7978</v>
      </c>
      <c r="C8310" t="s">
        <v>3247</v>
      </c>
      <c r="D8310" t="s">
        <v>642</v>
      </c>
      <c r="E8310" t="s">
        <v>642</v>
      </c>
      <c r="F8310" t="s">
        <v>643</v>
      </c>
    </row>
    <row r="8311" spans="1:6" hidden="1">
      <c r="A8311" t="s">
        <v>8547</v>
      </c>
      <c r="B8311" t="s">
        <v>7978</v>
      </c>
      <c r="C8311" t="s">
        <v>3247</v>
      </c>
      <c r="D8311" t="s">
        <v>642</v>
      </c>
      <c r="E8311" t="s">
        <v>642</v>
      </c>
      <c r="F8311" t="s">
        <v>643</v>
      </c>
    </row>
    <row r="8312" spans="1:6" hidden="1">
      <c r="A8312" t="s">
        <v>8548</v>
      </c>
      <c r="B8312" t="s">
        <v>7978</v>
      </c>
      <c r="C8312" t="s">
        <v>3247</v>
      </c>
      <c r="D8312" t="s">
        <v>642</v>
      </c>
      <c r="E8312" t="s">
        <v>642</v>
      </c>
      <c r="F8312" t="s">
        <v>643</v>
      </c>
    </row>
    <row r="8313" spans="1:6" hidden="1">
      <c r="A8313" t="s">
        <v>8549</v>
      </c>
      <c r="B8313" t="s">
        <v>7978</v>
      </c>
      <c r="C8313" t="s">
        <v>3247</v>
      </c>
      <c r="D8313" t="s">
        <v>642</v>
      </c>
      <c r="E8313" t="s">
        <v>642</v>
      </c>
      <c r="F8313" t="s">
        <v>643</v>
      </c>
    </row>
    <row r="8314" spans="1:6" hidden="1">
      <c r="A8314" t="s">
        <v>8550</v>
      </c>
      <c r="B8314" t="s">
        <v>7978</v>
      </c>
      <c r="C8314" t="s">
        <v>3247</v>
      </c>
      <c r="D8314" t="s">
        <v>642</v>
      </c>
      <c r="E8314" t="s">
        <v>642</v>
      </c>
      <c r="F8314" t="s">
        <v>643</v>
      </c>
    </row>
    <row r="8315" spans="1:6" hidden="1">
      <c r="A8315" t="s">
        <v>8551</v>
      </c>
      <c r="B8315" t="s">
        <v>7978</v>
      </c>
      <c r="C8315" t="s">
        <v>3247</v>
      </c>
      <c r="D8315" t="s">
        <v>642</v>
      </c>
      <c r="E8315" t="s">
        <v>642</v>
      </c>
      <c r="F8315" t="s">
        <v>643</v>
      </c>
    </row>
    <row r="8316" spans="1:6" hidden="1">
      <c r="A8316" t="s">
        <v>8552</v>
      </c>
      <c r="B8316" t="s">
        <v>7978</v>
      </c>
      <c r="C8316" t="s">
        <v>3247</v>
      </c>
      <c r="D8316" t="s">
        <v>642</v>
      </c>
      <c r="E8316" t="s">
        <v>642</v>
      </c>
      <c r="F8316" t="s">
        <v>643</v>
      </c>
    </row>
    <row r="8317" spans="1:6" hidden="1">
      <c r="A8317" t="s">
        <v>8553</v>
      </c>
      <c r="B8317" t="s">
        <v>7978</v>
      </c>
      <c r="C8317" t="s">
        <v>3247</v>
      </c>
      <c r="D8317" t="s">
        <v>642</v>
      </c>
      <c r="E8317" t="s">
        <v>642</v>
      </c>
      <c r="F8317" t="s">
        <v>643</v>
      </c>
    </row>
    <row r="8318" spans="1:6" hidden="1">
      <c r="A8318" t="s">
        <v>8554</v>
      </c>
      <c r="B8318" t="s">
        <v>7978</v>
      </c>
      <c r="C8318" t="s">
        <v>3247</v>
      </c>
      <c r="D8318" t="s">
        <v>642</v>
      </c>
      <c r="E8318" t="s">
        <v>642</v>
      </c>
      <c r="F8318" t="s">
        <v>643</v>
      </c>
    </row>
    <row r="8319" spans="1:6" hidden="1">
      <c r="A8319" t="s">
        <v>8555</v>
      </c>
      <c r="B8319" t="s">
        <v>7978</v>
      </c>
      <c r="C8319" t="s">
        <v>3247</v>
      </c>
      <c r="D8319" t="s">
        <v>642</v>
      </c>
      <c r="E8319" t="s">
        <v>642</v>
      </c>
      <c r="F8319" t="s">
        <v>643</v>
      </c>
    </row>
    <row r="8320" spans="1:6" hidden="1">
      <c r="A8320" t="s">
        <v>8556</v>
      </c>
      <c r="B8320" t="s">
        <v>7928</v>
      </c>
      <c r="C8320" t="s">
        <v>3247</v>
      </c>
      <c r="D8320" t="s">
        <v>642</v>
      </c>
      <c r="E8320" t="s">
        <v>642</v>
      </c>
      <c r="F8320" t="s">
        <v>643</v>
      </c>
    </row>
    <row r="8321" spans="1:6" hidden="1">
      <c r="A8321" t="s">
        <v>8557</v>
      </c>
      <c r="B8321" t="s">
        <v>7978</v>
      </c>
      <c r="C8321" t="s">
        <v>3247</v>
      </c>
      <c r="D8321" t="s">
        <v>642</v>
      </c>
      <c r="E8321" t="s">
        <v>642</v>
      </c>
      <c r="F8321" t="s">
        <v>643</v>
      </c>
    </row>
    <row r="8322" spans="1:6" hidden="1">
      <c r="A8322" t="s">
        <v>8558</v>
      </c>
      <c r="B8322" t="s">
        <v>7978</v>
      </c>
      <c r="C8322" t="s">
        <v>3247</v>
      </c>
      <c r="D8322" t="s">
        <v>642</v>
      </c>
      <c r="E8322" t="s">
        <v>642</v>
      </c>
      <c r="F8322" t="s">
        <v>643</v>
      </c>
    </row>
    <row r="8323" spans="1:6" hidden="1">
      <c r="A8323" t="s">
        <v>8559</v>
      </c>
      <c r="B8323" t="s">
        <v>7978</v>
      </c>
      <c r="C8323" t="s">
        <v>3247</v>
      </c>
      <c r="D8323" t="s">
        <v>642</v>
      </c>
      <c r="E8323" t="s">
        <v>642</v>
      </c>
      <c r="F8323" t="s">
        <v>643</v>
      </c>
    </row>
    <row r="8324" spans="1:6" hidden="1">
      <c r="A8324" t="s">
        <v>8560</v>
      </c>
      <c r="B8324" t="s">
        <v>7928</v>
      </c>
      <c r="C8324" t="s">
        <v>3247</v>
      </c>
      <c r="D8324" t="s">
        <v>642</v>
      </c>
      <c r="E8324" t="s">
        <v>642</v>
      </c>
      <c r="F8324" t="s">
        <v>643</v>
      </c>
    </row>
    <row r="8325" spans="1:6" hidden="1">
      <c r="A8325" t="s">
        <v>8561</v>
      </c>
      <c r="B8325" t="s">
        <v>8354</v>
      </c>
      <c r="C8325" t="s">
        <v>2017</v>
      </c>
      <c r="D8325" t="s">
        <v>642</v>
      </c>
      <c r="E8325" t="s">
        <v>642</v>
      </c>
      <c r="F8325" t="s">
        <v>643</v>
      </c>
    </row>
    <row r="8326" spans="1:6" hidden="1">
      <c r="A8326" t="s">
        <v>8562</v>
      </c>
      <c r="B8326" t="s">
        <v>7928</v>
      </c>
      <c r="C8326" t="s">
        <v>3247</v>
      </c>
      <c r="D8326" t="s">
        <v>642</v>
      </c>
      <c r="E8326" t="s">
        <v>642</v>
      </c>
      <c r="F8326" t="s">
        <v>643</v>
      </c>
    </row>
    <row r="8327" spans="1:6" hidden="1">
      <c r="A8327" t="s">
        <v>8563</v>
      </c>
      <c r="B8327" t="s">
        <v>7928</v>
      </c>
      <c r="C8327" t="s">
        <v>3247</v>
      </c>
      <c r="D8327" t="s">
        <v>642</v>
      </c>
      <c r="E8327" t="s">
        <v>642</v>
      </c>
      <c r="F8327" t="s">
        <v>643</v>
      </c>
    </row>
    <row r="8328" spans="1:6" hidden="1">
      <c r="A8328" t="s">
        <v>8564</v>
      </c>
      <c r="B8328" t="s">
        <v>7978</v>
      </c>
      <c r="C8328" t="s">
        <v>3247</v>
      </c>
      <c r="D8328" t="s">
        <v>642</v>
      </c>
      <c r="E8328" t="s">
        <v>642</v>
      </c>
      <c r="F8328" t="s">
        <v>643</v>
      </c>
    </row>
    <row r="8329" spans="1:6" hidden="1">
      <c r="A8329" t="s">
        <v>8565</v>
      </c>
      <c r="B8329" t="s">
        <v>7978</v>
      </c>
      <c r="C8329" t="s">
        <v>3247</v>
      </c>
      <c r="D8329" t="s">
        <v>642</v>
      </c>
      <c r="E8329" t="s">
        <v>642</v>
      </c>
      <c r="F8329" t="s">
        <v>643</v>
      </c>
    </row>
    <row r="8330" spans="1:6" hidden="1">
      <c r="A8330" t="s">
        <v>8566</v>
      </c>
      <c r="B8330" t="s">
        <v>7978</v>
      </c>
      <c r="C8330" t="s">
        <v>3247</v>
      </c>
      <c r="D8330" t="s">
        <v>642</v>
      </c>
      <c r="E8330" t="s">
        <v>642</v>
      </c>
      <c r="F8330" t="s">
        <v>643</v>
      </c>
    </row>
    <row r="8331" spans="1:6" hidden="1">
      <c r="A8331" t="s">
        <v>8567</v>
      </c>
      <c r="B8331" t="s">
        <v>7978</v>
      </c>
      <c r="C8331" t="s">
        <v>3247</v>
      </c>
      <c r="D8331" t="s">
        <v>642</v>
      </c>
      <c r="E8331" t="s">
        <v>642</v>
      </c>
      <c r="F8331" t="s">
        <v>643</v>
      </c>
    </row>
    <row r="8332" spans="1:6" hidden="1">
      <c r="A8332" t="s">
        <v>8568</v>
      </c>
      <c r="B8332" t="s">
        <v>7978</v>
      </c>
      <c r="C8332" t="s">
        <v>3247</v>
      </c>
      <c r="D8332" t="s">
        <v>642</v>
      </c>
      <c r="E8332" t="s">
        <v>642</v>
      </c>
      <c r="F8332" t="s">
        <v>643</v>
      </c>
    </row>
    <row r="8333" spans="1:6" hidden="1">
      <c r="A8333" t="s">
        <v>8569</v>
      </c>
      <c r="B8333" t="s">
        <v>7978</v>
      </c>
      <c r="C8333" t="s">
        <v>3247</v>
      </c>
      <c r="D8333" t="s">
        <v>642</v>
      </c>
      <c r="E8333" t="s">
        <v>642</v>
      </c>
      <c r="F8333" t="s">
        <v>643</v>
      </c>
    </row>
    <row r="8334" spans="1:6" hidden="1">
      <c r="A8334" t="s">
        <v>8570</v>
      </c>
      <c r="B8334" t="s">
        <v>7978</v>
      </c>
      <c r="C8334" t="s">
        <v>3247</v>
      </c>
      <c r="D8334" t="s">
        <v>642</v>
      </c>
      <c r="E8334" t="s">
        <v>642</v>
      </c>
      <c r="F8334" t="s">
        <v>643</v>
      </c>
    </row>
    <row r="8335" spans="1:6" hidden="1">
      <c r="A8335" t="s">
        <v>8571</v>
      </c>
      <c r="B8335" t="s">
        <v>7978</v>
      </c>
      <c r="C8335" t="s">
        <v>3247</v>
      </c>
      <c r="D8335" t="s">
        <v>642</v>
      </c>
      <c r="E8335" t="s">
        <v>642</v>
      </c>
      <c r="F8335" t="s">
        <v>643</v>
      </c>
    </row>
    <row r="8336" spans="1:6" hidden="1">
      <c r="A8336" t="s">
        <v>8572</v>
      </c>
      <c r="B8336" t="s">
        <v>7978</v>
      </c>
      <c r="C8336" t="s">
        <v>3247</v>
      </c>
      <c r="D8336" t="s">
        <v>642</v>
      </c>
      <c r="E8336" t="s">
        <v>642</v>
      </c>
      <c r="F8336" t="s">
        <v>643</v>
      </c>
    </row>
    <row r="8337" spans="1:6" hidden="1">
      <c r="A8337" t="s">
        <v>8573</v>
      </c>
      <c r="B8337" t="s">
        <v>7978</v>
      </c>
      <c r="C8337" t="s">
        <v>3247</v>
      </c>
      <c r="D8337" t="s">
        <v>642</v>
      </c>
      <c r="E8337" t="s">
        <v>642</v>
      </c>
      <c r="F8337" t="s">
        <v>643</v>
      </c>
    </row>
    <row r="8338" spans="1:6" hidden="1">
      <c r="A8338" t="s">
        <v>8574</v>
      </c>
      <c r="B8338" t="s">
        <v>7978</v>
      </c>
      <c r="C8338" t="s">
        <v>3247</v>
      </c>
      <c r="D8338" t="s">
        <v>642</v>
      </c>
      <c r="E8338" t="s">
        <v>642</v>
      </c>
      <c r="F8338" t="s">
        <v>643</v>
      </c>
    </row>
    <row r="8339" spans="1:6" hidden="1">
      <c r="A8339" t="s">
        <v>8575</v>
      </c>
      <c r="B8339" t="s">
        <v>7978</v>
      </c>
      <c r="C8339" t="s">
        <v>3247</v>
      </c>
      <c r="D8339" t="s">
        <v>642</v>
      </c>
      <c r="E8339" t="s">
        <v>642</v>
      </c>
      <c r="F8339" t="s">
        <v>643</v>
      </c>
    </row>
    <row r="8340" spans="1:6" hidden="1">
      <c r="A8340" t="s">
        <v>8576</v>
      </c>
      <c r="B8340" t="s">
        <v>7978</v>
      </c>
      <c r="C8340" t="s">
        <v>3247</v>
      </c>
      <c r="D8340" t="s">
        <v>642</v>
      </c>
      <c r="E8340" t="s">
        <v>642</v>
      </c>
      <c r="F8340" t="s">
        <v>643</v>
      </c>
    </row>
    <row r="8341" spans="1:6" hidden="1">
      <c r="A8341" t="s">
        <v>8577</v>
      </c>
      <c r="B8341" t="s">
        <v>7978</v>
      </c>
      <c r="C8341" t="s">
        <v>3247</v>
      </c>
      <c r="D8341" t="s">
        <v>642</v>
      </c>
      <c r="E8341" t="s">
        <v>642</v>
      </c>
      <c r="F8341" t="s">
        <v>643</v>
      </c>
    </row>
    <row r="8342" spans="1:6" hidden="1">
      <c r="A8342" t="s">
        <v>8578</v>
      </c>
      <c r="B8342" t="s">
        <v>7978</v>
      </c>
      <c r="C8342" t="s">
        <v>3247</v>
      </c>
      <c r="D8342" t="s">
        <v>642</v>
      </c>
      <c r="E8342" t="s">
        <v>642</v>
      </c>
      <c r="F8342" t="s">
        <v>643</v>
      </c>
    </row>
    <row r="8343" spans="1:6" hidden="1">
      <c r="A8343" t="s">
        <v>8579</v>
      </c>
      <c r="B8343" t="s">
        <v>7978</v>
      </c>
      <c r="C8343" t="s">
        <v>3247</v>
      </c>
      <c r="D8343" t="s">
        <v>642</v>
      </c>
      <c r="E8343" t="s">
        <v>642</v>
      </c>
      <c r="F8343" t="s">
        <v>643</v>
      </c>
    </row>
    <row r="8344" spans="1:6" hidden="1">
      <c r="A8344" t="s">
        <v>8580</v>
      </c>
      <c r="B8344" t="s">
        <v>7978</v>
      </c>
      <c r="C8344" t="s">
        <v>3247</v>
      </c>
      <c r="D8344" t="s">
        <v>642</v>
      </c>
      <c r="E8344" t="s">
        <v>642</v>
      </c>
      <c r="F8344" t="s">
        <v>643</v>
      </c>
    </row>
    <row r="8345" spans="1:6" hidden="1">
      <c r="A8345" t="s">
        <v>8581</v>
      </c>
      <c r="B8345" t="s">
        <v>7978</v>
      </c>
      <c r="C8345" t="s">
        <v>3247</v>
      </c>
      <c r="D8345" t="s">
        <v>642</v>
      </c>
      <c r="E8345" t="s">
        <v>642</v>
      </c>
      <c r="F8345" t="s">
        <v>643</v>
      </c>
    </row>
    <row r="8346" spans="1:6" hidden="1">
      <c r="A8346" t="s">
        <v>8582</v>
      </c>
      <c r="B8346" t="s">
        <v>7978</v>
      </c>
      <c r="C8346" t="s">
        <v>3247</v>
      </c>
      <c r="D8346" t="s">
        <v>642</v>
      </c>
      <c r="E8346" t="s">
        <v>642</v>
      </c>
      <c r="F8346" t="s">
        <v>643</v>
      </c>
    </row>
    <row r="8347" spans="1:6" hidden="1">
      <c r="A8347" t="s">
        <v>8583</v>
      </c>
      <c r="B8347" t="s">
        <v>7978</v>
      </c>
      <c r="C8347" t="s">
        <v>3247</v>
      </c>
      <c r="D8347" t="s">
        <v>642</v>
      </c>
      <c r="E8347" t="s">
        <v>642</v>
      </c>
      <c r="F8347" t="s">
        <v>643</v>
      </c>
    </row>
    <row r="8348" spans="1:6" hidden="1">
      <c r="A8348" t="s">
        <v>8584</v>
      </c>
      <c r="B8348" t="s">
        <v>7928</v>
      </c>
      <c r="C8348" t="s">
        <v>3247</v>
      </c>
      <c r="D8348" t="s">
        <v>642</v>
      </c>
      <c r="E8348" t="s">
        <v>642</v>
      </c>
      <c r="F8348" t="s">
        <v>643</v>
      </c>
    </row>
    <row r="8349" spans="1:6" hidden="1">
      <c r="A8349" t="s">
        <v>8585</v>
      </c>
      <c r="B8349" t="s">
        <v>7978</v>
      </c>
      <c r="C8349" t="s">
        <v>3247</v>
      </c>
      <c r="D8349" t="s">
        <v>642</v>
      </c>
      <c r="E8349" t="s">
        <v>642</v>
      </c>
      <c r="F8349" t="s">
        <v>643</v>
      </c>
    </row>
    <row r="8350" spans="1:6" hidden="1">
      <c r="A8350" t="s">
        <v>8586</v>
      </c>
      <c r="B8350" t="s">
        <v>7978</v>
      </c>
      <c r="C8350" t="s">
        <v>3247</v>
      </c>
      <c r="D8350" t="s">
        <v>642</v>
      </c>
      <c r="E8350" t="s">
        <v>642</v>
      </c>
      <c r="F8350" t="s">
        <v>643</v>
      </c>
    </row>
    <row r="8351" spans="1:6" hidden="1">
      <c r="A8351" t="s">
        <v>8587</v>
      </c>
      <c r="B8351" t="s">
        <v>7978</v>
      </c>
      <c r="C8351" t="s">
        <v>3247</v>
      </c>
      <c r="D8351" t="s">
        <v>642</v>
      </c>
      <c r="E8351" t="s">
        <v>642</v>
      </c>
      <c r="F8351" t="s">
        <v>643</v>
      </c>
    </row>
    <row r="8352" spans="1:6" hidden="1">
      <c r="A8352" t="s">
        <v>8588</v>
      </c>
      <c r="B8352" t="s">
        <v>7978</v>
      </c>
      <c r="C8352" t="s">
        <v>3247</v>
      </c>
      <c r="D8352" t="s">
        <v>642</v>
      </c>
      <c r="E8352" t="s">
        <v>642</v>
      </c>
      <c r="F8352" t="s">
        <v>643</v>
      </c>
    </row>
    <row r="8353" spans="1:6" hidden="1">
      <c r="A8353" t="s">
        <v>8589</v>
      </c>
      <c r="B8353" t="s">
        <v>7978</v>
      </c>
      <c r="C8353" t="s">
        <v>3247</v>
      </c>
      <c r="D8353" t="s">
        <v>642</v>
      </c>
      <c r="E8353" t="s">
        <v>642</v>
      </c>
      <c r="F8353" t="s">
        <v>643</v>
      </c>
    </row>
    <row r="8354" spans="1:6" hidden="1">
      <c r="A8354" t="s">
        <v>8590</v>
      </c>
      <c r="B8354" t="s">
        <v>7978</v>
      </c>
      <c r="C8354" t="s">
        <v>3247</v>
      </c>
      <c r="D8354" t="s">
        <v>642</v>
      </c>
      <c r="E8354" t="s">
        <v>642</v>
      </c>
      <c r="F8354" t="s">
        <v>643</v>
      </c>
    </row>
    <row r="8355" spans="1:6" hidden="1">
      <c r="A8355" t="s">
        <v>8591</v>
      </c>
      <c r="B8355" t="s">
        <v>8354</v>
      </c>
      <c r="C8355" t="s">
        <v>2017</v>
      </c>
      <c r="D8355" t="s">
        <v>642</v>
      </c>
      <c r="E8355" t="s">
        <v>642</v>
      </c>
      <c r="F8355" t="s">
        <v>643</v>
      </c>
    </row>
    <row r="8356" spans="1:6" hidden="1">
      <c r="A8356" t="s">
        <v>8592</v>
      </c>
      <c r="B8356" t="s">
        <v>8354</v>
      </c>
      <c r="C8356" t="s">
        <v>2017</v>
      </c>
      <c r="D8356" t="s">
        <v>642</v>
      </c>
      <c r="E8356" t="s">
        <v>642</v>
      </c>
      <c r="F8356" t="s">
        <v>643</v>
      </c>
    </row>
    <row r="8357" spans="1:6" hidden="1">
      <c r="A8357" t="s">
        <v>8593</v>
      </c>
      <c r="B8357" t="s">
        <v>7978</v>
      </c>
      <c r="C8357" t="s">
        <v>3247</v>
      </c>
      <c r="D8357" t="s">
        <v>642</v>
      </c>
      <c r="E8357" t="s">
        <v>642</v>
      </c>
      <c r="F8357" t="s">
        <v>643</v>
      </c>
    </row>
    <row r="8358" spans="1:6" hidden="1">
      <c r="A8358" t="s">
        <v>8594</v>
      </c>
      <c r="B8358" t="s">
        <v>8354</v>
      </c>
      <c r="C8358" t="s">
        <v>2017</v>
      </c>
      <c r="D8358" t="s">
        <v>642</v>
      </c>
      <c r="E8358" t="s">
        <v>642</v>
      </c>
      <c r="F8358" t="s">
        <v>643</v>
      </c>
    </row>
    <row r="8359" spans="1:6" hidden="1">
      <c r="A8359" t="s">
        <v>8595</v>
      </c>
      <c r="B8359" t="s">
        <v>8354</v>
      </c>
      <c r="C8359" t="s">
        <v>2017</v>
      </c>
      <c r="D8359" t="s">
        <v>642</v>
      </c>
      <c r="E8359" t="s">
        <v>642</v>
      </c>
      <c r="F8359" t="s">
        <v>643</v>
      </c>
    </row>
    <row r="8360" spans="1:6" hidden="1">
      <c r="A8360" t="s">
        <v>8596</v>
      </c>
      <c r="B8360" t="s">
        <v>8354</v>
      </c>
      <c r="C8360" t="s">
        <v>2017</v>
      </c>
      <c r="D8360" t="s">
        <v>642</v>
      </c>
      <c r="E8360" t="s">
        <v>642</v>
      </c>
      <c r="F8360" t="s">
        <v>643</v>
      </c>
    </row>
    <row r="8361" spans="1:6" hidden="1">
      <c r="A8361" t="s">
        <v>8597</v>
      </c>
      <c r="B8361" t="s">
        <v>8354</v>
      </c>
      <c r="C8361" t="s">
        <v>2017</v>
      </c>
      <c r="D8361" t="s">
        <v>642</v>
      </c>
      <c r="E8361" t="s">
        <v>642</v>
      </c>
      <c r="F8361" t="s">
        <v>643</v>
      </c>
    </row>
    <row r="8362" spans="1:6" hidden="1">
      <c r="A8362" t="s">
        <v>8598</v>
      </c>
      <c r="B8362" t="s">
        <v>8354</v>
      </c>
      <c r="C8362" t="s">
        <v>2017</v>
      </c>
      <c r="D8362" t="s">
        <v>642</v>
      </c>
      <c r="E8362" t="s">
        <v>642</v>
      </c>
      <c r="F8362" t="s">
        <v>643</v>
      </c>
    </row>
    <row r="8363" spans="1:6" hidden="1">
      <c r="A8363" t="s">
        <v>8599</v>
      </c>
      <c r="B8363" t="s">
        <v>8354</v>
      </c>
      <c r="C8363" t="s">
        <v>2017</v>
      </c>
      <c r="D8363" t="s">
        <v>642</v>
      </c>
      <c r="E8363" t="s">
        <v>642</v>
      </c>
      <c r="F8363" t="s">
        <v>643</v>
      </c>
    </row>
    <row r="8364" spans="1:6" hidden="1">
      <c r="A8364" t="s">
        <v>8600</v>
      </c>
      <c r="B8364" t="s">
        <v>7978</v>
      </c>
      <c r="C8364" t="s">
        <v>2017</v>
      </c>
      <c r="D8364" t="s">
        <v>642</v>
      </c>
      <c r="E8364" t="s">
        <v>642</v>
      </c>
      <c r="F8364" t="s">
        <v>643</v>
      </c>
    </row>
    <row r="8365" spans="1:6" hidden="1">
      <c r="A8365" t="s">
        <v>8601</v>
      </c>
      <c r="B8365" t="s">
        <v>4694</v>
      </c>
      <c r="C8365" t="s">
        <v>3141</v>
      </c>
      <c r="D8365" t="str">
        <f>VLOOKUP(B8365,'[1]Postcodes - updated'!$B:$C,2,FALSE)</f>
        <v xml:space="preserve">Hampden Way </v>
      </c>
      <c r="E8365" t="s">
        <v>13</v>
      </c>
      <c r="F8365" t="s">
        <v>8</v>
      </c>
    </row>
    <row r="8366" spans="1:6" hidden="1">
      <c r="A8366" t="s">
        <v>8602</v>
      </c>
      <c r="B8366" t="s">
        <v>641</v>
      </c>
      <c r="C8366" t="s">
        <v>7</v>
      </c>
      <c r="D8366" t="s">
        <v>642</v>
      </c>
      <c r="E8366" t="s">
        <v>642</v>
      </c>
      <c r="F8366" t="s">
        <v>643</v>
      </c>
    </row>
    <row r="8367" spans="1:6" hidden="1">
      <c r="A8367" t="s">
        <v>8603</v>
      </c>
      <c r="B8367" t="s">
        <v>641</v>
      </c>
      <c r="C8367" t="s">
        <v>7</v>
      </c>
      <c r="D8367" t="s">
        <v>642</v>
      </c>
      <c r="E8367" t="s">
        <v>642</v>
      </c>
      <c r="F8367" t="s">
        <v>643</v>
      </c>
    </row>
    <row r="8368" spans="1:6" hidden="1">
      <c r="A8368" t="s">
        <v>8604</v>
      </c>
      <c r="B8368" t="s">
        <v>641</v>
      </c>
      <c r="C8368" t="s">
        <v>7</v>
      </c>
      <c r="D8368" t="s">
        <v>642</v>
      </c>
      <c r="E8368" t="s">
        <v>642</v>
      </c>
      <c r="F8368" t="s">
        <v>643</v>
      </c>
    </row>
    <row r="8369" spans="1:6" hidden="1">
      <c r="A8369" t="s">
        <v>8605</v>
      </c>
      <c r="B8369" t="s">
        <v>7978</v>
      </c>
      <c r="C8369" t="s">
        <v>3247</v>
      </c>
      <c r="D8369" t="s">
        <v>642</v>
      </c>
      <c r="E8369" t="s">
        <v>642</v>
      </c>
      <c r="F8369" t="s">
        <v>643</v>
      </c>
    </row>
    <row r="8370" spans="1:6" hidden="1">
      <c r="A8370" t="s">
        <v>8606</v>
      </c>
      <c r="B8370" t="s">
        <v>641</v>
      </c>
      <c r="C8370" t="s">
        <v>7</v>
      </c>
      <c r="D8370" t="s">
        <v>642</v>
      </c>
      <c r="E8370" t="s">
        <v>642</v>
      </c>
      <c r="F8370" t="s">
        <v>643</v>
      </c>
    </row>
    <row r="8371" spans="1:6" hidden="1">
      <c r="A8371" t="s">
        <v>8607</v>
      </c>
      <c r="B8371" t="s">
        <v>7928</v>
      </c>
      <c r="C8371" t="s">
        <v>3247</v>
      </c>
      <c r="D8371" t="s">
        <v>642</v>
      </c>
      <c r="E8371" t="s">
        <v>642</v>
      </c>
      <c r="F8371" t="s">
        <v>643</v>
      </c>
    </row>
    <row r="8372" spans="1:6" hidden="1">
      <c r="A8372" t="s">
        <v>8608</v>
      </c>
      <c r="B8372" t="s">
        <v>8426</v>
      </c>
      <c r="C8372" t="s">
        <v>3247</v>
      </c>
      <c r="D8372" t="s">
        <v>642</v>
      </c>
      <c r="E8372" t="s">
        <v>642</v>
      </c>
      <c r="F8372" t="s">
        <v>643</v>
      </c>
    </row>
    <row r="8373" spans="1:6" hidden="1">
      <c r="A8373" t="s">
        <v>8609</v>
      </c>
      <c r="B8373" t="s">
        <v>8426</v>
      </c>
      <c r="C8373" t="s">
        <v>3247</v>
      </c>
      <c r="D8373" t="s">
        <v>642</v>
      </c>
      <c r="E8373" t="s">
        <v>642</v>
      </c>
      <c r="F8373" t="s">
        <v>643</v>
      </c>
    </row>
    <row r="8374" spans="1:6" hidden="1">
      <c r="A8374" t="s">
        <v>8610</v>
      </c>
      <c r="B8374" t="s">
        <v>7978</v>
      </c>
      <c r="C8374" t="s">
        <v>3247</v>
      </c>
      <c r="D8374" t="s">
        <v>642</v>
      </c>
      <c r="E8374" t="s">
        <v>642</v>
      </c>
      <c r="F8374" t="s">
        <v>643</v>
      </c>
    </row>
    <row r="8375" spans="1:6" hidden="1">
      <c r="A8375" t="s">
        <v>8611</v>
      </c>
      <c r="B8375" t="s">
        <v>7978</v>
      </c>
      <c r="C8375" t="s">
        <v>3247</v>
      </c>
      <c r="D8375" t="s">
        <v>642</v>
      </c>
      <c r="E8375" t="s">
        <v>642</v>
      </c>
      <c r="F8375" t="s">
        <v>643</v>
      </c>
    </row>
    <row r="8376" spans="1:6" hidden="1">
      <c r="A8376" t="s">
        <v>8612</v>
      </c>
      <c r="B8376" t="s">
        <v>7978</v>
      </c>
      <c r="C8376" t="s">
        <v>3247</v>
      </c>
      <c r="D8376" t="s">
        <v>642</v>
      </c>
      <c r="E8376" t="s">
        <v>642</v>
      </c>
      <c r="F8376" t="s">
        <v>643</v>
      </c>
    </row>
    <row r="8377" spans="1:6" hidden="1">
      <c r="A8377" t="s">
        <v>8613</v>
      </c>
      <c r="B8377" t="s">
        <v>7928</v>
      </c>
      <c r="C8377" t="s">
        <v>3247</v>
      </c>
      <c r="D8377" t="s">
        <v>642</v>
      </c>
      <c r="E8377" t="s">
        <v>642</v>
      </c>
      <c r="F8377" t="s">
        <v>643</v>
      </c>
    </row>
    <row r="8378" spans="1:6" hidden="1">
      <c r="A8378" t="s">
        <v>8614</v>
      </c>
      <c r="B8378" t="s">
        <v>7978</v>
      </c>
      <c r="C8378" t="s">
        <v>3247</v>
      </c>
      <c r="D8378" t="s">
        <v>642</v>
      </c>
      <c r="E8378" t="s">
        <v>642</v>
      </c>
      <c r="F8378" t="s">
        <v>643</v>
      </c>
    </row>
    <row r="8379" spans="1:6" hidden="1">
      <c r="A8379" t="s">
        <v>8615</v>
      </c>
      <c r="B8379" t="s">
        <v>7978</v>
      </c>
      <c r="C8379" t="s">
        <v>3247</v>
      </c>
      <c r="D8379" t="s">
        <v>642</v>
      </c>
      <c r="E8379" t="s">
        <v>642</v>
      </c>
      <c r="F8379" t="s">
        <v>643</v>
      </c>
    </row>
    <row r="8380" spans="1:6" hidden="1">
      <c r="A8380" t="s">
        <v>8616</v>
      </c>
      <c r="B8380" t="s">
        <v>7978</v>
      </c>
      <c r="C8380" t="s">
        <v>3247</v>
      </c>
      <c r="D8380" t="s">
        <v>642</v>
      </c>
      <c r="E8380" t="s">
        <v>642</v>
      </c>
      <c r="F8380" t="s">
        <v>643</v>
      </c>
    </row>
    <row r="8381" spans="1:6" hidden="1">
      <c r="A8381" t="s">
        <v>8617</v>
      </c>
      <c r="B8381" t="s">
        <v>7978</v>
      </c>
      <c r="C8381" t="s">
        <v>3247</v>
      </c>
      <c r="D8381" t="s">
        <v>642</v>
      </c>
      <c r="E8381" t="s">
        <v>642</v>
      </c>
      <c r="F8381" t="s">
        <v>643</v>
      </c>
    </row>
    <row r="8382" spans="1:6" hidden="1">
      <c r="A8382" t="s">
        <v>8618</v>
      </c>
      <c r="B8382" t="s">
        <v>8426</v>
      </c>
      <c r="C8382" t="s">
        <v>3247</v>
      </c>
      <c r="D8382" t="s">
        <v>642</v>
      </c>
      <c r="E8382" t="s">
        <v>642</v>
      </c>
      <c r="F8382" t="s">
        <v>643</v>
      </c>
    </row>
    <row r="8383" spans="1:6" hidden="1">
      <c r="A8383" t="s">
        <v>8619</v>
      </c>
      <c r="B8383" t="s">
        <v>7928</v>
      </c>
      <c r="C8383" t="s">
        <v>3247</v>
      </c>
      <c r="D8383" t="s">
        <v>642</v>
      </c>
      <c r="E8383" t="s">
        <v>642</v>
      </c>
      <c r="F8383" t="s">
        <v>643</v>
      </c>
    </row>
    <row r="8384" spans="1:6" hidden="1">
      <c r="A8384" t="s">
        <v>8620</v>
      </c>
      <c r="B8384" t="s">
        <v>8354</v>
      </c>
      <c r="C8384" t="s">
        <v>2017</v>
      </c>
      <c r="D8384" t="s">
        <v>642</v>
      </c>
      <c r="E8384" t="s">
        <v>642</v>
      </c>
      <c r="F8384" t="s">
        <v>643</v>
      </c>
    </row>
    <row r="8385" spans="1:6" hidden="1">
      <c r="A8385" t="s">
        <v>8621</v>
      </c>
      <c r="B8385" t="s">
        <v>8354</v>
      </c>
      <c r="C8385" t="s">
        <v>2017</v>
      </c>
      <c r="D8385" t="s">
        <v>642</v>
      </c>
      <c r="E8385" t="s">
        <v>642</v>
      </c>
      <c r="F8385" t="s">
        <v>643</v>
      </c>
    </row>
    <row r="8386" spans="1:6" hidden="1">
      <c r="A8386" t="s">
        <v>8622</v>
      </c>
      <c r="B8386" t="s">
        <v>8354</v>
      </c>
      <c r="C8386" t="s">
        <v>2017</v>
      </c>
      <c r="D8386" t="s">
        <v>642</v>
      </c>
      <c r="E8386" t="s">
        <v>642</v>
      </c>
      <c r="F8386" t="s">
        <v>643</v>
      </c>
    </row>
    <row r="8387" spans="1:6" hidden="1">
      <c r="A8387" t="s">
        <v>8623</v>
      </c>
      <c r="B8387" t="s">
        <v>8354</v>
      </c>
      <c r="C8387" t="s">
        <v>2017</v>
      </c>
      <c r="D8387" t="s">
        <v>642</v>
      </c>
      <c r="E8387" t="s">
        <v>642</v>
      </c>
      <c r="F8387" t="s">
        <v>643</v>
      </c>
    </row>
    <row r="8388" spans="1:6" hidden="1">
      <c r="A8388" t="s">
        <v>8624</v>
      </c>
      <c r="B8388" t="s">
        <v>8354</v>
      </c>
      <c r="C8388" t="s">
        <v>2017</v>
      </c>
      <c r="D8388" t="s">
        <v>642</v>
      </c>
      <c r="E8388" t="s">
        <v>642</v>
      </c>
      <c r="F8388" t="s">
        <v>643</v>
      </c>
    </row>
    <row r="8389" spans="1:6" hidden="1">
      <c r="A8389" t="s">
        <v>8625</v>
      </c>
      <c r="B8389" t="s">
        <v>8354</v>
      </c>
      <c r="C8389" t="s">
        <v>2017</v>
      </c>
      <c r="D8389" t="s">
        <v>642</v>
      </c>
      <c r="E8389" t="s">
        <v>642</v>
      </c>
      <c r="F8389" t="s">
        <v>643</v>
      </c>
    </row>
    <row r="8390" spans="1:6" hidden="1">
      <c r="A8390" t="s">
        <v>8626</v>
      </c>
      <c r="B8390" t="s">
        <v>8354</v>
      </c>
      <c r="C8390" t="s">
        <v>2017</v>
      </c>
      <c r="D8390" t="s">
        <v>642</v>
      </c>
      <c r="E8390" t="s">
        <v>642</v>
      </c>
      <c r="F8390" t="s">
        <v>643</v>
      </c>
    </row>
    <row r="8391" spans="1:6" hidden="1">
      <c r="A8391" t="s">
        <v>8627</v>
      </c>
      <c r="B8391" t="s">
        <v>8354</v>
      </c>
      <c r="C8391" t="s">
        <v>2017</v>
      </c>
      <c r="D8391" t="s">
        <v>642</v>
      </c>
      <c r="E8391" t="s">
        <v>642</v>
      </c>
      <c r="F8391" t="s">
        <v>643</v>
      </c>
    </row>
    <row r="8392" spans="1:6" hidden="1">
      <c r="A8392" t="s">
        <v>8628</v>
      </c>
      <c r="B8392" t="s">
        <v>8354</v>
      </c>
      <c r="C8392" t="s">
        <v>2017</v>
      </c>
      <c r="D8392" t="s">
        <v>642</v>
      </c>
      <c r="E8392" t="s">
        <v>642</v>
      </c>
      <c r="F8392" t="s">
        <v>643</v>
      </c>
    </row>
    <row r="8393" spans="1:6" hidden="1">
      <c r="A8393" t="s">
        <v>8629</v>
      </c>
      <c r="B8393" t="s">
        <v>8354</v>
      </c>
      <c r="C8393" t="s">
        <v>2017</v>
      </c>
      <c r="D8393" t="s">
        <v>642</v>
      </c>
      <c r="E8393" t="s">
        <v>642</v>
      </c>
      <c r="F8393" t="s">
        <v>643</v>
      </c>
    </row>
    <row r="8394" spans="1:6" hidden="1">
      <c r="A8394" t="s">
        <v>8630</v>
      </c>
      <c r="B8394" t="s">
        <v>8354</v>
      </c>
      <c r="C8394" t="s">
        <v>2017</v>
      </c>
      <c r="D8394" t="s">
        <v>642</v>
      </c>
      <c r="E8394" t="s">
        <v>642</v>
      </c>
      <c r="F8394" t="s">
        <v>643</v>
      </c>
    </row>
    <row r="8395" spans="1:6" hidden="1">
      <c r="A8395" t="s">
        <v>8631</v>
      </c>
      <c r="B8395" t="s">
        <v>8354</v>
      </c>
      <c r="C8395" t="s">
        <v>2017</v>
      </c>
      <c r="D8395" t="s">
        <v>642</v>
      </c>
      <c r="E8395" t="s">
        <v>642</v>
      </c>
      <c r="F8395" t="s">
        <v>643</v>
      </c>
    </row>
    <row r="8396" spans="1:6" hidden="1">
      <c r="A8396" t="s">
        <v>8632</v>
      </c>
      <c r="B8396" t="s">
        <v>8354</v>
      </c>
      <c r="C8396" t="s">
        <v>2017</v>
      </c>
      <c r="D8396" t="s">
        <v>642</v>
      </c>
      <c r="E8396" t="s">
        <v>642</v>
      </c>
      <c r="F8396" t="s">
        <v>643</v>
      </c>
    </row>
    <row r="8397" spans="1:6" hidden="1">
      <c r="A8397" t="s">
        <v>8633</v>
      </c>
      <c r="B8397" t="s">
        <v>8354</v>
      </c>
      <c r="C8397" t="s">
        <v>2017</v>
      </c>
      <c r="D8397" t="s">
        <v>642</v>
      </c>
      <c r="E8397" t="s">
        <v>642</v>
      </c>
      <c r="F8397" t="s">
        <v>643</v>
      </c>
    </row>
    <row r="8398" spans="1:6" hidden="1">
      <c r="A8398" t="s">
        <v>8634</v>
      </c>
      <c r="B8398" t="s">
        <v>8426</v>
      </c>
      <c r="C8398" t="s">
        <v>3247</v>
      </c>
      <c r="D8398" t="s">
        <v>642</v>
      </c>
      <c r="E8398" t="s">
        <v>642</v>
      </c>
      <c r="F8398" t="s">
        <v>643</v>
      </c>
    </row>
    <row r="8399" spans="1:6" hidden="1">
      <c r="A8399" t="s">
        <v>8635</v>
      </c>
      <c r="B8399" t="s">
        <v>8426</v>
      </c>
      <c r="C8399" t="s">
        <v>3247</v>
      </c>
      <c r="D8399" t="s">
        <v>642</v>
      </c>
      <c r="E8399" t="s">
        <v>642</v>
      </c>
      <c r="F8399" t="s">
        <v>643</v>
      </c>
    </row>
    <row r="8400" spans="1:6" hidden="1">
      <c r="A8400" t="s">
        <v>8636</v>
      </c>
      <c r="B8400" t="s">
        <v>8426</v>
      </c>
      <c r="C8400" t="s">
        <v>3247</v>
      </c>
      <c r="D8400" t="s">
        <v>642</v>
      </c>
      <c r="E8400" t="s">
        <v>642</v>
      </c>
      <c r="F8400" t="s">
        <v>643</v>
      </c>
    </row>
    <row r="8401" spans="1:6" hidden="1">
      <c r="A8401" t="s">
        <v>8637</v>
      </c>
      <c r="B8401" t="s">
        <v>8426</v>
      </c>
      <c r="C8401" t="s">
        <v>3247</v>
      </c>
      <c r="D8401" t="s">
        <v>642</v>
      </c>
      <c r="E8401" t="s">
        <v>642</v>
      </c>
      <c r="F8401" t="s">
        <v>643</v>
      </c>
    </row>
    <row r="8402" spans="1:6" hidden="1">
      <c r="A8402" t="s">
        <v>8638</v>
      </c>
      <c r="B8402" t="s">
        <v>8426</v>
      </c>
      <c r="C8402" t="s">
        <v>3247</v>
      </c>
      <c r="D8402" t="s">
        <v>642</v>
      </c>
      <c r="E8402" t="s">
        <v>642</v>
      </c>
      <c r="F8402" t="s">
        <v>643</v>
      </c>
    </row>
    <row r="8403" spans="1:6" hidden="1">
      <c r="A8403" t="s">
        <v>8639</v>
      </c>
      <c r="B8403" t="s">
        <v>8426</v>
      </c>
      <c r="C8403" t="s">
        <v>3247</v>
      </c>
      <c r="D8403" t="s">
        <v>642</v>
      </c>
      <c r="E8403" t="s">
        <v>642</v>
      </c>
      <c r="F8403" t="s">
        <v>643</v>
      </c>
    </row>
    <row r="8404" spans="1:6" hidden="1">
      <c r="A8404" t="s">
        <v>8640</v>
      </c>
      <c r="B8404" t="s">
        <v>8426</v>
      </c>
      <c r="C8404" t="s">
        <v>3247</v>
      </c>
      <c r="D8404" t="s">
        <v>642</v>
      </c>
      <c r="E8404" t="s">
        <v>642</v>
      </c>
      <c r="F8404" t="s">
        <v>643</v>
      </c>
    </row>
    <row r="8405" spans="1:6" hidden="1">
      <c r="A8405" t="s">
        <v>8641</v>
      </c>
      <c r="B8405" t="s">
        <v>8426</v>
      </c>
      <c r="C8405" t="s">
        <v>3247</v>
      </c>
      <c r="D8405" t="s">
        <v>642</v>
      </c>
      <c r="E8405" t="s">
        <v>642</v>
      </c>
      <c r="F8405" t="s">
        <v>643</v>
      </c>
    </row>
    <row r="8406" spans="1:6" hidden="1">
      <c r="A8406" t="s">
        <v>8642</v>
      </c>
      <c r="B8406" t="s">
        <v>8426</v>
      </c>
      <c r="C8406" t="s">
        <v>3247</v>
      </c>
      <c r="D8406" t="s">
        <v>642</v>
      </c>
      <c r="E8406" t="s">
        <v>642</v>
      </c>
      <c r="F8406" t="s">
        <v>643</v>
      </c>
    </row>
    <row r="8407" spans="1:6" hidden="1">
      <c r="A8407" t="s">
        <v>8643</v>
      </c>
      <c r="B8407" t="s">
        <v>7978</v>
      </c>
      <c r="C8407" t="s">
        <v>3247</v>
      </c>
      <c r="D8407" t="s">
        <v>642</v>
      </c>
      <c r="E8407" t="s">
        <v>642</v>
      </c>
      <c r="F8407" t="s">
        <v>643</v>
      </c>
    </row>
    <row r="8408" spans="1:6" hidden="1">
      <c r="A8408" t="s">
        <v>8644</v>
      </c>
      <c r="B8408" t="s">
        <v>7978</v>
      </c>
      <c r="C8408" t="s">
        <v>3247</v>
      </c>
      <c r="D8408" t="s">
        <v>642</v>
      </c>
      <c r="E8408" t="s">
        <v>642</v>
      </c>
      <c r="F8408" t="s">
        <v>643</v>
      </c>
    </row>
    <row r="8409" spans="1:6" hidden="1">
      <c r="A8409" t="s">
        <v>8645</v>
      </c>
      <c r="B8409" t="s">
        <v>7978</v>
      </c>
      <c r="C8409" t="s">
        <v>3247</v>
      </c>
      <c r="D8409" t="s">
        <v>642</v>
      </c>
      <c r="E8409" t="s">
        <v>642</v>
      </c>
      <c r="F8409" t="s">
        <v>643</v>
      </c>
    </row>
    <row r="8410" spans="1:6" hidden="1">
      <c r="A8410" t="s">
        <v>8646</v>
      </c>
      <c r="B8410" t="s">
        <v>7978</v>
      </c>
      <c r="C8410" t="s">
        <v>3247</v>
      </c>
      <c r="D8410" t="s">
        <v>642</v>
      </c>
      <c r="E8410" t="s">
        <v>642</v>
      </c>
      <c r="F8410" t="s">
        <v>643</v>
      </c>
    </row>
    <row r="8411" spans="1:6" hidden="1">
      <c r="A8411" t="s">
        <v>8647</v>
      </c>
      <c r="B8411" t="s">
        <v>7978</v>
      </c>
      <c r="C8411" t="s">
        <v>3247</v>
      </c>
      <c r="D8411" t="s">
        <v>642</v>
      </c>
      <c r="E8411" t="s">
        <v>642</v>
      </c>
      <c r="F8411" t="s">
        <v>643</v>
      </c>
    </row>
    <row r="8412" spans="1:6" hidden="1">
      <c r="A8412" t="s">
        <v>8648</v>
      </c>
      <c r="B8412" t="s">
        <v>7978</v>
      </c>
      <c r="C8412" t="s">
        <v>3247</v>
      </c>
      <c r="D8412" t="s">
        <v>642</v>
      </c>
      <c r="E8412" t="s">
        <v>642</v>
      </c>
      <c r="F8412" t="s">
        <v>643</v>
      </c>
    </row>
    <row r="8413" spans="1:6" hidden="1">
      <c r="A8413" t="s">
        <v>8649</v>
      </c>
      <c r="B8413" t="s">
        <v>8426</v>
      </c>
      <c r="C8413" t="s">
        <v>3247</v>
      </c>
      <c r="D8413" t="s">
        <v>642</v>
      </c>
      <c r="E8413" t="s">
        <v>642</v>
      </c>
      <c r="F8413" t="s">
        <v>643</v>
      </c>
    </row>
    <row r="8414" spans="1:6" hidden="1">
      <c r="A8414" t="s">
        <v>8650</v>
      </c>
      <c r="B8414" t="s">
        <v>7978</v>
      </c>
      <c r="C8414" t="s">
        <v>3247</v>
      </c>
      <c r="D8414" t="s">
        <v>642</v>
      </c>
      <c r="E8414" t="s">
        <v>642</v>
      </c>
      <c r="F8414" t="s">
        <v>643</v>
      </c>
    </row>
    <row r="8415" spans="1:6" hidden="1">
      <c r="A8415" t="s">
        <v>8651</v>
      </c>
      <c r="B8415" t="s">
        <v>8426</v>
      </c>
      <c r="C8415" t="s">
        <v>3247</v>
      </c>
      <c r="D8415" t="s">
        <v>642</v>
      </c>
      <c r="E8415" t="s">
        <v>642</v>
      </c>
      <c r="F8415" t="s">
        <v>643</v>
      </c>
    </row>
    <row r="8416" spans="1:6" hidden="1">
      <c r="A8416" t="s">
        <v>8652</v>
      </c>
      <c r="B8416" t="s">
        <v>8426</v>
      </c>
      <c r="C8416" t="s">
        <v>3247</v>
      </c>
      <c r="D8416" t="s">
        <v>642</v>
      </c>
      <c r="E8416" t="s">
        <v>642</v>
      </c>
      <c r="F8416" t="s">
        <v>643</v>
      </c>
    </row>
    <row r="8417" spans="1:6" hidden="1">
      <c r="A8417" t="s">
        <v>8653</v>
      </c>
      <c r="B8417" t="s">
        <v>8426</v>
      </c>
      <c r="C8417" t="s">
        <v>3247</v>
      </c>
      <c r="D8417" t="s">
        <v>642</v>
      </c>
      <c r="E8417" t="s">
        <v>642</v>
      </c>
      <c r="F8417" t="s">
        <v>643</v>
      </c>
    </row>
    <row r="8418" spans="1:6" hidden="1">
      <c r="A8418" t="s">
        <v>8654</v>
      </c>
      <c r="B8418" t="s">
        <v>8426</v>
      </c>
      <c r="C8418" t="s">
        <v>3247</v>
      </c>
      <c r="D8418" t="s">
        <v>642</v>
      </c>
      <c r="E8418" t="s">
        <v>642</v>
      </c>
      <c r="F8418" t="s">
        <v>643</v>
      </c>
    </row>
    <row r="8419" spans="1:6" hidden="1">
      <c r="A8419" t="s">
        <v>8655</v>
      </c>
      <c r="B8419" t="s">
        <v>8426</v>
      </c>
      <c r="C8419" t="s">
        <v>3247</v>
      </c>
      <c r="D8419" t="s">
        <v>642</v>
      </c>
      <c r="E8419" t="s">
        <v>642</v>
      </c>
      <c r="F8419" t="s">
        <v>643</v>
      </c>
    </row>
    <row r="8420" spans="1:6" hidden="1">
      <c r="A8420" t="s">
        <v>8656</v>
      </c>
      <c r="B8420" t="s">
        <v>8257</v>
      </c>
      <c r="C8420" t="s">
        <v>3247</v>
      </c>
      <c r="D8420" t="s">
        <v>642</v>
      </c>
      <c r="E8420" t="s">
        <v>642</v>
      </c>
      <c r="F8420" t="s">
        <v>643</v>
      </c>
    </row>
    <row r="8421" spans="1:6" hidden="1">
      <c r="A8421" t="s">
        <v>8657</v>
      </c>
      <c r="B8421" t="s">
        <v>8257</v>
      </c>
      <c r="C8421" t="s">
        <v>3247</v>
      </c>
      <c r="D8421" t="s">
        <v>642</v>
      </c>
      <c r="E8421" t="s">
        <v>642</v>
      </c>
      <c r="F8421" t="s">
        <v>643</v>
      </c>
    </row>
    <row r="8422" spans="1:6" hidden="1">
      <c r="A8422" t="s">
        <v>8658</v>
      </c>
      <c r="B8422" t="s">
        <v>8257</v>
      </c>
      <c r="C8422" t="s">
        <v>3247</v>
      </c>
      <c r="D8422" t="s">
        <v>642</v>
      </c>
      <c r="E8422" t="s">
        <v>642</v>
      </c>
      <c r="F8422" t="s">
        <v>643</v>
      </c>
    </row>
    <row r="8423" spans="1:6" hidden="1">
      <c r="A8423" t="s">
        <v>8659</v>
      </c>
      <c r="B8423" t="s">
        <v>8257</v>
      </c>
      <c r="C8423" t="s">
        <v>3247</v>
      </c>
      <c r="D8423" t="s">
        <v>642</v>
      </c>
      <c r="E8423" t="s">
        <v>642</v>
      </c>
      <c r="F8423" t="s">
        <v>643</v>
      </c>
    </row>
    <row r="8424" spans="1:6" hidden="1">
      <c r="A8424" t="s">
        <v>8660</v>
      </c>
      <c r="B8424" t="s">
        <v>8257</v>
      </c>
      <c r="C8424" t="s">
        <v>3247</v>
      </c>
      <c r="D8424" t="s">
        <v>642</v>
      </c>
      <c r="E8424" t="s">
        <v>642</v>
      </c>
      <c r="F8424" t="s">
        <v>643</v>
      </c>
    </row>
    <row r="8425" spans="1:6" hidden="1">
      <c r="A8425" t="s">
        <v>8661</v>
      </c>
      <c r="B8425" t="s">
        <v>8426</v>
      </c>
      <c r="C8425" t="s">
        <v>3247</v>
      </c>
      <c r="D8425" t="s">
        <v>642</v>
      </c>
      <c r="E8425" t="s">
        <v>642</v>
      </c>
      <c r="F8425" t="s">
        <v>643</v>
      </c>
    </row>
    <row r="8426" spans="1:6" hidden="1">
      <c r="A8426" t="s">
        <v>8662</v>
      </c>
      <c r="B8426" t="s">
        <v>8354</v>
      </c>
      <c r="C8426" t="s">
        <v>2017</v>
      </c>
      <c r="D8426" t="s">
        <v>642</v>
      </c>
      <c r="E8426" t="s">
        <v>642</v>
      </c>
      <c r="F8426" t="s">
        <v>643</v>
      </c>
    </row>
    <row r="8427" spans="1:6" hidden="1">
      <c r="A8427" t="s">
        <v>8663</v>
      </c>
      <c r="B8427" t="s">
        <v>8257</v>
      </c>
      <c r="C8427" t="s">
        <v>3247</v>
      </c>
      <c r="D8427" t="s">
        <v>642</v>
      </c>
      <c r="E8427" t="s">
        <v>642</v>
      </c>
      <c r="F8427" t="s">
        <v>643</v>
      </c>
    </row>
    <row r="8428" spans="1:6" hidden="1">
      <c r="A8428" t="s">
        <v>8664</v>
      </c>
      <c r="B8428" t="s">
        <v>8354</v>
      </c>
      <c r="C8428" t="s">
        <v>2017</v>
      </c>
      <c r="D8428" t="s">
        <v>642</v>
      </c>
      <c r="E8428" t="s">
        <v>642</v>
      </c>
      <c r="F8428" t="s">
        <v>643</v>
      </c>
    </row>
    <row r="8429" spans="1:6" hidden="1">
      <c r="A8429" t="s">
        <v>8665</v>
      </c>
      <c r="B8429" t="s">
        <v>2506</v>
      </c>
      <c r="C8429" t="s">
        <v>2017</v>
      </c>
      <c r="D8429" t="s">
        <v>642</v>
      </c>
      <c r="E8429" t="s">
        <v>642</v>
      </c>
      <c r="F8429" t="s">
        <v>643</v>
      </c>
    </row>
    <row r="8430" spans="1:6" hidden="1">
      <c r="A8430" t="s">
        <v>8666</v>
      </c>
      <c r="B8430" t="s">
        <v>2506</v>
      </c>
      <c r="C8430" t="s">
        <v>2017</v>
      </c>
      <c r="D8430" t="s">
        <v>642</v>
      </c>
      <c r="E8430" t="s">
        <v>642</v>
      </c>
      <c r="F8430" t="s">
        <v>643</v>
      </c>
    </row>
    <row r="8431" spans="1:6" hidden="1">
      <c r="A8431" t="s">
        <v>8667</v>
      </c>
      <c r="B8431" t="s">
        <v>8257</v>
      </c>
      <c r="C8431" t="s">
        <v>3247</v>
      </c>
      <c r="D8431" t="s">
        <v>642</v>
      </c>
      <c r="E8431" t="s">
        <v>642</v>
      </c>
      <c r="F8431" t="s">
        <v>643</v>
      </c>
    </row>
    <row r="8432" spans="1:6" hidden="1">
      <c r="A8432" t="s">
        <v>8668</v>
      </c>
      <c r="B8432" t="s">
        <v>8426</v>
      </c>
      <c r="C8432" t="s">
        <v>3247</v>
      </c>
      <c r="D8432" t="s">
        <v>642</v>
      </c>
      <c r="E8432" t="s">
        <v>642</v>
      </c>
      <c r="F8432" t="s">
        <v>643</v>
      </c>
    </row>
    <row r="8433" spans="1:6" hidden="1">
      <c r="A8433" t="s">
        <v>8669</v>
      </c>
      <c r="B8433" t="s">
        <v>8426</v>
      </c>
      <c r="C8433" t="s">
        <v>3247</v>
      </c>
      <c r="D8433" t="s">
        <v>642</v>
      </c>
      <c r="E8433" t="s">
        <v>642</v>
      </c>
      <c r="F8433" t="s">
        <v>643</v>
      </c>
    </row>
    <row r="8434" spans="1:6" hidden="1">
      <c r="A8434" t="s">
        <v>8670</v>
      </c>
      <c r="B8434" t="s">
        <v>8426</v>
      </c>
      <c r="C8434" t="s">
        <v>3247</v>
      </c>
      <c r="D8434" t="s">
        <v>642</v>
      </c>
      <c r="E8434" t="s">
        <v>642</v>
      </c>
      <c r="F8434" t="s">
        <v>643</v>
      </c>
    </row>
    <row r="8435" spans="1:6" hidden="1">
      <c r="A8435" t="s">
        <v>8671</v>
      </c>
      <c r="B8435" t="s">
        <v>8426</v>
      </c>
      <c r="C8435" t="s">
        <v>3247</v>
      </c>
      <c r="D8435" t="s">
        <v>642</v>
      </c>
      <c r="E8435" t="s">
        <v>642</v>
      </c>
      <c r="F8435" t="s">
        <v>643</v>
      </c>
    </row>
    <row r="8436" spans="1:6" hidden="1">
      <c r="A8436" t="s">
        <v>8672</v>
      </c>
      <c r="B8436" t="s">
        <v>8426</v>
      </c>
      <c r="C8436" t="s">
        <v>3247</v>
      </c>
      <c r="D8436" t="s">
        <v>642</v>
      </c>
      <c r="E8436" t="s">
        <v>642</v>
      </c>
      <c r="F8436" t="s">
        <v>643</v>
      </c>
    </row>
    <row r="8437" spans="1:6" hidden="1">
      <c r="A8437" t="s">
        <v>8673</v>
      </c>
      <c r="B8437" t="s">
        <v>8426</v>
      </c>
      <c r="C8437" t="s">
        <v>3247</v>
      </c>
      <c r="D8437" t="s">
        <v>642</v>
      </c>
      <c r="E8437" t="s">
        <v>642</v>
      </c>
      <c r="F8437" t="s">
        <v>643</v>
      </c>
    </row>
    <row r="8438" spans="1:6" hidden="1">
      <c r="A8438" t="s">
        <v>8674</v>
      </c>
      <c r="B8438" t="s">
        <v>8257</v>
      </c>
      <c r="C8438" t="s">
        <v>3247</v>
      </c>
      <c r="D8438" t="s">
        <v>642</v>
      </c>
      <c r="E8438" t="s">
        <v>642</v>
      </c>
      <c r="F8438" t="s">
        <v>643</v>
      </c>
    </row>
    <row r="8439" spans="1:6" hidden="1">
      <c r="A8439" t="s">
        <v>8675</v>
      </c>
      <c r="B8439" t="s">
        <v>8257</v>
      </c>
      <c r="C8439" t="s">
        <v>3247</v>
      </c>
      <c r="D8439" t="s">
        <v>642</v>
      </c>
      <c r="E8439" t="s">
        <v>642</v>
      </c>
      <c r="F8439" t="s">
        <v>643</v>
      </c>
    </row>
    <row r="8440" spans="1:6" hidden="1">
      <c r="A8440" t="s">
        <v>8676</v>
      </c>
      <c r="B8440" t="s">
        <v>8426</v>
      </c>
      <c r="C8440" t="s">
        <v>3247</v>
      </c>
      <c r="D8440" t="s">
        <v>642</v>
      </c>
      <c r="E8440" t="s">
        <v>642</v>
      </c>
      <c r="F8440" t="s">
        <v>643</v>
      </c>
    </row>
    <row r="8441" spans="1:6" hidden="1">
      <c r="A8441" t="s">
        <v>8677</v>
      </c>
      <c r="B8441" t="s">
        <v>8257</v>
      </c>
      <c r="C8441" t="s">
        <v>3247</v>
      </c>
      <c r="D8441" t="s">
        <v>642</v>
      </c>
      <c r="E8441" t="s">
        <v>642</v>
      </c>
      <c r="F8441" t="s">
        <v>643</v>
      </c>
    </row>
    <row r="8442" spans="1:6" hidden="1">
      <c r="A8442" t="s">
        <v>8678</v>
      </c>
      <c r="B8442" t="s">
        <v>8257</v>
      </c>
      <c r="C8442" t="s">
        <v>3247</v>
      </c>
      <c r="D8442" t="s">
        <v>642</v>
      </c>
      <c r="E8442" t="s">
        <v>642</v>
      </c>
      <c r="F8442" t="s">
        <v>643</v>
      </c>
    </row>
    <row r="8443" spans="1:6" hidden="1">
      <c r="A8443" t="s">
        <v>8679</v>
      </c>
      <c r="B8443" t="s">
        <v>8257</v>
      </c>
      <c r="C8443" t="s">
        <v>3247</v>
      </c>
      <c r="D8443" t="s">
        <v>642</v>
      </c>
      <c r="E8443" t="s">
        <v>642</v>
      </c>
      <c r="F8443" t="s">
        <v>643</v>
      </c>
    </row>
    <row r="8444" spans="1:6" hidden="1">
      <c r="A8444" t="s">
        <v>8680</v>
      </c>
      <c r="B8444" t="s">
        <v>8257</v>
      </c>
      <c r="C8444" t="s">
        <v>3247</v>
      </c>
      <c r="D8444" t="s">
        <v>642</v>
      </c>
      <c r="E8444" t="s">
        <v>642</v>
      </c>
      <c r="F8444" t="s">
        <v>643</v>
      </c>
    </row>
    <row r="8445" spans="1:6" hidden="1">
      <c r="A8445" t="s">
        <v>8681</v>
      </c>
      <c r="B8445" t="s">
        <v>7928</v>
      </c>
      <c r="C8445" t="s">
        <v>3247</v>
      </c>
      <c r="D8445" t="s">
        <v>642</v>
      </c>
      <c r="E8445" t="s">
        <v>642</v>
      </c>
      <c r="F8445" t="s">
        <v>643</v>
      </c>
    </row>
    <row r="8446" spans="1:6" hidden="1">
      <c r="A8446" t="s">
        <v>8682</v>
      </c>
      <c r="B8446" t="s">
        <v>7928</v>
      </c>
      <c r="C8446" t="s">
        <v>3247</v>
      </c>
      <c r="D8446" t="s">
        <v>642</v>
      </c>
      <c r="E8446" t="s">
        <v>642</v>
      </c>
      <c r="F8446" t="s">
        <v>643</v>
      </c>
    </row>
    <row r="8447" spans="1:6" hidden="1">
      <c r="A8447" t="s">
        <v>8683</v>
      </c>
      <c r="B8447" t="s">
        <v>7928</v>
      </c>
      <c r="C8447" t="s">
        <v>3247</v>
      </c>
      <c r="D8447" t="s">
        <v>642</v>
      </c>
      <c r="E8447" t="s">
        <v>642</v>
      </c>
      <c r="F8447" t="s">
        <v>643</v>
      </c>
    </row>
    <row r="8448" spans="1:6" hidden="1">
      <c r="A8448" t="s">
        <v>8684</v>
      </c>
      <c r="B8448" t="s">
        <v>8257</v>
      </c>
      <c r="C8448" t="s">
        <v>3247</v>
      </c>
      <c r="D8448" t="s">
        <v>642</v>
      </c>
      <c r="E8448" t="s">
        <v>642</v>
      </c>
      <c r="F8448" t="s">
        <v>643</v>
      </c>
    </row>
    <row r="8449" spans="1:6" hidden="1">
      <c r="A8449" t="s">
        <v>8685</v>
      </c>
      <c r="B8449" t="s">
        <v>7928</v>
      </c>
      <c r="C8449" t="s">
        <v>3247</v>
      </c>
      <c r="D8449" t="s">
        <v>642</v>
      </c>
      <c r="E8449" t="s">
        <v>642</v>
      </c>
      <c r="F8449" t="s">
        <v>643</v>
      </c>
    </row>
    <row r="8450" spans="1:6" hidden="1">
      <c r="A8450" t="s">
        <v>8686</v>
      </c>
      <c r="B8450" t="s">
        <v>7928</v>
      </c>
      <c r="C8450" t="s">
        <v>3247</v>
      </c>
      <c r="D8450" t="s">
        <v>642</v>
      </c>
      <c r="E8450" t="s">
        <v>642</v>
      </c>
      <c r="F8450" t="s">
        <v>643</v>
      </c>
    </row>
    <row r="8451" spans="1:6" hidden="1">
      <c r="A8451" t="s">
        <v>8687</v>
      </c>
      <c r="B8451" t="s">
        <v>7928</v>
      </c>
      <c r="C8451" t="s">
        <v>3247</v>
      </c>
      <c r="D8451" t="s">
        <v>642</v>
      </c>
      <c r="E8451" t="s">
        <v>642</v>
      </c>
      <c r="F8451" t="s">
        <v>643</v>
      </c>
    </row>
    <row r="8452" spans="1:6" hidden="1">
      <c r="A8452" t="s">
        <v>8688</v>
      </c>
      <c r="B8452" t="s">
        <v>7928</v>
      </c>
      <c r="C8452" t="s">
        <v>3247</v>
      </c>
      <c r="D8452" t="s">
        <v>642</v>
      </c>
      <c r="E8452" t="s">
        <v>642</v>
      </c>
      <c r="F8452" t="s">
        <v>643</v>
      </c>
    </row>
    <row r="8453" spans="1:6" hidden="1">
      <c r="A8453" t="s">
        <v>8689</v>
      </c>
      <c r="B8453" t="s">
        <v>7928</v>
      </c>
      <c r="C8453" t="s">
        <v>3247</v>
      </c>
      <c r="D8453" t="s">
        <v>642</v>
      </c>
      <c r="E8453" t="s">
        <v>642</v>
      </c>
      <c r="F8453" t="s">
        <v>643</v>
      </c>
    </row>
    <row r="8454" spans="1:6" hidden="1">
      <c r="A8454" t="s">
        <v>8690</v>
      </c>
      <c r="B8454" t="s">
        <v>7928</v>
      </c>
      <c r="C8454" t="s">
        <v>3247</v>
      </c>
      <c r="D8454" t="s">
        <v>642</v>
      </c>
      <c r="E8454" t="s">
        <v>642</v>
      </c>
      <c r="F8454" t="s">
        <v>643</v>
      </c>
    </row>
    <row r="8455" spans="1:6" hidden="1">
      <c r="A8455" t="s">
        <v>8691</v>
      </c>
      <c r="B8455" t="s">
        <v>7928</v>
      </c>
      <c r="C8455" t="s">
        <v>3247</v>
      </c>
      <c r="D8455" t="s">
        <v>642</v>
      </c>
      <c r="E8455" t="s">
        <v>642</v>
      </c>
      <c r="F8455" t="s">
        <v>643</v>
      </c>
    </row>
    <row r="8456" spans="1:6" hidden="1">
      <c r="A8456" t="s">
        <v>8692</v>
      </c>
      <c r="B8456" t="s">
        <v>7928</v>
      </c>
      <c r="C8456" t="s">
        <v>3247</v>
      </c>
      <c r="D8456" t="s">
        <v>642</v>
      </c>
      <c r="E8456" t="s">
        <v>642</v>
      </c>
      <c r="F8456" t="s">
        <v>643</v>
      </c>
    </row>
    <row r="8457" spans="1:6" hidden="1">
      <c r="A8457" t="s">
        <v>8693</v>
      </c>
      <c r="B8457" t="s">
        <v>7928</v>
      </c>
      <c r="C8457" t="s">
        <v>3247</v>
      </c>
      <c r="D8457" t="s">
        <v>642</v>
      </c>
      <c r="E8457" t="s">
        <v>642</v>
      </c>
      <c r="F8457" t="s">
        <v>643</v>
      </c>
    </row>
    <row r="8458" spans="1:6" hidden="1">
      <c r="A8458" t="s">
        <v>8694</v>
      </c>
      <c r="B8458" t="s">
        <v>7928</v>
      </c>
      <c r="C8458" t="s">
        <v>3247</v>
      </c>
      <c r="D8458" t="s">
        <v>642</v>
      </c>
      <c r="E8458" t="s">
        <v>642</v>
      </c>
      <c r="F8458" t="s">
        <v>643</v>
      </c>
    </row>
    <row r="8459" spans="1:6" hidden="1">
      <c r="A8459" t="s">
        <v>8695</v>
      </c>
      <c r="B8459" t="s">
        <v>8426</v>
      </c>
      <c r="C8459" t="s">
        <v>3247</v>
      </c>
      <c r="D8459" t="s">
        <v>642</v>
      </c>
      <c r="E8459" t="s">
        <v>642</v>
      </c>
      <c r="F8459" t="s">
        <v>643</v>
      </c>
    </row>
    <row r="8460" spans="1:6" hidden="1">
      <c r="A8460" t="s">
        <v>8696</v>
      </c>
      <c r="B8460" t="s">
        <v>8257</v>
      </c>
      <c r="C8460" t="s">
        <v>3247</v>
      </c>
      <c r="D8460" t="s">
        <v>642</v>
      </c>
      <c r="E8460" t="s">
        <v>642</v>
      </c>
      <c r="F8460" t="s">
        <v>643</v>
      </c>
    </row>
    <row r="8461" spans="1:6" hidden="1">
      <c r="A8461" t="s">
        <v>8697</v>
      </c>
      <c r="B8461" t="s">
        <v>8257</v>
      </c>
      <c r="C8461" t="s">
        <v>3247</v>
      </c>
      <c r="D8461" t="s">
        <v>642</v>
      </c>
      <c r="E8461" t="s">
        <v>642</v>
      </c>
      <c r="F8461" t="s">
        <v>643</v>
      </c>
    </row>
    <row r="8462" spans="1:6" hidden="1">
      <c r="A8462" t="s">
        <v>8698</v>
      </c>
      <c r="B8462" t="s">
        <v>8257</v>
      </c>
      <c r="C8462" t="s">
        <v>3247</v>
      </c>
      <c r="D8462" t="s">
        <v>642</v>
      </c>
      <c r="E8462" t="s">
        <v>642</v>
      </c>
      <c r="F8462" t="s">
        <v>643</v>
      </c>
    </row>
    <row r="8463" spans="1:6" hidden="1">
      <c r="A8463" t="s">
        <v>8699</v>
      </c>
      <c r="B8463" t="s">
        <v>7928</v>
      </c>
      <c r="C8463" t="s">
        <v>3247</v>
      </c>
      <c r="D8463" t="s">
        <v>642</v>
      </c>
      <c r="E8463" t="s">
        <v>642</v>
      </c>
      <c r="F8463" t="s">
        <v>643</v>
      </c>
    </row>
    <row r="8464" spans="1:6" hidden="1">
      <c r="A8464" t="s">
        <v>8700</v>
      </c>
      <c r="B8464" t="s">
        <v>7928</v>
      </c>
      <c r="C8464" t="s">
        <v>3247</v>
      </c>
      <c r="D8464" t="s">
        <v>642</v>
      </c>
      <c r="E8464" t="s">
        <v>642</v>
      </c>
      <c r="F8464" t="s">
        <v>643</v>
      </c>
    </row>
    <row r="8465" spans="1:6" hidden="1">
      <c r="A8465" t="s">
        <v>8701</v>
      </c>
      <c r="B8465" t="s">
        <v>7928</v>
      </c>
      <c r="C8465" t="s">
        <v>3247</v>
      </c>
      <c r="D8465" t="s">
        <v>642</v>
      </c>
      <c r="E8465" t="s">
        <v>642</v>
      </c>
      <c r="F8465" t="s">
        <v>643</v>
      </c>
    </row>
    <row r="8466" spans="1:6" hidden="1">
      <c r="A8466" t="s">
        <v>8702</v>
      </c>
      <c r="B8466" t="s">
        <v>7928</v>
      </c>
      <c r="C8466" t="s">
        <v>3247</v>
      </c>
      <c r="D8466" t="s">
        <v>642</v>
      </c>
      <c r="E8466" t="s">
        <v>642</v>
      </c>
      <c r="F8466" t="s">
        <v>643</v>
      </c>
    </row>
    <row r="8467" spans="1:6" hidden="1">
      <c r="A8467" t="s">
        <v>8703</v>
      </c>
      <c r="B8467" t="s">
        <v>7928</v>
      </c>
      <c r="C8467" t="s">
        <v>3247</v>
      </c>
      <c r="D8467" t="s">
        <v>642</v>
      </c>
      <c r="E8467" t="s">
        <v>642</v>
      </c>
      <c r="F8467" t="s">
        <v>643</v>
      </c>
    </row>
    <row r="8468" spans="1:6" hidden="1">
      <c r="A8468" t="s">
        <v>8704</v>
      </c>
      <c r="B8468" t="s">
        <v>7928</v>
      </c>
      <c r="C8468" t="s">
        <v>3247</v>
      </c>
      <c r="D8468" t="s">
        <v>642</v>
      </c>
      <c r="E8468" t="s">
        <v>642</v>
      </c>
      <c r="F8468" t="s">
        <v>643</v>
      </c>
    </row>
    <row r="8469" spans="1:6" hidden="1">
      <c r="A8469" t="s">
        <v>8705</v>
      </c>
      <c r="B8469" t="s">
        <v>8706</v>
      </c>
      <c r="C8469" t="s">
        <v>6517</v>
      </c>
      <c r="D8469" t="str">
        <f>VLOOKUP(B8469,'[1]Postcodes - updated'!$B:$C,2,FALSE)</f>
        <v>The Hyde</v>
      </c>
      <c r="E8469" t="s">
        <v>5674</v>
      </c>
      <c r="F8469" t="s">
        <v>3931</v>
      </c>
    </row>
    <row r="8470" spans="1:6" hidden="1">
      <c r="A8470" t="s">
        <v>8707</v>
      </c>
      <c r="B8470" t="s">
        <v>8706</v>
      </c>
      <c r="C8470" t="s">
        <v>6517</v>
      </c>
      <c r="D8470" t="str">
        <f>VLOOKUP(B8470,'[1]Postcodes - updated'!$B:$C,2,FALSE)</f>
        <v>The Hyde</v>
      </c>
      <c r="E8470" t="s">
        <v>5674</v>
      </c>
      <c r="F8470" t="s">
        <v>3931</v>
      </c>
    </row>
    <row r="8471" spans="1:6" hidden="1">
      <c r="A8471" t="s">
        <v>8708</v>
      </c>
      <c r="B8471" t="s">
        <v>8706</v>
      </c>
      <c r="C8471" t="s">
        <v>6517</v>
      </c>
      <c r="D8471" t="str">
        <f>VLOOKUP(B8471,'[1]Postcodes - updated'!$B:$C,2,FALSE)</f>
        <v>The Hyde</v>
      </c>
      <c r="E8471" t="s">
        <v>5674</v>
      </c>
      <c r="F8471" t="s">
        <v>3931</v>
      </c>
    </row>
    <row r="8472" spans="1:6" hidden="1">
      <c r="A8472" t="s">
        <v>8709</v>
      </c>
      <c r="B8472" t="s">
        <v>8706</v>
      </c>
      <c r="C8472" t="s">
        <v>6517</v>
      </c>
      <c r="D8472" t="str">
        <f>VLOOKUP(B8472,'[1]Postcodes - updated'!$B:$C,2,FALSE)</f>
        <v>The Hyde</v>
      </c>
      <c r="E8472" t="s">
        <v>5674</v>
      </c>
      <c r="F8472" t="s">
        <v>3931</v>
      </c>
    </row>
    <row r="8473" spans="1:6" hidden="1">
      <c r="A8473" t="s">
        <v>8710</v>
      </c>
      <c r="B8473" t="s">
        <v>8706</v>
      </c>
      <c r="C8473" t="s">
        <v>6517</v>
      </c>
      <c r="D8473" t="str">
        <f>VLOOKUP(B8473,'[1]Postcodes - updated'!$B:$C,2,FALSE)</f>
        <v>The Hyde</v>
      </c>
      <c r="E8473" t="s">
        <v>5674</v>
      </c>
      <c r="F8473" t="s">
        <v>3931</v>
      </c>
    </row>
    <row r="8474" spans="1:6" hidden="1">
      <c r="A8474" t="s">
        <v>8711</v>
      </c>
      <c r="B8474" t="s">
        <v>8706</v>
      </c>
      <c r="C8474" t="s">
        <v>6517</v>
      </c>
      <c r="D8474" t="str">
        <f>VLOOKUP(B8474,'[1]Postcodes - updated'!$B:$C,2,FALSE)</f>
        <v>The Hyde</v>
      </c>
      <c r="E8474" t="s">
        <v>5674</v>
      </c>
      <c r="F8474" t="s">
        <v>3931</v>
      </c>
    </row>
    <row r="8475" spans="1:6" hidden="1">
      <c r="A8475" t="s">
        <v>8712</v>
      </c>
      <c r="B8475" t="s">
        <v>8706</v>
      </c>
      <c r="C8475" t="s">
        <v>6517</v>
      </c>
      <c r="D8475" t="str">
        <f>VLOOKUP(B8475,'[1]Postcodes - updated'!$B:$C,2,FALSE)</f>
        <v>The Hyde</v>
      </c>
      <c r="E8475" t="s">
        <v>5674</v>
      </c>
      <c r="F8475" t="s">
        <v>3931</v>
      </c>
    </row>
    <row r="8476" spans="1:6" hidden="1">
      <c r="A8476" t="s">
        <v>8713</v>
      </c>
      <c r="B8476" t="s">
        <v>8706</v>
      </c>
      <c r="C8476" t="s">
        <v>6517</v>
      </c>
      <c r="D8476" t="str">
        <f>VLOOKUP(B8476,'[1]Postcodes - updated'!$B:$C,2,FALSE)</f>
        <v>The Hyde</v>
      </c>
      <c r="E8476" t="s">
        <v>5674</v>
      </c>
      <c r="F8476" t="s">
        <v>3931</v>
      </c>
    </row>
    <row r="8477" spans="1:6" hidden="1">
      <c r="A8477" t="s">
        <v>8714</v>
      </c>
      <c r="B8477" t="s">
        <v>8706</v>
      </c>
      <c r="C8477" t="s">
        <v>6517</v>
      </c>
      <c r="D8477" t="str">
        <f>VLOOKUP(B8477,'[1]Postcodes - updated'!$B:$C,2,FALSE)</f>
        <v>The Hyde</v>
      </c>
      <c r="E8477" t="s">
        <v>5674</v>
      </c>
      <c r="F8477" t="s">
        <v>3931</v>
      </c>
    </row>
    <row r="8478" spans="1:6" hidden="1">
      <c r="A8478" t="s">
        <v>8715</v>
      </c>
      <c r="B8478" t="s">
        <v>8706</v>
      </c>
      <c r="C8478" t="s">
        <v>6517</v>
      </c>
      <c r="D8478" t="str">
        <f>VLOOKUP(B8478,'[1]Postcodes - updated'!$B:$C,2,FALSE)</f>
        <v>The Hyde</v>
      </c>
      <c r="E8478" t="s">
        <v>5674</v>
      </c>
      <c r="F8478" t="s">
        <v>3931</v>
      </c>
    </row>
    <row r="8479" spans="1:6" hidden="1">
      <c r="A8479" t="s">
        <v>8716</v>
      </c>
      <c r="B8479" t="s">
        <v>8706</v>
      </c>
      <c r="C8479" t="s">
        <v>6517</v>
      </c>
      <c r="D8479" t="str">
        <f>VLOOKUP(B8479,'[1]Postcodes - updated'!$B:$C,2,FALSE)</f>
        <v>The Hyde</v>
      </c>
      <c r="E8479" t="s">
        <v>5674</v>
      </c>
      <c r="F8479" t="s">
        <v>3931</v>
      </c>
    </row>
    <row r="8480" spans="1:6" hidden="1">
      <c r="A8480" t="s">
        <v>8717</v>
      </c>
      <c r="B8480" t="s">
        <v>8706</v>
      </c>
      <c r="C8480" t="s">
        <v>6517</v>
      </c>
      <c r="D8480" t="str">
        <f>VLOOKUP(B8480,'[1]Postcodes - updated'!$B:$C,2,FALSE)</f>
        <v>The Hyde</v>
      </c>
      <c r="E8480" t="s">
        <v>5674</v>
      </c>
      <c r="F8480" t="s">
        <v>3931</v>
      </c>
    </row>
    <row r="8481" spans="1:6" hidden="1">
      <c r="A8481" t="s">
        <v>8718</v>
      </c>
      <c r="B8481" t="s">
        <v>8706</v>
      </c>
      <c r="C8481" t="s">
        <v>6517</v>
      </c>
      <c r="D8481" t="str">
        <f>VLOOKUP(B8481,'[1]Postcodes - updated'!$B:$C,2,FALSE)</f>
        <v>The Hyde</v>
      </c>
      <c r="E8481" t="s">
        <v>5674</v>
      </c>
      <c r="F8481" t="s">
        <v>3931</v>
      </c>
    </row>
    <row r="8482" spans="1:6" hidden="1">
      <c r="A8482" t="s">
        <v>8719</v>
      </c>
      <c r="B8482" t="s">
        <v>8706</v>
      </c>
      <c r="C8482" t="s">
        <v>6517</v>
      </c>
      <c r="D8482" t="str">
        <f>VLOOKUP(B8482,'[1]Postcodes - updated'!$B:$C,2,FALSE)</f>
        <v>The Hyde</v>
      </c>
      <c r="E8482" t="s">
        <v>5674</v>
      </c>
      <c r="F8482" t="s">
        <v>3931</v>
      </c>
    </row>
    <row r="8483" spans="1:6" hidden="1">
      <c r="A8483" t="s">
        <v>8720</v>
      </c>
      <c r="B8483" t="s">
        <v>8706</v>
      </c>
      <c r="C8483" t="s">
        <v>6517</v>
      </c>
      <c r="D8483" t="str">
        <f>VLOOKUP(B8483,'[1]Postcodes - updated'!$B:$C,2,FALSE)</f>
        <v>The Hyde</v>
      </c>
      <c r="E8483" t="s">
        <v>5674</v>
      </c>
      <c r="F8483" t="s">
        <v>3931</v>
      </c>
    </row>
    <row r="8484" spans="1:6" hidden="1">
      <c r="A8484" t="s">
        <v>8721</v>
      </c>
      <c r="B8484" t="s">
        <v>8706</v>
      </c>
      <c r="C8484" t="s">
        <v>6517</v>
      </c>
      <c r="D8484" t="str">
        <f>VLOOKUP(B8484,'[1]Postcodes - updated'!$B:$C,2,FALSE)</f>
        <v>The Hyde</v>
      </c>
      <c r="E8484" t="s">
        <v>5674</v>
      </c>
      <c r="F8484" t="s">
        <v>3931</v>
      </c>
    </row>
    <row r="8485" spans="1:6" hidden="1">
      <c r="A8485" t="s">
        <v>8722</v>
      </c>
      <c r="B8485" t="s">
        <v>8706</v>
      </c>
      <c r="C8485" t="s">
        <v>6517</v>
      </c>
      <c r="D8485" t="str">
        <f>VLOOKUP(B8485,'[1]Postcodes - updated'!$B:$C,2,FALSE)</f>
        <v>The Hyde</v>
      </c>
      <c r="E8485" t="s">
        <v>5674</v>
      </c>
      <c r="F8485" t="s">
        <v>3931</v>
      </c>
    </row>
    <row r="8486" spans="1:6" hidden="1">
      <c r="A8486" t="s">
        <v>8723</v>
      </c>
      <c r="B8486" t="s">
        <v>8706</v>
      </c>
      <c r="C8486" t="s">
        <v>6517</v>
      </c>
      <c r="D8486" t="str">
        <f>VLOOKUP(B8486,'[1]Postcodes - updated'!$B:$C,2,FALSE)</f>
        <v>The Hyde</v>
      </c>
      <c r="E8486" t="s">
        <v>5674</v>
      </c>
      <c r="F8486" t="s">
        <v>3931</v>
      </c>
    </row>
    <row r="8487" spans="1:6" hidden="1">
      <c r="A8487" t="s">
        <v>8724</v>
      </c>
      <c r="B8487" t="s">
        <v>8706</v>
      </c>
      <c r="C8487" t="s">
        <v>6517</v>
      </c>
      <c r="D8487" t="str">
        <f>VLOOKUP(B8487,'[1]Postcodes - updated'!$B:$C,2,FALSE)</f>
        <v>The Hyde</v>
      </c>
      <c r="E8487" t="s">
        <v>5674</v>
      </c>
      <c r="F8487" t="s">
        <v>3931</v>
      </c>
    </row>
    <row r="8488" spans="1:6" hidden="1">
      <c r="A8488" t="s">
        <v>8725</v>
      </c>
      <c r="B8488" t="s">
        <v>8706</v>
      </c>
      <c r="C8488" t="s">
        <v>6517</v>
      </c>
      <c r="D8488" t="str">
        <f>VLOOKUP(B8488,'[1]Postcodes - updated'!$B:$C,2,FALSE)</f>
        <v>The Hyde</v>
      </c>
      <c r="E8488" t="s">
        <v>5674</v>
      </c>
      <c r="F8488" t="s">
        <v>3931</v>
      </c>
    </row>
    <row r="8489" spans="1:6" hidden="1">
      <c r="A8489" t="s">
        <v>8726</v>
      </c>
      <c r="B8489" t="s">
        <v>8706</v>
      </c>
      <c r="C8489" t="s">
        <v>6517</v>
      </c>
      <c r="D8489" t="str">
        <f>VLOOKUP(B8489,'[1]Postcodes - updated'!$B:$C,2,FALSE)</f>
        <v>The Hyde</v>
      </c>
      <c r="E8489" t="s">
        <v>5674</v>
      </c>
      <c r="F8489" t="s">
        <v>3931</v>
      </c>
    </row>
    <row r="8490" spans="1:6" hidden="1">
      <c r="A8490" t="s">
        <v>8727</v>
      </c>
      <c r="B8490" t="s">
        <v>8706</v>
      </c>
      <c r="C8490" t="s">
        <v>6517</v>
      </c>
      <c r="D8490" t="str">
        <f>VLOOKUP(B8490,'[1]Postcodes - updated'!$B:$C,2,FALSE)</f>
        <v>The Hyde</v>
      </c>
      <c r="E8490" t="s">
        <v>5674</v>
      </c>
      <c r="F8490" t="s">
        <v>3931</v>
      </c>
    </row>
    <row r="8491" spans="1:6" hidden="1">
      <c r="A8491" t="s">
        <v>8728</v>
      </c>
      <c r="B8491" t="s">
        <v>8706</v>
      </c>
      <c r="C8491" t="s">
        <v>6517</v>
      </c>
      <c r="D8491" t="str">
        <f>VLOOKUP(B8491,'[1]Postcodes - updated'!$B:$C,2,FALSE)</f>
        <v>The Hyde</v>
      </c>
      <c r="E8491" t="s">
        <v>5674</v>
      </c>
      <c r="F8491" t="s">
        <v>3931</v>
      </c>
    </row>
    <row r="8492" spans="1:6" hidden="1">
      <c r="A8492" t="s">
        <v>8729</v>
      </c>
      <c r="B8492" t="s">
        <v>8706</v>
      </c>
      <c r="C8492" t="s">
        <v>6517</v>
      </c>
      <c r="D8492" t="str">
        <f>VLOOKUP(B8492,'[1]Postcodes - updated'!$B:$C,2,FALSE)</f>
        <v>The Hyde</v>
      </c>
      <c r="E8492" t="s">
        <v>5674</v>
      </c>
      <c r="F8492" t="s">
        <v>3931</v>
      </c>
    </row>
    <row r="8493" spans="1:6" hidden="1">
      <c r="A8493" t="s">
        <v>8730</v>
      </c>
      <c r="B8493" t="s">
        <v>8706</v>
      </c>
      <c r="C8493" t="s">
        <v>6517</v>
      </c>
      <c r="D8493" t="str">
        <f>VLOOKUP(B8493,'[1]Postcodes - updated'!$B:$C,2,FALSE)</f>
        <v>The Hyde</v>
      </c>
      <c r="E8493" t="s">
        <v>5674</v>
      </c>
      <c r="F8493" t="s">
        <v>3931</v>
      </c>
    </row>
    <row r="8494" spans="1:6" hidden="1">
      <c r="A8494" t="s">
        <v>8731</v>
      </c>
      <c r="B8494" t="s">
        <v>8706</v>
      </c>
      <c r="C8494" t="s">
        <v>6517</v>
      </c>
      <c r="D8494" t="str">
        <f>VLOOKUP(B8494,'[1]Postcodes - updated'!$B:$C,2,FALSE)</f>
        <v>The Hyde</v>
      </c>
      <c r="E8494" t="s">
        <v>5674</v>
      </c>
      <c r="F8494" t="s">
        <v>3931</v>
      </c>
    </row>
    <row r="8495" spans="1:6" hidden="1">
      <c r="A8495" t="s">
        <v>8732</v>
      </c>
      <c r="B8495" t="s">
        <v>8706</v>
      </c>
      <c r="C8495" t="s">
        <v>6517</v>
      </c>
      <c r="D8495" t="str">
        <f>VLOOKUP(B8495,'[1]Postcodes - updated'!$B:$C,2,FALSE)</f>
        <v>The Hyde</v>
      </c>
      <c r="E8495" t="s">
        <v>5674</v>
      </c>
      <c r="F8495" t="s">
        <v>3931</v>
      </c>
    </row>
    <row r="8496" spans="1:6" hidden="1">
      <c r="A8496" t="s">
        <v>8733</v>
      </c>
      <c r="B8496" t="s">
        <v>8706</v>
      </c>
      <c r="C8496" t="s">
        <v>6517</v>
      </c>
      <c r="D8496" t="str">
        <f>VLOOKUP(B8496,'[1]Postcodes - updated'!$B:$C,2,FALSE)</f>
        <v>The Hyde</v>
      </c>
      <c r="E8496" t="s">
        <v>5674</v>
      </c>
      <c r="F8496" t="s">
        <v>3931</v>
      </c>
    </row>
    <row r="8497" spans="1:6" hidden="1">
      <c r="A8497" t="s">
        <v>8734</v>
      </c>
      <c r="B8497" t="s">
        <v>8706</v>
      </c>
      <c r="C8497" t="s">
        <v>6517</v>
      </c>
      <c r="D8497" t="str">
        <f>VLOOKUP(B8497,'[1]Postcodes - updated'!$B:$C,2,FALSE)</f>
        <v>The Hyde</v>
      </c>
      <c r="E8497" t="s">
        <v>5674</v>
      </c>
      <c r="F8497" t="s">
        <v>3931</v>
      </c>
    </row>
    <row r="8498" spans="1:6" hidden="1">
      <c r="A8498" t="s">
        <v>8735</v>
      </c>
      <c r="B8498" t="s">
        <v>8706</v>
      </c>
      <c r="C8498" t="s">
        <v>6517</v>
      </c>
      <c r="D8498" t="str">
        <f>VLOOKUP(B8498,'[1]Postcodes - updated'!$B:$C,2,FALSE)</f>
        <v>The Hyde</v>
      </c>
      <c r="E8498" t="s">
        <v>5674</v>
      </c>
      <c r="F8498" t="s">
        <v>3931</v>
      </c>
    </row>
    <row r="8499" spans="1:6" hidden="1">
      <c r="A8499" t="s">
        <v>8736</v>
      </c>
      <c r="B8499" t="s">
        <v>8706</v>
      </c>
      <c r="C8499" t="s">
        <v>6517</v>
      </c>
      <c r="D8499" t="str">
        <f>VLOOKUP(B8499,'[1]Postcodes - updated'!$B:$C,2,FALSE)</f>
        <v>The Hyde</v>
      </c>
      <c r="E8499" t="s">
        <v>5674</v>
      </c>
      <c r="F8499" t="s">
        <v>3931</v>
      </c>
    </row>
    <row r="8500" spans="1:6" hidden="1">
      <c r="A8500" t="s">
        <v>8737</v>
      </c>
      <c r="B8500" t="s">
        <v>8706</v>
      </c>
      <c r="C8500" t="s">
        <v>6517</v>
      </c>
      <c r="D8500" t="str">
        <f>VLOOKUP(B8500,'[1]Postcodes - updated'!$B:$C,2,FALSE)</f>
        <v>The Hyde</v>
      </c>
      <c r="E8500" t="s">
        <v>5674</v>
      </c>
      <c r="F8500" t="s">
        <v>3931</v>
      </c>
    </row>
    <row r="8501" spans="1:6" hidden="1">
      <c r="A8501" t="s">
        <v>8738</v>
      </c>
      <c r="B8501" t="s">
        <v>8706</v>
      </c>
      <c r="C8501" t="s">
        <v>6517</v>
      </c>
      <c r="D8501" t="str">
        <f>VLOOKUP(B8501,'[1]Postcodes - updated'!$B:$C,2,FALSE)</f>
        <v>The Hyde</v>
      </c>
      <c r="E8501" t="s">
        <v>5674</v>
      </c>
      <c r="F8501" t="s">
        <v>3931</v>
      </c>
    </row>
    <row r="8502" spans="1:6" hidden="1">
      <c r="A8502" t="s">
        <v>8739</v>
      </c>
      <c r="B8502" t="s">
        <v>8706</v>
      </c>
      <c r="C8502" t="s">
        <v>6517</v>
      </c>
      <c r="D8502" t="str">
        <f>VLOOKUP(B8502,'[1]Postcodes - updated'!$B:$C,2,FALSE)</f>
        <v>The Hyde</v>
      </c>
      <c r="E8502" t="s">
        <v>5674</v>
      </c>
      <c r="F8502" t="s">
        <v>3931</v>
      </c>
    </row>
    <row r="8503" spans="1:6" hidden="1">
      <c r="A8503" t="s">
        <v>8740</v>
      </c>
      <c r="B8503" t="s">
        <v>8706</v>
      </c>
      <c r="C8503" t="s">
        <v>6517</v>
      </c>
      <c r="D8503" t="str">
        <f>VLOOKUP(B8503,'[1]Postcodes - updated'!$B:$C,2,FALSE)</f>
        <v>The Hyde</v>
      </c>
      <c r="E8503" t="s">
        <v>5674</v>
      </c>
      <c r="F8503" t="s">
        <v>3931</v>
      </c>
    </row>
    <row r="8504" spans="1:6" hidden="1">
      <c r="A8504" t="s">
        <v>8741</v>
      </c>
      <c r="B8504" t="s">
        <v>8706</v>
      </c>
      <c r="C8504" t="s">
        <v>6517</v>
      </c>
      <c r="D8504" t="str">
        <f>VLOOKUP(B8504,'[1]Postcodes - updated'!$B:$C,2,FALSE)</f>
        <v>The Hyde</v>
      </c>
      <c r="E8504" t="s">
        <v>5674</v>
      </c>
      <c r="F8504" t="s">
        <v>3931</v>
      </c>
    </row>
    <row r="8505" spans="1:6" hidden="1">
      <c r="A8505" t="s">
        <v>8742</v>
      </c>
      <c r="B8505" t="s">
        <v>8706</v>
      </c>
      <c r="C8505" t="s">
        <v>6517</v>
      </c>
      <c r="D8505" t="str">
        <f>VLOOKUP(B8505,'[1]Postcodes - updated'!$B:$C,2,FALSE)</f>
        <v>The Hyde</v>
      </c>
      <c r="E8505" t="s">
        <v>5674</v>
      </c>
      <c r="F8505" t="s">
        <v>3931</v>
      </c>
    </row>
    <row r="8506" spans="1:6">
      <c r="A8506" t="s">
        <v>8825</v>
      </c>
      <c r="B8506" s="1" t="s">
        <v>8826</v>
      </c>
      <c r="C8506" t="s">
        <v>8264</v>
      </c>
      <c r="D8506" t="s">
        <v>9358</v>
      </c>
      <c r="E8506" t="str">
        <f>VLOOKUP(A8506,'[2]postcode Lookup table'!A:D,4,FALSE)</f>
        <v>Parkfield &amp; The Hyde</v>
      </c>
      <c r="F8506" t="s">
        <v>3931</v>
      </c>
    </row>
    <row r="8507" spans="1:6" hidden="1">
      <c r="A8507" t="s">
        <v>8745</v>
      </c>
      <c r="B8507" t="s">
        <v>8746</v>
      </c>
      <c r="C8507" t="s">
        <v>8264</v>
      </c>
      <c r="D8507" t="s">
        <v>1533</v>
      </c>
      <c r="E8507" t="s">
        <v>1533</v>
      </c>
      <c r="F8507" t="s">
        <v>643</v>
      </c>
    </row>
    <row r="8508" spans="1:6" hidden="1">
      <c r="A8508" t="s">
        <v>8747</v>
      </c>
      <c r="B8508" t="s">
        <v>8748</v>
      </c>
      <c r="C8508" t="s">
        <v>8264</v>
      </c>
      <c r="D8508" t="s">
        <v>1533</v>
      </c>
      <c r="E8508" t="s">
        <v>1533</v>
      </c>
      <c r="F8508" t="s">
        <v>643</v>
      </c>
    </row>
    <row r="8509" spans="1:6" hidden="1">
      <c r="A8509" t="s">
        <v>8749</v>
      </c>
      <c r="B8509" t="s">
        <v>1581</v>
      </c>
      <c r="C8509" t="s">
        <v>1532</v>
      </c>
      <c r="D8509" t="s">
        <v>1533</v>
      </c>
      <c r="E8509" t="s">
        <v>1533</v>
      </c>
      <c r="F8509" t="s">
        <v>643</v>
      </c>
    </row>
    <row r="8510" spans="1:6" hidden="1">
      <c r="A8510" t="s">
        <v>8750</v>
      </c>
      <c r="B8510" t="s">
        <v>8748</v>
      </c>
      <c r="C8510" t="s">
        <v>8264</v>
      </c>
      <c r="D8510" t="s">
        <v>1533</v>
      </c>
      <c r="E8510" t="s">
        <v>1533</v>
      </c>
      <c r="F8510" t="s">
        <v>643</v>
      </c>
    </row>
    <row r="8511" spans="1:6" hidden="1">
      <c r="A8511" t="s">
        <v>8751</v>
      </c>
      <c r="B8511" t="s">
        <v>8746</v>
      </c>
      <c r="C8511" t="s">
        <v>8264</v>
      </c>
      <c r="D8511" t="s">
        <v>1533</v>
      </c>
      <c r="E8511" t="s">
        <v>1533</v>
      </c>
      <c r="F8511" t="s">
        <v>643</v>
      </c>
    </row>
    <row r="8512" spans="1:6" hidden="1">
      <c r="A8512" t="s">
        <v>8752</v>
      </c>
      <c r="B8512" t="s">
        <v>8748</v>
      </c>
      <c r="C8512" t="s">
        <v>8264</v>
      </c>
      <c r="D8512" t="s">
        <v>1533</v>
      </c>
      <c r="E8512" t="s">
        <v>1533</v>
      </c>
      <c r="F8512" t="s">
        <v>643</v>
      </c>
    </row>
    <row r="8513" spans="1:6" hidden="1">
      <c r="A8513" t="s">
        <v>8753</v>
      </c>
      <c r="B8513" t="s">
        <v>1581</v>
      </c>
      <c r="C8513" t="s">
        <v>1532</v>
      </c>
      <c r="D8513" t="s">
        <v>1533</v>
      </c>
      <c r="E8513" t="s">
        <v>1533</v>
      </c>
      <c r="F8513" t="s">
        <v>643</v>
      </c>
    </row>
    <row r="8514" spans="1:6" hidden="1">
      <c r="A8514" t="s">
        <v>8754</v>
      </c>
      <c r="B8514" t="s">
        <v>8755</v>
      </c>
      <c r="C8514" t="s">
        <v>1532</v>
      </c>
      <c r="D8514" t="s">
        <v>1533</v>
      </c>
      <c r="E8514" t="s">
        <v>1533</v>
      </c>
      <c r="F8514" t="s">
        <v>643</v>
      </c>
    </row>
    <row r="8515" spans="1:6" hidden="1">
      <c r="A8515" t="s">
        <v>8756</v>
      </c>
      <c r="B8515" t="s">
        <v>1581</v>
      </c>
      <c r="C8515" t="s">
        <v>1532</v>
      </c>
      <c r="D8515" t="s">
        <v>1533</v>
      </c>
      <c r="E8515" t="s">
        <v>1533</v>
      </c>
      <c r="F8515" t="s">
        <v>643</v>
      </c>
    </row>
    <row r="8516" spans="1:6" hidden="1">
      <c r="A8516" t="s">
        <v>8757</v>
      </c>
      <c r="B8516" t="s">
        <v>8755</v>
      </c>
      <c r="C8516" t="s">
        <v>1532</v>
      </c>
      <c r="D8516" t="s">
        <v>1533</v>
      </c>
      <c r="E8516" t="s">
        <v>1533</v>
      </c>
      <c r="F8516" t="s">
        <v>643</v>
      </c>
    </row>
    <row r="8517" spans="1:6" hidden="1">
      <c r="A8517" t="s">
        <v>8758</v>
      </c>
      <c r="B8517" t="s">
        <v>1581</v>
      </c>
      <c r="C8517" t="s">
        <v>1532</v>
      </c>
      <c r="D8517" t="s">
        <v>1533</v>
      </c>
      <c r="E8517" t="s">
        <v>1533</v>
      </c>
      <c r="F8517" t="s">
        <v>643</v>
      </c>
    </row>
    <row r="8518" spans="1:6" hidden="1">
      <c r="A8518" t="s">
        <v>8759</v>
      </c>
      <c r="B8518" t="s">
        <v>1581</v>
      </c>
      <c r="C8518" t="s">
        <v>1532</v>
      </c>
      <c r="D8518" t="s">
        <v>1533</v>
      </c>
      <c r="E8518" t="s">
        <v>1533</v>
      </c>
      <c r="F8518" t="s">
        <v>643</v>
      </c>
    </row>
    <row r="8519" spans="1:6" hidden="1">
      <c r="A8519" t="s">
        <v>8760</v>
      </c>
      <c r="B8519" t="s">
        <v>1581</v>
      </c>
      <c r="C8519" t="s">
        <v>1532</v>
      </c>
      <c r="D8519" t="s">
        <v>1533</v>
      </c>
      <c r="E8519" t="s">
        <v>1533</v>
      </c>
      <c r="F8519" t="s">
        <v>643</v>
      </c>
    </row>
    <row r="8520" spans="1:6" hidden="1">
      <c r="A8520" t="s">
        <v>8761</v>
      </c>
      <c r="B8520" t="s">
        <v>1581</v>
      </c>
      <c r="C8520" t="s">
        <v>1532</v>
      </c>
      <c r="D8520" t="s">
        <v>1533</v>
      </c>
      <c r="E8520" t="s">
        <v>1533</v>
      </c>
      <c r="F8520" t="s">
        <v>643</v>
      </c>
    </row>
    <row r="8521" spans="1:6" hidden="1">
      <c r="A8521" t="s">
        <v>8762</v>
      </c>
      <c r="B8521" t="s">
        <v>8755</v>
      </c>
      <c r="C8521" t="s">
        <v>1532</v>
      </c>
      <c r="D8521" t="s">
        <v>1533</v>
      </c>
      <c r="E8521" t="s">
        <v>1533</v>
      </c>
      <c r="F8521" t="s">
        <v>643</v>
      </c>
    </row>
    <row r="8522" spans="1:6" hidden="1">
      <c r="A8522" t="s">
        <v>8763</v>
      </c>
      <c r="B8522" t="s">
        <v>1581</v>
      </c>
      <c r="C8522" t="s">
        <v>1532</v>
      </c>
      <c r="D8522" t="s">
        <v>1533</v>
      </c>
      <c r="E8522" t="s">
        <v>1533</v>
      </c>
      <c r="F8522" t="s">
        <v>643</v>
      </c>
    </row>
    <row r="8523" spans="1:6" hidden="1">
      <c r="A8523" t="s">
        <v>8764</v>
      </c>
      <c r="B8523" t="s">
        <v>1581</v>
      </c>
      <c r="C8523" t="s">
        <v>1532</v>
      </c>
      <c r="D8523" t="s">
        <v>1533</v>
      </c>
      <c r="E8523" t="s">
        <v>1533</v>
      </c>
      <c r="F8523" t="s">
        <v>643</v>
      </c>
    </row>
    <row r="8524" spans="1:6" hidden="1">
      <c r="A8524" t="s">
        <v>8765</v>
      </c>
      <c r="B8524" t="s">
        <v>1581</v>
      </c>
      <c r="C8524" t="s">
        <v>1532</v>
      </c>
      <c r="D8524" t="s">
        <v>1533</v>
      </c>
      <c r="E8524" t="s">
        <v>1533</v>
      </c>
      <c r="F8524" t="s">
        <v>643</v>
      </c>
    </row>
    <row r="8525" spans="1:6" hidden="1">
      <c r="A8525" t="s">
        <v>8766</v>
      </c>
      <c r="B8525" t="s">
        <v>8746</v>
      </c>
      <c r="C8525" t="s">
        <v>8264</v>
      </c>
      <c r="D8525" t="s">
        <v>1533</v>
      </c>
      <c r="E8525" t="s">
        <v>1533</v>
      </c>
      <c r="F8525" t="s">
        <v>643</v>
      </c>
    </row>
    <row r="8526" spans="1:6" hidden="1">
      <c r="A8526" t="s">
        <v>8767</v>
      </c>
      <c r="B8526" t="s">
        <v>8755</v>
      </c>
      <c r="C8526" t="s">
        <v>1532</v>
      </c>
      <c r="D8526" t="s">
        <v>1533</v>
      </c>
      <c r="E8526" t="s">
        <v>1533</v>
      </c>
      <c r="F8526" t="s">
        <v>643</v>
      </c>
    </row>
    <row r="8527" spans="1:6" hidden="1">
      <c r="A8527" t="s">
        <v>8768</v>
      </c>
      <c r="B8527" t="s">
        <v>8748</v>
      </c>
      <c r="C8527" t="s">
        <v>8264</v>
      </c>
      <c r="D8527" t="s">
        <v>1533</v>
      </c>
      <c r="E8527" t="s">
        <v>1533</v>
      </c>
      <c r="F8527" t="s">
        <v>643</v>
      </c>
    </row>
    <row r="8528" spans="1:6" hidden="1">
      <c r="A8528" t="s">
        <v>8769</v>
      </c>
      <c r="B8528" t="s">
        <v>8746</v>
      </c>
      <c r="C8528" t="s">
        <v>8264</v>
      </c>
      <c r="D8528" t="s">
        <v>1533</v>
      </c>
      <c r="E8528" t="s">
        <v>1533</v>
      </c>
      <c r="F8528" t="s">
        <v>643</v>
      </c>
    </row>
    <row r="8529" spans="1:6" hidden="1">
      <c r="A8529" t="s">
        <v>8770</v>
      </c>
      <c r="B8529" t="s">
        <v>8755</v>
      </c>
      <c r="C8529" t="s">
        <v>1532</v>
      </c>
      <c r="D8529" t="s">
        <v>1533</v>
      </c>
      <c r="E8529" t="s">
        <v>1533</v>
      </c>
      <c r="F8529" t="s">
        <v>643</v>
      </c>
    </row>
    <row r="8530" spans="1:6" hidden="1">
      <c r="A8530" t="s">
        <v>8771</v>
      </c>
      <c r="B8530" t="s">
        <v>8748</v>
      </c>
      <c r="C8530" t="s">
        <v>8264</v>
      </c>
      <c r="D8530" t="s">
        <v>1533</v>
      </c>
      <c r="E8530" t="s">
        <v>1533</v>
      </c>
      <c r="F8530" t="s">
        <v>643</v>
      </c>
    </row>
    <row r="8531" spans="1:6" hidden="1">
      <c r="A8531" t="s">
        <v>8772</v>
      </c>
      <c r="B8531" t="s">
        <v>8748</v>
      </c>
      <c r="C8531" t="s">
        <v>8264</v>
      </c>
      <c r="D8531" t="s">
        <v>1533</v>
      </c>
      <c r="E8531" t="s">
        <v>1533</v>
      </c>
      <c r="F8531" t="s">
        <v>643</v>
      </c>
    </row>
    <row r="8532" spans="1:6" hidden="1">
      <c r="A8532" t="s">
        <v>8773</v>
      </c>
      <c r="B8532" t="s">
        <v>8748</v>
      </c>
      <c r="C8532" t="s">
        <v>8264</v>
      </c>
      <c r="D8532" t="s">
        <v>1533</v>
      </c>
      <c r="E8532" t="s">
        <v>1533</v>
      </c>
      <c r="F8532" t="s">
        <v>643</v>
      </c>
    </row>
    <row r="8533" spans="1:6" hidden="1">
      <c r="A8533" t="s">
        <v>8774</v>
      </c>
      <c r="B8533" t="s">
        <v>8755</v>
      </c>
      <c r="C8533" t="s">
        <v>1532</v>
      </c>
      <c r="D8533" t="s">
        <v>1533</v>
      </c>
      <c r="E8533" t="s">
        <v>1533</v>
      </c>
      <c r="F8533" t="s">
        <v>643</v>
      </c>
    </row>
    <row r="8534" spans="1:6" hidden="1">
      <c r="A8534" t="s">
        <v>8775</v>
      </c>
      <c r="B8534" t="s">
        <v>8748</v>
      </c>
      <c r="C8534" t="s">
        <v>8264</v>
      </c>
      <c r="D8534" t="s">
        <v>1533</v>
      </c>
      <c r="E8534" t="s">
        <v>1533</v>
      </c>
      <c r="F8534" t="s">
        <v>643</v>
      </c>
    </row>
    <row r="8535" spans="1:6" hidden="1">
      <c r="A8535" t="s">
        <v>8776</v>
      </c>
      <c r="B8535" t="s">
        <v>1549</v>
      </c>
      <c r="C8535" t="s">
        <v>1532</v>
      </c>
      <c r="D8535" t="s">
        <v>1533</v>
      </c>
      <c r="E8535" t="s">
        <v>1533</v>
      </c>
      <c r="F8535" t="s">
        <v>643</v>
      </c>
    </row>
    <row r="8536" spans="1:6" hidden="1">
      <c r="A8536" t="s">
        <v>8777</v>
      </c>
      <c r="B8536" t="s">
        <v>8748</v>
      </c>
      <c r="C8536" t="s">
        <v>8264</v>
      </c>
      <c r="D8536" t="s">
        <v>1533</v>
      </c>
      <c r="E8536" t="s">
        <v>1533</v>
      </c>
      <c r="F8536" t="s">
        <v>643</v>
      </c>
    </row>
    <row r="8537" spans="1:6" hidden="1">
      <c r="A8537" t="s">
        <v>8778</v>
      </c>
      <c r="B8537" t="s">
        <v>8748</v>
      </c>
      <c r="C8537" t="s">
        <v>8264</v>
      </c>
      <c r="D8537" t="s">
        <v>1533</v>
      </c>
      <c r="E8537" t="s">
        <v>1533</v>
      </c>
      <c r="F8537" t="s">
        <v>643</v>
      </c>
    </row>
    <row r="8538" spans="1:6" hidden="1">
      <c r="A8538" t="s">
        <v>8779</v>
      </c>
      <c r="B8538" t="s">
        <v>1549</v>
      </c>
      <c r="C8538" t="s">
        <v>1532</v>
      </c>
      <c r="D8538" t="s">
        <v>1533</v>
      </c>
      <c r="E8538" t="s">
        <v>1533</v>
      </c>
      <c r="F8538" t="s">
        <v>643</v>
      </c>
    </row>
    <row r="8539" spans="1:6" hidden="1">
      <c r="A8539" t="s">
        <v>8780</v>
      </c>
      <c r="B8539" t="s">
        <v>1581</v>
      </c>
      <c r="C8539" t="s">
        <v>1532</v>
      </c>
      <c r="D8539" t="s">
        <v>1533</v>
      </c>
      <c r="E8539" t="s">
        <v>1533</v>
      </c>
      <c r="F8539" t="s">
        <v>643</v>
      </c>
    </row>
    <row r="8540" spans="1:6" hidden="1">
      <c r="A8540" t="s">
        <v>8781</v>
      </c>
      <c r="B8540" t="s">
        <v>1581</v>
      </c>
      <c r="C8540" t="s">
        <v>1532</v>
      </c>
      <c r="D8540" t="s">
        <v>1533</v>
      </c>
      <c r="E8540" t="s">
        <v>1533</v>
      </c>
      <c r="F8540" t="s">
        <v>643</v>
      </c>
    </row>
    <row r="8541" spans="1:6" hidden="1">
      <c r="A8541" t="s">
        <v>8782</v>
      </c>
      <c r="B8541" t="s">
        <v>8748</v>
      </c>
      <c r="C8541" t="s">
        <v>8264</v>
      </c>
      <c r="D8541" t="s">
        <v>1533</v>
      </c>
      <c r="E8541" t="s">
        <v>1533</v>
      </c>
      <c r="F8541" t="s">
        <v>643</v>
      </c>
    </row>
    <row r="8542" spans="1:6" hidden="1">
      <c r="A8542" t="s">
        <v>8783</v>
      </c>
      <c r="B8542" t="s">
        <v>1581</v>
      </c>
      <c r="C8542" t="s">
        <v>1532</v>
      </c>
      <c r="D8542" t="s">
        <v>1533</v>
      </c>
      <c r="E8542" t="s">
        <v>1533</v>
      </c>
      <c r="F8542" t="s">
        <v>643</v>
      </c>
    </row>
    <row r="8543" spans="1:6" hidden="1">
      <c r="A8543" t="s">
        <v>8784</v>
      </c>
      <c r="B8543" t="s">
        <v>1581</v>
      </c>
      <c r="C8543" t="s">
        <v>1532</v>
      </c>
      <c r="D8543" t="s">
        <v>1533</v>
      </c>
      <c r="E8543" t="s">
        <v>1533</v>
      </c>
      <c r="F8543" t="s">
        <v>643</v>
      </c>
    </row>
    <row r="8544" spans="1:6" hidden="1">
      <c r="A8544" t="s">
        <v>8785</v>
      </c>
      <c r="B8544" t="s">
        <v>8748</v>
      </c>
      <c r="C8544" t="s">
        <v>8264</v>
      </c>
      <c r="D8544" t="s">
        <v>1533</v>
      </c>
      <c r="E8544" t="s">
        <v>1533</v>
      </c>
      <c r="F8544" t="s">
        <v>643</v>
      </c>
    </row>
    <row r="8545" spans="1:6" hidden="1">
      <c r="A8545" t="s">
        <v>8786</v>
      </c>
      <c r="B8545" t="s">
        <v>1581</v>
      </c>
      <c r="C8545" t="s">
        <v>1532</v>
      </c>
      <c r="D8545" t="s">
        <v>1533</v>
      </c>
      <c r="E8545" t="s">
        <v>1533</v>
      </c>
      <c r="F8545" t="s">
        <v>643</v>
      </c>
    </row>
    <row r="8546" spans="1:6" hidden="1">
      <c r="A8546" t="s">
        <v>8787</v>
      </c>
      <c r="B8546" t="s">
        <v>8755</v>
      </c>
      <c r="C8546" t="s">
        <v>1532</v>
      </c>
      <c r="D8546" t="s">
        <v>1533</v>
      </c>
      <c r="E8546" t="s">
        <v>1533</v>
      </c>
      <c r="F8546" t="s">
        <v>643</v>
      </c>
    </row>
    <row r="8547" spans="1:6" hidden="1">
      <c r="A8547" t="s">
        <v>8788</v>
      </c>
      <c r="B8547" t="s">
        <v>8748</v>
      </c>
      <c r="C8547" t="s">
        <v>8264</v>
      </c>
      <c r="D8547" t="s">
        <v>1533</v>
      </c>
      <c r="E8547" t="s">
        <v>1533</v>
      </c>
      <c r="F8547" t="s">
        <v>643</v>
      </c>
    </row>
    <row r="8548" spans="1:6" hidden="1">
      <c r="A8548" t="s">
        <v>8789</v>
      </c>
      <c r="B8548" t="s">
        <v>1581</v>
      </c>
      <c r="C8548" t="s">
        <v>1532</v>
      </c>
      <c r="D8548" t="s">
        <v>1533</v>
      </c>
      <c r="E8548" t="s">
        <v>1533</v>
      </c>
      <c r="F8548" t="s">
        <v>643</v>
      </c>
    </row>
    <row r="8549" spans="1:6" hidden="1">
      <c r="A8549" t="s">
        <v>8790</v>
      </c>
      <c r="B8549" t="s">
        <v>8748</v>
      </c>
      <c r="C8549" t="s">
        <v>8264</v>
      </c>
      <c r="D8549" t="s">
        <v>1533</v>
      </c>
      <c r="E8549" t="s">
        <v>1533</v>
      </c>
      <c r="F8549" t="s">
        <v>643</v>
      </c>
    </row>
    <row r="8550" spans="1:6" hidden="1">
      <c r="A8550" t="s">
        <v>8791</v>
      </c>
      <c r="B8550" t="s">
        <v>1581</v>
      </c>
      <c r="C8550" t="s">
        <v>1532</v>
      </c>
      <c r="D8550" t="s">
        <v>1533</v>
      </c>
      <c r="E8550" t="s">
        <v>1533</v>
      </c>
      <c r="F8550" t="s">
        <v>643</v>
      </c>
    </row>
    <row r="8551" spans="1:6" hidden="1">
      <c r="A8551" t="s">
        <v>8792</v>
      </c>
      <c r="B8551" t="s">
        <v>8748</v>
      </c>
      <c r="C8551" t="s">
        <v>8264</v>
      </c>
      <c r="D8551" t="s">
        <v>1533</v>
      </c>
      <c r="E8551" t="s">
        <v>1533</v>
      </c>
      <c r="F8551" t="s">
        <v>643</v>
      </c>
    </row>
    <row r="8552" spans="1:6" hidden="1">
      <c r="A8552" t="s">
        <v>8793</v>
      </c>
      <c r="B8552" t="s">
        <v>1581</v>
      </c>
      <c r="C8552" t="s">
        <v>1532</v>
      </c>
      <c r="D8552" t="s">
        <v>1533</v>
      </c>
      <c r="E8552" t="s">
        <v>1533</v>
      </c>
      <c r="F8552" t="s">
        <v>643</v>
      </c>
    </row>
    <row r="8553" spans="1:6" hidden="1">
      <c r="A8553" t="s">
        <v>8794</v>
      </c>
      <c r="B8553" t="s">
        <v>8746</v>
      </c>
      <c r="C8553" t="s">
        <v>8264</v>
      </c>
      <c r="D8553" t="s">
        <v>1533</v>
      </c>
      <c r="E8553" t="s">
        <v>1533</v>
      </c>
      <c r="F8553" t="s">
        <v>643</v>
      </c>
    </row>
    <row r="8554" spans="1:6" hidden="1">
      <c r="A8554" t="s">
        <v>8795</v>
      </c>
      <c r="B8554" t="s">
        <v>1581</v>
      </c>
      <c r="C8554" t="s">
        <v>1532</v>
      </c>
      <c r="D8554" t="s">
        <v>1533</v>
      </c>
      <c r="E8554" t="s">
        <v>1533</v>
      </c>
      <c r="F8554" t="s">
        <v>643</v>
      </c>
    </row>
    <row r="8555" spans="1:6" hidden="1">
      <c r="A8555" t="s">
        <v>8796</v>
      </c>
      <c r="B8555" t="s">
        <v>8748</v>
      </c>
      <c r="C8555" t="s">
        <v>8264</v>
      </c>
      <c r="D8555" t="s">
        <v>1533</v>
      </c>
      <c r="E8555" t="s">
        <v>1533</v>
      </c>
      <c r="F8555" t="s">
        <v>643</v>
      </c>
    </row>
    <row r="8556" spans="1:6" hidden="1">
      <c r="A8556" t="s">
        <v>8797</v>
      </c>
      <c r="B8556" t="s">
        <v>8748</v>
      </c>
      <c r="C8556" t="s">
        <v>8264</v>
      </c>
      <c r="D8556" t="s">
        <v>1533</v>
      </c>
      <c r="E8556" t="s">
        <v>1533</v>
      </c>
      <c r="F8556" t="s">
        <v>643</v>
      </c>
    </row>
    <row r="8557" spans="1:6" hidden="1">
      <c r="A8557" t="s">
        <v>8798</v>
      </c>
      <c r="B8557" t="s">
        <v>8746</v>
      </c>
      <c r="C8557" t="s">
        <v>8264</v>
      </c>
      <c r="D8557" t="s">
        <v>1533</v>
      </c>
      <c r="E8557" t="s">
        <v>1533</v>
      </c>
      <c r="F8557" t="s">
        <v>643</v>
      </c>
    </row>
    <row r="8558" spans="1:6" hidden="1">
      <c r="A8558" t="s">
        <v>8799</v>
      </c>
      <c r="B8558" t="s">
        <v>8746</v>
      </c>
      <c r="C8558" t="s">
        <v>8264</v>
      </c>
      <c r="D8558" t="s">
        <v>1533</v>
      </c>
      <c r="E8558" t="s">
        <v>1533</v>
      </c>
      <c r="F8558" t="s">
        <v>643</v>
      </c>
    </row>
    <row r="8559" spans="1:6" hidden="1">
      <c r="A8559" t="s">
        <v>8800</v>
      </c>
      <c r="B8559" t="s">
        <v>1581</v>
      </c>
      <c r="C8559" t="s">
        <v>1532</v>
      </c>
      <c r="D8559" t="s">
        <v>1533</v>
      </c>
      <c r="E8559" t="s">
        <v>1533</v>
      </c>
      <c r="F8559" t="s">
        <v>643</v>
      </c>
    </row>
    <row r="8560" spans="1:6" hidden="1">
      <c r="A8560" t="s">
        <v>8801</v>
      </c>
      <c r="B8560" t="s">
        <v>8748</v>
      </c>
      <c r="C8560" t="s">
        <v>8264</v>
      </c>
      <c r="D8560" t="s">
        <v>1533</v>
      </c>
      <c r="E8560" t="s">
        <v>1533</v>
      </c>
      <c r="F8560" t="s">
        <v>643</v>
      </c>
    </row>
    <row r="8561" spans="1:6" hidden="1">
      <c r="A8561" t="s">
        <v>8802</v>
      </c>
      <c r="B8561" t="s">
        <v>1581</v>
      </c>
      <c r="C8561" t="s">
        <v>1532</v>
      </c>
      <c r="D8561" t="s">
        <v>1533</v>
      </c>
      <c r="E8561" t="s">
        <v>1533</v>
      </c>
      <c r="F8561" t="s">
        <v>643</v>
      </c>
    </row>
    <row r="8562" spans="1:6" hidden="1">
      <c r="A8562" t="s">
        <v>8803</v>
      </c>
      <c r="B8562" t="s">
        <v>8746</v>
      </c>
      <c r="C8562" t="s">
        <v>8264</v>
      </c>
      <c r="D8562" t="s">
        <v>1533</v>
      </c>
      <c r="E8562" t="s">
        <v>1533</v>
      </c>
      <c r="F8562" t="s">
        <v>643</v>
      </c>
    </row>
    <row r="8563" spans="1:6" hidden="1">
      <c r="A8563" t="s">
        <v>8804</v>
      </c>
      <c r="B8563" t="s">
        <v>8746</v>
      </c>
      <c r="C8563" t="s">
        <v>8264</v>
      </c>
      <c r="D8563" t="s">
        <v>1533</v>
      </c>
      <c r="E8563" t="s">
        <v>1533</v>
      </c>
      <c r="F8563" t="s">
        <v>643</v>
      </c>
    </row>
    <row r="8564" spans="1:6" hidden="1">
      <c r="A8564" t="s">
        <v>8805</v>
      </c>
      <c r="B8564" t="s">
        <v>8748</v>
      </c>
      <c r="C8564" t="s">
        <v>8264</v>
      </c>
      <c r="D8564" t="s">
        <v>1533</v>
      </c>
      <c r="E8564" t="s">
        <v>1533</v>
      </c>
      <c r="F8564" t="s">
        <v>643</v>
      </c>
    </row>
    <row r="8565" spans="1:6" hidden="1">
      <c r="A8565" t="s">
        <v>8806</v>
      </c>
      <c r="B8565" t="s">
        <v>8755</v>
      </c>
      <c r="C8565" t="s">
        <v>1532</v>
      </c>
      <c r="D8565" t="s">
        <v>1533</v>
      </c>
      <c r="E8565" t="s">
        <v>1533</v>
      </c>
      <c r="F8565" t="s">
        <v>643</v>
      </c>
    </row>
    <row r="8566" spans="1:6" hidden="1">
      <c r="A8566" t="s">
        <v>8807</v>
      </c>
      <c r="B8566" t="s">
        <v>8746</v>
      </c>
      <c r="C8566" t="s">
        <v>8264</v>
      </c>
      <c r="D8566" t="s">
        <v>1533</v>
      </c>
      <c r="E8566" t="s">
        <v>1533</v>
      </c>
      <c r="F8566" t="s">
        <v>643</v>
      </c>
    </row>
    <row r="8567" spans="1:6" hidden="1">
      <c r="A8567" t="s">
        <v>8808</v>
      </c>
      <c r="B8567" t="s">
        <v>8746</v>
      </c>
      <c r="C8567" t="s">
        <v>8264</v>
      </c>
      <c r="D8567" t="s">
        <v>1533</v>
      </c>
      <c r="E8567" t="s">
        <v>1533</v>
      </c>
      <c r="F8567" t="s">
        <v>643</v>
      </c>
    </row>
    <row r="8568" spans="1:6" hidden="1">
      <c r="A8568" t="s">
        <v>8809</v>
      </c>
      <c r="B8568" t="s">
        <v>8746</v>
      </c>
      <c r="C8568" t="s">
        <v>8264</v>
      </c>
      <c r="D8568" t="s">
        <v>1533</v>
      </c>
      <c r="E8568" t="s">
        <v>1533</v>
      </c>
      <c r="F8568" t="s">
        <v>643</v>
      </c>
    </row>
    <row r="8569" spans="1:6" hidden="1">
      <c r="A8569" t="s">
        <v>8810</v>
      </c>
      <c r="B8569" t="s">
        <v>8746</v>
      </c>
      <c r="C8569" t="s">
        <v>8264</v>
      </c>
      <c r="D8569" t="s">
        <v>1533</v>
      </c>
      <c r="E8569" t="s">
        <v>1533</v>
      </c>
      <c r="F8569" t="s">
        <v>643</v>
      </c>
    </row>
    <row r="8570" spans="1:6" hidden="1">
      <c r="A8570" t="s">
        <v>8811</v>
      </c>
      <c r="B8570" t="s">
        <v>8746</v>
      </c>
      <c r="C8570" t="s">
        <v>8264</v>
      </c>
      <c r="D8570" t="s">
        <v>1533</v>
      </c>
      <c r="E8570" t="s">
        <v>1533</v>
      </c>
      <c r="F8570" t="s">
        <v>643</v>
      </c>
    </row>
    <row r="8571" spans="1:6" hidden="1">
      <c r="A8571" t="s">
        <v>8812</v>
      </c>
      <c r="B8571" t="s">
        <v>8746</v>
      </c>
      <c r="C8571" t="s">
        <v>8264</v>
      </c>
      <c r="D8571" t="s">
        <v>1533</v>
      </c>
      <c r="E8571" t="s">
        <v>1533</v>
      </c>
      <c r="F8571" t="s">
        <v>643</v>
      </c>
    </row>
    <row r="8572" spans="1:6" hidden="1">
      <c r="A8572" t="s">
        <v>8813</v>
      </c>
      <c r="B8572" t="s">
        <v>8755</v>
      </c>
      <c r="C8572" t="s">
        <v>1532</v>
      </c>
      <c r="D8572" t="s">
        <v>1533</v>
      </c>
      <c r="E8572" t="s">
        <v>1533</v>
      </c>
      <c r="F8572" t="s">
        <v>643</v>
      </c>
    </row>
    <row r="8573" spans="1:6" hidden="1">
      <c r="A8573" t="s">
        <v>8814</v>
      </c>
      <c r="B8573" t="s">
        <v>8746</v>
      </c>
      <c r="C8573" t="s">
        <v>8264</v>
      </c>
      <c r="D8573" t="s">
        <v>1533</v>
      </c>
      <c r="E8573" t="s">
        <v>1533</v>
      </c>
      <c r="F8573" t="s">
        <v>643</v>
      </c>
    </row>
    <row r="8574" spans="1:6">
      <c r="A8574" t="s">
        <v>8886</v>
      </c>
      <c r="B8574" s="1" t="s">
        <v>8826</v>
      </c>
      <c r="C8574" t="s">
        <v>8264</v>
      </c>
      <c r="D8574" t="s">
        <v>9358</v>
      </c>
      <c r="E8574" t="str">
        <f>VLOOKUP(A8574,'[2]postcode Lookup table'!A:D,4,FALSE)</f>
        <v>Parkfield &amp; The Hyde</v>
      </c>
      <c r="F8574" t="s">
        <v>3931</v>
      </c>
    </row>
    <row r="8575" spans="1:6" hidden="1">
      <c r="A8575" t="s">
        <v>8816</v>
      </c>
      <c r="B8575" t="s">
        <v>8748</v>
      </c>
      <c r="C8575" t="s">
        <v>8264</v>
      </c>
      <c r="D8575" t="s">
        <v>1533</v>
      </c>
      <c r="E8575" t="s">
        <v>1533</v>
      </c>
      <c r="F8575" t="s">
        <v>643</v>
      </c>
    </row>
    <row r="8576" spans="1:6" hidden="1">
      <c r="A8576" t="s">
        <v>8817</v>
      </c>
      <c r="B8576" t="s">
        <v>8748</v>
      </c>
      <c r="C8576" t="s">
        <v>8264</v>
      </c>
      <c r="D8576" t="s">
        <v>1533</v>
      </c>
      <c r="E8576" t="s">
        <v>1533</v>
      </c>
      <c r="F8576" t="s">
        <v>643</v>
      </c>
    </row>
    <row r="8577" spans="1:6" hidden="1">
      <c r="A8577" t="s">
        <v>8818</v>
      </c>
      <c r="B8577" t="s">
        <v>8755</v>
      </c>
      <c r="C8577" t="s">
        <v>1532</v>
      </c>
      <c r="D8577" t="s">
        <v>1533</v>
      </c>
      <c r="E8577" t="s">
        <v>1533</v>
      </c>
      <c r="F8577" t="s">
        <v>643</v>
      </c>
    </row>
    <row r="8578" spans="1:6" hidden="1">
      <c r="A8578" t="s">
        <v>8819</v>
      </c>
      <c r="B8578" t="s">
        <v>8746</v>
      </c>
      <c r="C8578" t="s">
        <v>8264</v>
      </c>
      <c r="D8578" t="s">
        <v>1533</v>
      </c>
      <c r="E8578" t="s">
        <v>1533</v>
      </c>
      <c r="F8578" t="s">
        <v>643</v>
      </c>
    </row>
    <row r="8579" spans="1:6" hidden="1">
      <c r="A8579" t="s">
        <v>8820</v>
      </c>
      <c r="B8579" t="s">
        <v>8746</v>
      </c>
      <c r="C8579" t="s">
        <v>8264</v>
      </c>
      <c r="D8579" t="s">
        <v>1533</v>
      </c>
      <c r="E8579" t="s">
        <v>1533</v>
      </c>
      <c r="F8579" t="s">
        <v>643</v>
      </c>
    </row>
    <row r="8580" spans="1:6" hidden="1">
      <c r="A8580" t="s">
        <v>8821</v>
      </c>
      <c r="B8580" t="s">
        <v>8746</v>
      </c>
      <c r="C8580" t="s">
        <v>8264</v>
      </c>
      <c r="D8580" t="s">
        <v>1533</v>
      </c>
      <c r="E8580" t="s">
        <v>1533</v>
      </c>
      <c r="F8580" t="s">
        <v>643</v>
      </c>
    </row>
    <row r="8581" spans="1:6">
      <c r="A8581" t="s">
        <v>8889</v>
      </c>
      <c r="B8581" s="1" t="s">
        <v>8826</v>
      </c>
      <c r="C8581" t="s">
        <v>8264</v>
      </c>
      <c r="D8581" t="s">
        <v>9358</v>
      </c>
      <c r="E8581" t="str">
        <f>VLOOKUP(A8581,'[2]postcode Lookup table'!A:D,4,FALSE)</f>
        <v>Parkfield &amp; The Hyde</v>
      </c>
      <c r="F8581" t="s">
        <v>3931</v>
      </c>
    </row>
    <row r="8582" spans="1:6" hidden="1">
      <c r="A8582" t="s">
        <v>8823</v>
      </c>
      <c r="B8582" t="s">
        <v>8746</v>
      </c>
      <c r="C8582" t="s">
        <v>8264</v>
      </c>
      <c r="D8582" t="s">
        <v>1533</v>
      </c>
      <c r="E8582" t="s">
        <v>1533</v>
      </c>
      <c r="F8582" t="s">
        <v>643</v>
      </c>
    </row>
    <row r="8583" spans="1:6" hidden="1">
      <c r="A8583" t="s">
        <v>8824</v>
      </c>
      <c r="B8583" t="s">
        <v>8746</v>
      </c>
      <c r="C8583" t="s">
        <v>8264</v>
      </c>
      <c r="D8583" t="s">
        <v>1533</v>
      </c>
      <c r="E8583" t="s">
        <v>1533</v>
      </c>
      <c r="F8583" t="s">
        <v>643</v>
      </c>
    </row>
    <row r="8584" spans="1:6">
      <c r="A8584" t="s">
        <v>8890</v>
      </c>
      <c r="B8584" s="1" t="s">
        <v>8826</v>
      </c>
      <c r="C8584" t="s">
        <v>8264</v>
      </c>
      <c r="D8584" t="s">
        <v>9358</v>
      </c>
      <c r="E8584" t="str">
        <f>VLOOKUP(A8584,'[2]postcode Lookup table'!A:D,4,FALSE)</f>
        <v>Parkfield &amp; The Hyde</v>
      </c>
      <c r="F8584" t="s">
        <v>3931</v>
      </c>
    </row>
    <row r="8585" spans="1:6" hidden="1">
      <c r="A8585" t="s">
        <v>8827</v>
      </c>
      <c r="B8585" t="s">
        <v>8828</v>
      </c>
      <c r="C8585" t="s">
        <v>8264</v>
      </c>
      <c r="D8585" t="str">
        <f>VLOOKUP(B8585,'[1]Postcodes - updated'!$B:$C,2,FALSE)</f>
        <v>Wingfield</v>
      </c>
      <c r="E8585" t="s">
        <v>1525</v>
      </c>
      <c r="F8585" t="s">
        <v>643</v>
      </c>
    </row>
    <row r="8586" spans="1:6" hidden="1">
      <c r="A8586" t="s">
        <v>8829</v>
      </c>
      <c r="B8586" t="s">
        <v>8755</v>
      </c>
      <c r="C8586" t="s">
        <v>1532</v>
      </c>
      <c r="D8586" t="s">
        <v>1533</v>
      </c>
      <c r="E8586" t="s">
        <v>1533</v>
      </c>
      <c r="F8586" t="s">
        <v>643</v>
      </c>
    </row>
    <row r="8587" spans="1:6" hidden="1">
      <c r="A8587" t="s">
        <v>8830</v>
      </c>
      <c r="B8587" t="s">
        <v>8828</v>
      </c>
      <c r="C8587" t="s">
        <v>8264</v>
      </c>
      <c r="D8587" t="str">
        <f>VLOOKUP(B8587,'[1]Postcodes - updated'!$B:$C,2,FALSE)</f>
        <v>Wingfield</v>
      </c>
      <c r="E8587" t="s">
        <v>1525</v>
      </c>
      <c r="F8587" t="s">
        <v>643</v>
      </c>
    </row>
    <row r="8588" spans="1:6" hidden="1">
      <c r="A8588" t="s">
        <v>8831</v>
      </c>
      <c r="B8588" t="s">
        <v>8828</v>
      </c>
      <c r="C8588" t="s">
        <v>8264</v>
      </c>
      <c r="D8588" t="str">
        <f>VLOOKUP(B8588,'[1]Postcodes - updated'!$B:$C,2,FALSE)</f>
        <v>Wingfield</v>
      </c>
      <c r="E8588" t="s">
        <v>1525</v>
      </c>
      <c r="F8588" t="s">
        <v>643</v>
      </c>
    </row>
    <row r="8589" spans="1:6" hidden="1">
      <c r="A8589" t="s">
        <v>8832</v>
      </c>
      <c r="B8589" t="s">
        <v>8828</v>
      </c>
      <c r="C8589" t="s">
        <v>8264</v>
      </c>
      <c r="D8589" t="str">
        <f>VLOOKUP(B8589,'[1]Postcodes - updated'!$B:$C,2,FALSE)</f>
        <v>Wingfield</v>
      </c>
      <c r="E8589" t="s">
        <v>1525</v>
      </c>
      <c r="F8589" t="s">
        <v>643</v>
      </c>
    </row>
    <row r="8590" spans="1:6" hidden="1">
      <c r="A8590" t="s">
        <v>8833</v>
      </c>
      <c r="B8590" t="s">
        <v>8834</v>
      </c>
      <c r="C8590" t="s">
        <v>8264</v>
      </c>
      <c r="D8590" t="str">
        <f>VLOOKUP(B8590,'[1]Postcodes - updated'!$B:$C,2,FALSE)</f>
        <v>Wingfield</v>
      </c>
      <c r="E8590" t="s">
        <v>1525</v>
      </c>
      <c r="F8590" t="s">
        <v>643</v>
      </c>
    </row>
    <row r="8591" spans="1:6">
      <c r="A8591" t="s">
        <v>8891</v>
      </c>
      <c r="B8591" s="1" t="s">
        <v>8826</v>
      </c>
      <c r="C8591" t="s">
        <v>8264</v>
      </c>
      <c r="D8591" t="s">
        <v>9358</v>
      </c>
      <c r="E8591" t="str">
        <f>VLOOKUP(A8591,'[2]postcode Lookup table'!A:D,4,FALSE)</f>
        <v>Parkfield &amp; The Hyde</v>
      </c>
      <c r="F8591" t="s">
        <v>3931</v>
      </c>
    </row>
    <row r="8592" spans="1:6" hidden="1">
      <c r="A8592" t="s">
        <v>8836</v>
      </c>
      <c r="B8592" t="s">
        <v>8755</v>
      </c>
      <c r="C8592" t="s">
        <v>1532</v>
      </c>
      <c r="D8592" t="s">
        <v>1533</v>
      </c>
      <c r="E8592" t="s">
        <v>1533</v>
      </c>
      <c r="F8592" t="s">
        <v>643</v>
      </c>
    </row>
    <row r="8593" spans="1:6" hidden="1">
      <c r="A8593" t="s">
        <v>8837</v>
      </c>
      <c r="B8593" t="s">
        <v>8748</v>
      </c>
      <c r="C8593" t="s">
        <v>8264</v>
      </c>
      <c r="D8593" t="s">
        <v>1533</v>
      </c>
      <c r="E8593" t="s">
        <v>1533</v>
      </c>
      <c r="F8593" t="s">
        <v>643</v>
      </c>
    </row>
    <row r="8594" spans="1:6">
      <c r="A8594" t="s">
        <v>8908</v>
      </c>
      <c r="B8594" s="1" t="s">
        <v>8826</v>
      </c>
      <c r="C8594" t="s">
        <v>8264</v>
      </c>
      <c r="D8594" t="s">
        <v>9358</v>
      </c>
      <c r="E8594" t="str">
        <f>VLOOKUP(A8594,'[2]postcode Lookup table'!A:D,4,FALSE)</f>
        <v>Parkfield &amp; The Hyde</v>
      </c>
      <c r="F8594" t="s">
        <v>3931</v>
      </c>
    </row>
    <row r="8595" spans="1:6" hidden="1">
      <c r="A8595" t="s">
        <v>8839</v>
      </c>
      <c r="B8595" t="s">
        <v>8748</v>
      </c>
      <c r="C8595" t="s">
        <v>8264</v>
      </c>
      <c r="D8595" t="s">
        <v>1533</v>
      </c>
      <c r="E8595" t="s">
        <v>1533</v>
      </c>
      <c r="F8595" t="s">
        <v>643</v>
      </c>
    </row>
    <row r="8596" spans="1:6" hidden="1">
      <c r="A8596" t="s">
        <v>8840</v>
      </c>
      <c r="B8596" t="s">
        <v>8748</v>
      </c>
      <c r="C8596" t="s">
        <v>8264</v>
      </c>
      <c r="D8596" t="s">
        <v>1533</v>
      </c>
      <c r="E8596" t="s">
        <v>1533</v>
      </c>
      <c r="F8596" t="s">
        <v>643</v>
      </c>
    </row>
    <row r="8597" spans="1:6" hidden="1">
      <c r="A8597" t="s">
        <v>8841</v>
      </c>
      <c r="B8597" t="s">
        <v>8828</v>
      </c>
      <c r="C8597" t="s">
        <v>8264</v>
      </c>
      <c r="D8597" t="str">
        <f>VLOOKUP(B8597,'[1]Postcodes - updated'!$B:$C,2,FALSE)</f>
        <v>Wingfield</v>
      </c>
      <c r="E8597" t="s">
        <v>1525</v>
      </c>
      <c r="F8597" t="s">
        <v>643</v>
      </c>
    </row>
    <row r="8598" spans="1:6">
      <c r="A8598" t="s">
        <v>8916</v>
      </c>
      <c r="B8598" s="1" t="s">
        <v>8826</v>
      </c>
      <c r="C8598" t="s">
        <v>8264</v>
      </c>
      <c r="D8598" t="s">
        <v>9358</v>
      </c>
      <c r="E8598" t="str">
        <f>VLOOKUP(A8598,'[2]postcode Lookup table'!A:D,4,FALSE)</f>
        <v>Parkfield &amp; The Hyde</v>
      </c>
      <c r="F8598" t="s">
        <v>3931</v>
      </c>
    </row>
    <row r="8599" spans="1:6" hidden="1">
      <c r="A8599" t="s">
        <v>8843</v>
      </c>
      <c r="B8599" t="s">
        <v>8828</v>
      </c>
      <c r="C8599" t="s">
        <v>8264</v>
      </c>
      <c r="D8599" t="str">
        <f>VLOOKUP(B8599,'[1]Postcodes - updated'!$B:$C,2,FALSE)</f>
        <v>Wingfield</v>
      </c>
      <c r="E8599" t="s">
        <v>1525</v>
      </c>
      <c r="F8599" t="s">
        <v>643</v>
      </c>
    </row>
    <row r="8600" spans="1:6">
      <c r="A8600" t="s">
        <v>8936</v>
      </c>
      <c r="B8600" s="1" t="s">
        <v>8826</v>
      </c>
      <c r="C8600" t="s">
        <v>8264</v>
      </c>
      <c r="D8600" t="s">
        <v>9358</v>
      </c>
      <c r="E8600" t="str">
        <f>VLOOKUP(A8600,'[2]postcode Lookup table'!A:D,4,FALSE)</f>
        <v>Parkfield &amp; The Hyde</v>
      </c>
      <c r="F8600" t="s">
        <v>3931</v>
      </c>
    </row>
    <row r="8601" spans="1:6" hidden="1">
      <c r="A8601" t="s">
        <v>8845</v>
      </c>
      <c r="B8601" t="s">
        <v>8748</v>
      </c>
      <c r="C8601" t="s">
        <v>8264</v>
      </c>
      <c r="D8601" t="s">
        <v>1533</v>
      </c>
      <c r="E8601" t="s">
        <v>1533</v>
      </c>
      <c r="F8601" t="s">
        <v>643</v>
      </c>
    </row>
    <row r="8602" spans="1:6" hidden="1">
      <c r="A8602" t="s">
        <v>8846</v>
      </c>
      <c r="B8602" t="s">
        <v>8828</v>
      </c>
      <c r="C8602" t="s">
        <v>8264</v>
      </c>
      <c r="D8602" t="str">
        <f>VLOOKUP(B8602,'[1]Postcodes - updated'!$B:$C,2,FALSE)</f>
        <v>Wingfield</v>
      </c>
      <c r="E8602" t="s">
        <v>1525</v>
      </c>
      <c r="F8602" t="s">
        <v>643</v>
      </c>
    </row>
    <row r="8603" spans="1:6" hidden="1">
      <c r="A8603" t="s">
        <v>8847</v>
      </c>
      <c r="B8603" t="s">
        <v>8828</v>
      </c>
      <c r="C8603" t="s">
        <v>8264</v>
      </c>
      <c r="D8603" t="str">
        <f>VLOOKUP(B8603,'[1]Postcodes - updated'!$B:$C,2,FALSE)</f>
        <v>Wingfield</v>
      </c>
      <c r="E8603" t="s">
        <v>1525</v>
      </c>
      <c r="F8603" t="s">
        <v>643</v>
      </c>
    </row>
    <row r="8604" spans="1:6" hidden="1">
      <c r="A8604" t="s">
        <v>8848</v>
      </c>
      <c r="B8604" t="s">
        <v>8755</v>
      </c>
      <c r="C8604" t="s">
        <v>1532</v>
      </c>
      <c r="D8604" t="s">
        <v>1533</v>
      </c>
      <c r="E8604" t="s">
        <v>1533</v>
      </c>
      <c r="F8604" t="s">
        <v>643</v>
      </c>
    </row>
    <row r="8605" spans="1:6">
      <c r="A8605" t="s">
        <v>8969</v>
      </c>
      <c r="B8605" s="1" t="s">
        <v>8826</v>
      </c>
      <c r="C8605" t="s">
        <v>8264</v>
      </c>
      <c r="D8605" t="s">
        <v>9358</v>
      </c>
      <c r="E8605" t="str">
        <f>VLOOKUP(A8605,'[2]postcode Lookup table'!A:D,4,FALSE)</f>
        <v>Parkfield &amp; The Hyde</v>
      </c>
      <c r="F8605" t="s">
        <v>3931</v>
      </c>
    </row>
    <row r="8606" spans="1:6" hidden="1">
      <c r="A8606" t="s">
        <v>8850</v>
      </c>
      <c r="B8606" t="s">
        <v>8755</v>
      </c>
      <c r="C8606" t="s">
        <v>1532</v>
      </c>
      <c r="D8606" t="s">
        <v>1533</v>
      </c>
      <c r="E8606" t="s">
        <v>1533</v>
      </c>
      <c r="F8606" t="s">
        <v>643</v>
      </c>
    </row>
    <row r="8607" spans="1:6" hidden="1">
      <c r="A8607" t="s">
        <v>8851</v>
      </c>
      <c r="B8607" t="s">
        <v>8834</v>
      </c>
      <c r="C8607" t="s">
        <v>8264</v>
      </c>
      <c r="D8607" t="str">
        <f>VLOOKUP(B8607,'[1]Postcodes - updated'!$B:$C,2,FALSE)</f>
        <v>Wingfield</v>
      </c>
      <c r="E8607" t="s">
        <v>1525</v>
      </c>
      <c r="F8607" t="s">
        <v>643</v>
      </c>
    </row>
    <row r="8608" spans="1:6" hidden="1">
      <c r="A8608" t="s">
        <v>8852</v>
      </c>
      <c r="B8608" t="s">
        <v>8268</v>
      </c>
      <c r="C8608" t="s">
        <v>8264</v>
      </c>
      <c r="D8608" t="str">
        <f>VLOOKUP(B8608,'[1]Postcodes - updated'!$B:$C,2,FALSE)</f>
        <v>Wingfield</v>
      </c>
      <c r="E8608" t="s">
        <v>1525</v>
      </c>
      <c r="F8608" t="s">
        <v>643</v>
      </c>
    </row>
    <row r="8609" spans="1:6" hidden="1">
      <c r="A8609" t="s">
        <v>8853</v>
      </c>
      <c r="B8609" t="s">
        <v>8268</v>
      </c>
      <c r="C8609" t="s">
        <v>8264</v>
      </c>
      <c r="D8609" t="str">
        <f>VLOOKUP(B8609,'[1]Postcodes - updated'!$B:$C,2,FALSE)</f>
        <v>Wingfield</v>
      </c>
      <c r="E8609" t="s">
        <v>1525</v>
      </c>
      <c r="F8609" t="s">
        <v>643</v>
      </c>
    </row>
    <row r="8610" spans="1:6" hidden="1">
      <c r="A8610" t="s">
        <v>8854</v>
      </c>
      <c r="B8610" t="s">
        <v>8268</v>
      </c>
      <c r="C8610" t="s">
        <v>8264</v>
      </c>
      <c r="D8610" t="str">
        <f>VLOOKUP(B8610,'[1]Postcodes - updated'!$B:$C,2,FALSE)</f>
        <v>Wingfield</v>
      </c>
      <c r="E8610" t="s">
        <v>1525</v>
      </c>
      <c r="F8610" t="s">
        <v>643</v>
      </c>
    </row>
    <row r="8611" spans="1:6" hidden="1">
      <c r="A8611" t="s">
        <v>8855</v>
      </c>
      <c r="B8611" t="s">
        <v>8268</v>
      </c>
      <c r="C8611" t="s">
        <v>8264</v>
      </c>
      <c r="D8611" t="str">
        <f>VLOOKUP(B8611,'[1]Postcodes - updated'!$B:$C,2,FALSE)</f>
        <v>Wingfield</v>
      </c>
      <c r="E8611" t="s">
        <v>1525</v>
      </c>
      <c r="F8611" t="s">
        <v>643</v>
      </c>
    </row>
    <row r="8612" spans="1:6" hidden="1">
      <c r="A8612" t="s">
        <v>8856</v>
      </c>
      <c r="B8612" t="s">
        <v>8268</v>
      </c>
      <c r="C8612" t="s">
        <v>8264</v>
      </c>
      <c r="D8612" t="str">
        <f>VLOOKUP(B8612,'[1]Postcodes - updated'!$B:$C,2,FALSE)</f>
        <v>Wingfield</v>
      </c>
      <c r="E8612" t="s">
        <v>1525</v>
      </c>
      <c r="F8612" t="s">
        <v>643</v>
      </c>
    </row>
    <row r="8613" spans="1:6" hidden="1">
      <c r="A8613" t="s">
        <v>8857</v>
      </c>
      <c r="B8613" t="s">
        <v>8755</v>
      </c>
      <c r="C8613" t="s">
        <v>1532</v>
      </c>
      <c r="D8613" t="s">
        <v>1533</v>
      </c>
      <c r="E8613" t="s">
        <v>1533</v>
      </c>
      <c r="F8613" t="s">
        <v>643</v>
      </c>
    </row>
    <row r="8614" spans="1:6" hidden="1">
      <c r="A8614" t="s">
        <v>8858</v>
      </c>
      <c r="B8614" t="s">
        <v>8268</v>
      </c>
      <c r="C8614" t="s">
        <v>8264</v>
      </c>
      <c r="D8614" t="str">
        <f>VLOOKUP(B8614,'[1]Postcodes - updated'!$B:$C,2,FALSE)</f>
        <v>Wingfield</v>
      </c>
      <c r="E8614" t="s">
        <v>1525</v>
      </c>
      <c r="F8614" t="s">
        <v>643</v>
      </c>
    </row>
    <row r="8615" spans="1:6" hidden="1">
      <c r="A8615" t="s">
        <v>8859</v>
      </c>
      <c r="B8615" t="s">
        <v>8268</v>
      </c>
      <c r="C8615" t="s">
        <v>8264</v>
      </c>
      <c r="D8615" t="str">
        <f>VLOOKUP(B8615,'[1]Postcodes - updated'!$B:$C,2,FALSE)</f>
        <v>Wingfield</v>
      </c>
      <c r="E8615" t="s">
        <v>1525</v>
      </c>
      <c r="F8615" t="s">
        <v>643</v>
      </c>
    </row>
    <row r="8616" spans="1:6" hidden="1">
      <c r="A8616" t="s">
        <v>8860</v>
      </c>
      <c r="B8616" t="s">
        <v>8268</v>
      </c>
      <c r="C8616" t="s">
        <v>8264</v>
      </c>
      <c r="D8616" t="str">
        <f>VLOOKUP(B8616,'[1]Postcodes - updated'!$B:$C,2,FALSE)</f>
        <v>Wingfield</v>
      </c>
      <c r="E8616" t="s">
        <v>1525</v>
      </c>
      <c r="F8616" t="s">
        <v>643</v>
      </c>
    </row>
    <row r="8617" spans="1:6" hidden="1">
      <c r="A8617" t="s">
        <v>8861</v>
      </c>
      <c r="B8617" t="s">
        <v>8268</v>
      </c>
      <c r="C8617" t="s">
        <v>8264</v>
      </c>
      <c r="D8617" t="str">
        <f>VLOOKUP(B8617,'[1]Postcodes - updated'!$B:$C,2,FALSE)</f>
        <v>Wingfield</v>
      </c>
      <c r="E8617" t="s">
        <v>1525</v>
      </c>
      <c r="F8617" t="s">
        <v>643</v>
      </c>
    </row>
    <row r="8618" spans="1:6">
      <c r="A8618" t="s">
        <v>8971</v>
      </c>
      <c r="B8618" s="1" t="s">
        <v>8826</v>
      </c>
      <c r="C8618" t="s">
        <v>8264</v>
      </c>
      <c r="D8618" t="s">
        <v>9358</v>
      </c>
      <c r="E8618" t="str">
        <f>VLOOKUP(A8618,'[2]postcode Lookup table'!A:D,4,FALSE)</f>
        <v>Parkfield &amp; The Hyde</v>
      </c>
      <c r="F8618" t="s">
        <v>3931</v>
      </c>
    </row>
    <row r="8619" spans="1:6" hidden="1">
      <c r="A8619" t="s">
        <v>8863</v>
      </c>
      <c r="B8619" t="s">
        <v>8748</v>
      </c>
      <c r="C8619" t="s">
        <v>8264</v>
      </c>
      <c r="D8619" t="s">
        <v>1533</v>
      </c>
      <c r="E8619" t="s">
        <v>1533</v>
      </c>
      <c r="F8619" t="s">
        <v>643</v>
      </c>
    </row>
    <row r="8620" spans="1:6" hidden="1">
      <c r="A8620" t="s">
        <v>8864</v>
      </c>
      <c r="B8620" t="s">
        <v>8828</v>
      </c>
      <c r="C8620" t="s">
        <v>8264</v>
      </c>
      <c r="D8620" t="str">
        <f>VLOOKUP(B8620,'[1]Postcodes - updated'!$B:$C,2,FALSE)</f>
        <v>Wingfield</v>
      </c>
      <c r="E8620" t="s">
        <v>1525</v>
      </c>
      <c r="F8620" t="s">
        <v>643</v>
      </c>
    </row>
    <row r="8621" spans="1:6">
      <c r="A8621" t="s">
        <v>8972</v>
      </c>
      <c r="B8621" s="1" t="s">
        <v>8826</v>
      </c>
      <c r="C8621" t="s">
        <v>8264</v>
      </c>
      <c r="D8621" t="s">
        <v>9358</v>
      </c>
      <c r="E8621" t="str">
        <f>VLOOKUP(A8621,'[2]postcode Lookup table'!A:D,4,FALSE)</f>
        <v>Parkfield &amp; The Hyde</v>
      </c>
      <c r="F8621" t="s">
        <v>3931</v>
      </c>
    </row>
    <row r="8622" spans="1:6" hidden="1">
      <c r="A8622" t="s">
        <v>8866</v>
      </c>
      <c r="B8622" t="s">
        <v>8748</v>
      </c>
      <c r="C8622" t="s">
        <v>8264</v>
      </c>
      <c r="D8622" t="s">
        <v>1533</v>
      </c>
      <c r="E8622" t="s">
        <v>1533</v>
      </c>
      <c r="F8622" t="s">
        <v>643</v>
      </c>
    </row>
    <row r="8623" spans="1:6" hidden="1">
      <c r="A8623" t="s">
        <v>8867</v>
      </c>
      <c r="B8623" t="s">
        <v>8748</v>
      </c>
      <c r="C8623" t="s">
        <v>8264</v>
      </c>
      <c r="D8623" t="s">
        <v>1533</v>
      </c>
      <c r="E8623" t="s">
        <v>1533</v>
      </c>
      <c r="F8623" t="s">
        <v>643</v>
      </c>
    </row>
    <row r="8624" spans="1:6" hidden="1">
      <c r="A8624" t="s">
        <v>8868</v>
      </c>
      <c r="B8624" t="s">
        <v>8746</v>
      </c>
      <c r="C8624" t="s">
        <v>8264</v>
      </c>
      <c r="D8624" t="s">
        <v>1533</v>
      </c>
      <c r="E8624" t="s">
        <v>1533</v>
      </c>
      <c r="F8624" t="s">
        <v>643</v>
      </c>
    </row>
    <row r="8625" spans="1:6">
      <c r="A8625" t="s">
        <v>9027</v>
      </c>
      <c r="B8625" s="1" t="s">
        <v>8826</v>
      </c>
      <c r="C8625" t="s">
        <v>8264</v>
      </c>
      <c r="D8625" t="s">
        <v>9358</v>
      </c>
      <c r="E8625" t="str">
        <f>VLOOKUP(A8625,'[2]postcode Lookup table'!A:D,4,FALSE)</f>
        <v>Parkfield &amp; The Hyde</v>
      </c>
      <c r="F8625" t="s">
        <v>3931</v>
      </c>
    </row>
    <row r="8626" spans="1:6" hidden="1">
      <c r="A8626" t="s">
        <v>8870</v>
      </c>
      <c r="B8626" t="s">
        <v>8748</v>
      </c>
      <c r="C8626" t="s">
        <v>8264</v>
      </c>
      <c r="D8626" t="s">
        <v>1533</v>
      </c>
      <c r="E8626" t="s">
        <v>1533</v>
      </c>
      <c r="F8626" t="s">
        <v>643</v>
      </c>
    </row>
    <row r="8627" spans="1:6" hidden="1">
      <c r="A8627" t="s">
        <v>8871</v>
      </c>
      <c r="B8627" t="s">
        <v>8748</v>
      </c>
      <c r="C8627" t="s">
        <v>8264</v>
      </c>
      <c r="D8627" t="s">
        <v>1533</v>
      </c>
      <c r="E8627" t="s">
        <v>1533</v>
      </c>
      <c r="F8627" t="s">
        <v>643</v>
      </c>
    </row>
    <row r="8628" spans="1:6" hidden="1">
      <c r="A8628" t="s">
        <v>8872</v>
      </c>
      <c r="B8628" t="s">
        <v>8748</v>
      </c>
      <c r="C8628" t="s">
        <v>8264</v>
      </c>
      <c r="D8628" t="s">
        <v>1533</v>
      </c>
      <c r="E8628" t="s">
        <v>1533</v>
      </c>
      <c r="F8628" t="s">
        <v>643</v>
      </c>
    </row>
    <row r="8629" spans="1:6" hidden="1">
      <c r="A8629" t="s">
        <v>8873</v>
      </c>
      <c r="B8629" t="s">
        <v>8748</v>
      </c>
      <c r="C8629" t="s">
        <v>8264</v>
      </c>
      <c r="D8629" t="s">
        <v>1533</v>
      </c>
      <c r="E8629" t="s">
        <v>1533</v>
      </c>
      <c r="F8629" t="s">
        <v>643</v>
      </c>
    </row>
    <row r="8630" spans="1:6" hidden="1">
      <c r="A8630" t="s">
        <v>8874</v>
      </c>
      <c r="B8630" t="s">
        <v>8748</v>
      </c>
      <c r="C8630" t="s">
        <v>8264</v>
      </c>
      <c r="D8630" t="s">
        <v>1533</v>
      </c>
      <c r="E8630" t="s">
        <v>1533</v>
      </c>
      <c r="F8630" t="s">
        <v>643</v>
      </c>
    </row>
    <row r="8631" spans="1:6" hidden="1">
      <c r="A8631" t="s">
        <v>8875</v>
      </c>
      <c r="B8631" t="s">
        <v>8748</v>
      </c>
      <c r="C8631" t="s">
        <v>8264</v>
      </c>
      <c r="D8631" t="s">
        <v>1533</v>
      </c>
      <c r="E8631" t="s">
        <v>1533</v>
      </c>
      <c r="F8631" t="s">
        <v>643</v>
      </c>
    </row>
    <row r="8632" spans="1:6" hidden="1">
      <c r="A8632" t="s">
        <v>8876</v>
      </c>
      <c r="B8632" t="s">
        <v>8748</v>
      </c>
      <c r="C8632" t="s">
        <v>8264</v>
      </c>
      <c r="D8632" t="s">
        <v>1533</v>
      </c>
      <c r="E8632" t="s">
        <v>1533</v>
      </c>
      <c r="F8632" t="s">
        <v>643</v>
      </c>
    </row>
    <row r="8633" spans="1:6" hidden="1">
      <c r="A8633" t="s">
        <v>8877</v>
      </c>
      <c r="B8633" t="s">
        <v>8748</v>
      </c>
      <c r="C8633" t="s">
        <v>8264</v>
      </c>
      <c r="D8633" t="s">
        <v>1533</v>
      </c>
      <c r="E8633" t="s">
        <v>1533</v>
      </c>
      <c r="F8633" t="s">
        <v>643</v>
      </c>
    </row>
    <row r="8634" spans="1:6" hidden="1">
      <c r="A8634" t="s">
        <v>8878</v>
      </c>
      <c r="B8634" t="s">
        <v>8748</v>
      </c>
      <c r="C8634" t="s">
        <v>8264</v>
      </c>
      <c r="D8634" t="s">
        <v>1533</v>
      </c>
      <c r="E8634" t="s">
        <v>1533</v>
      </c>
      <c r="F8634" t="s">
        <v>643</v>
      </c>
    </row>
    <row r="8635" spans="1:6" hidden="1">
      <c r="A8635" t="s">
        <v>8879</v>
      </c>
      <c r="B8635" t="s">
        <v>8748</v>
      </c>
      <c r="C8635" t="s">
        <v>8264</v>
      </c>
      <c r="D8635" t="s">
        <v>1533</v>
      </c>
      <c r="E8635" t="s">
        <v>1533</v>
      </c>
      <c r="F8635" t="s">
        <v>643</v>
      </c>
    </row>
    <row r="8636" spans="1:6" hidden="1">
      <c r="A8636" t="s">
        <v>8880</v>
      </c>
      <c r="B8636" t="s">
        <v>8748</v>
      </c>
      <c r="C8636" t="s">
        <v>8264</v>
      </c>
      <c r="D8636" t="s">
        <v>1533</v>
      </c>
      <c r="E8636" t="s">
        <v>1533</v>
      </c>
      <c r="F8636" t="s">
        <v>643</v>
      </c>
    </row>
    <row r="8637" spans="1:6" hidden="1">
      <c r="A8637" t="s">
        <v>8881</v>
      </c>
      <c r="B8637" t="s">
        <v>8748</v>
      </c>
      <c r="C8637" t="s">
        <v>8264</v>
      </c>
      <c r="D8637" t="s">
        <v>1533</v>
      </c>
      <c r="E8637" t="s">
        <v>1533</v>
      </c>
      <c r="F8637" t="s">
        <v>643</v>
      </c>
    </row>
    <row r="8638" spans="1:6" hidden="1">
      <c r="A8638" t="s">
        <v>8882</v>
      </c>
      <c r="B8638" t="s">
        <v>8748</v>
      </c>
      <c r="C8638" t="s">
        <v>8264</v>
      </c>
      <c r="D8638" t="s">
        <v>1533</v>
      </c>
      <c r="E8638" t="s">
        <v>1533</v>
      </c>
      <c r="F8638" t="s">
        <v>643</v>
      </c>
    </row>
    <row r="8639" spans="1:6">
      <c r="A8639" t="s">
        <v>9048</v>
      </c>
      <c r="B8639" s="1" t="s">
        <v>8826</v>
      </c>
      <c r="C8639" t="s">
        <v>8264</v>
      </c>
      <c r="D8639" t="s">
        <v>9358</v>
      </c>
      <c r="E8639" t="str">
        <f>VLOOKUP(A8639,'[2]postcode Lookup table'!A:D,4,FALSE)</f>
        <v>Parkfield &amp; The Hyde</v>
      </c>
      <c r="F8639" t="s">
        <v>3931</v>
      </c>
    </row>
    <row r="8640" spans="1:6">
      <c r="A8640" t="s">
        <v>9074</v>
      </c>
      <c r="B8640" t="s">
        <v>8826</v>
      </c>
      <c r="C8640" t="s">
        <v>8264</v>
      </c>
      <c r="D8640" t="s">
        <v>9358</v>
      </c>
      <c r="E8640" t="str">
        <f>VLOOKUP(A8640,'[2]postcode Lookup table'!A:D,4,FALSE)</f>
        <v>Parkfield &amp; The Hyde</v>
      </c>
      <c r="F8640" t="s">
        <v>3931</v>
      </c>
    </row>
    <row r="8641" spans="1:6">
      <c r="A8641" t="s">
        <v>9079</v>
      </c>
      <c r="B8641" s="1" t="s">
        <v>8826</v>
      </c>
      <c r="C8641" t="s">
        <v>8264</v>
      </c>
      <c r="D8641" t="s">
        <v>9358</v>
      </c>
      <c r="E8641" t="str">
        <f>VLOOKUP(A8641,'[2]postcode Lookup table'!A:D,4,FALSE)</f>
        <v>Parkfield &amp; The Hyde</v>
      </c>
      <c r="F8641" t="s">
        <v>3931</v>
      </c>
    </row>
    <row r="8642" spans="1:6">
      <c r="A8642" t="s">
        <v>9084</v>
      </c>
      <c r="B8642" s="1" t="s">
        <v>8826</v>
      </c>
      <c r="C8642" t="s">
        <v>8264</v>
      </c>
      <c r="D8642" t="s">
        <v>9358</v>
      </c>
      <c r="E8642" t="str">
        <f>VLOOKUP(A8642,'[2]postcode Lookup table'!A:D,4,FALSE)</f>
        <v>Parkfield &amp; The Hyde</v>
      </c>
      <c r="F8642" t="s">
        <v>3931</v>
      </c>
    </row>
    <row r="8643" spans="1:6" hidden="1">
      <c r="A8643" t="s">
        <v>8887</v>
      </c>
      <c r="B8643" t="s">
        <v>8748</v>
      </c>
      <c r="C8643" t="s">
        <v>8264</v>
      </c>
      <c r="D8643" t="s">
        <v>1533</v>
      </c>
      <c r="E8643" t="s">
        <v>1533</v>
      </c>
      <c r="F8643" t="s">
        <v>643</v>
      </c>
    </row>
    <row r="8644" spans="1:6">
      <c r="A8644" t="s">
        <v>9085</v>
      </c>
      <c r="B8644" s="1" t="s">
        <v>8826</v>
      </c>
      <c r="C8644" t="s">
        <v>8264</v>
      </c>
      <c r="D8644" t="s">
        <v>9358</v>
      </c>
      <c r="E8644" t="str">
        <f>VLOOKUP(A8644,'[2]postcode Lookup table'!A:D,4,FALSE)</f>
        <v>Parkfield &amp; The Hyde</v>
      </c>
      <c r="F8644" t="s">
        <v>3931</v>
      </c>
    </row>
    <row r="8645" spans="1:6">
      <c r="A8645" t="s">
        <v>9086</v>
      </c>
      <c r="B8645" s="1" t="s">
        <v>8826</v>
      </c>
      <c r="C8645" t="s">
        <v>8264</v>
      </c>
      <c r="D8645" t="s">
        <v>9358</v>
      </c>
      <c r="E8645" t="str">
        <f>VLOOKUP(A8645,'[2]postcode Lookup table'!A:D,4,FALSE)</f>
        <v>Parkfield &amp; The Hyde</v>
      </c>
      <c r="F8645" t="s">
        <v>3931</v>
      </c>
    </row>
    <row r="8646" spans="1:6">
      <c r="A8646" t="s">
        <v>9087</v>
      </c>
      <c r="B8646" s="1" t="s">
        <v>8826</v>
      </c>
      <c r="C8646" t="s">
        <v>8264</v>
      </c>
      <c r="D8646" t="s">
        <v>9358</v>
      </c>
      <c r="E8646" t="str">
        <f>VLOOKUP(A8646,'[2]postcode Lookup table'!A:D,4,FALSE)</f>
        <v>Parkfield &amp; The Hyde</v>
      </c>
      <c r="F8646" t="s">
        <v>3931</v>
      </c>
    </row>
    <row r="8647" spans="1:6">
      <c r="A8647" t="s">
        <v>9088</v>
      </c>
      <c r="B8647" s="1" t="s">
        <v>8826</v>
      </c>
      <c r="C8647" t="s">
        <v>8264</v>
      </c>
      <c r="D8647" t="s">
        <v>9358</v>
      </c>
      <c r="E8647" t="str">
        <f>VLOOKUP(A8647,'[2]postcode Lookup table'!A:D,4,FALSE)</f>
        <v>Parkfield &amp; The Hyde</v>
      </c>
      <c r="F8647" t="s">
        <v>3931</v>
      </c>
    </row>
    <row r="8648" spans="1:6">
      <c r="A8648" t="s">
        <v>9089</v>
      </c>
      <c r="B8648" s="1" t="s">
        <v>8826</v>
      </c>
      <c r="C8648" t="s">
        <v>8264</v>
      </c>
      <c r="D8648" t="s">
        <v>9358</v>
      </c>
      <c r="E8648" t="str">
        <f>VLOOKUP(A8648,'[2]postcode Lookup table'!A:D,4,FALSE)</f>
        <v>Parkfield &amp; The Hyde</v>
      </c>
      <c r="F8648" t="s">
        <v>3931</v>
      </c>
    </row>
    <row r="8649" spans="1:6">
      <c r="A8649" t="s">
        <v>9090</v>
      </c>
      <c r="B8649" s="1" t="s">
        <v>8826</v>
      </c>
      <c r="C8649" t="s">
        <v>8264</v>
      </c>
      <c r="D8649" t="s">
        <v>9358</v>
      </c>
      <c r="E8649" t="str">
        <f>VLOOKUP(A8649,'[2]postcode Lookup table'!A:D,4,FALSE)</f>
        <v>Parkfield &amp; The Hyde</v>
      </c>
      <c r="F8649" t="s">
        <v>3931</v>
      </c>
    </row>
    <row r="8650" spans="1:6" hidden="1">
      <c r="A8650" t="s">
        <v>8894</v>
      </c>
      <c r="B8650" t="s">
        <v>8748</v>
      </c>
      <c r="C8650" t="s">
        <v>8264</v>
      </c>
      <c r="D8650" t="s">
        <v>1533</v>
      </c>
      <c r="E8650" t="s">
        <v>1533</v>
      </c>
      <c r="F8650" t="s">
        <v>643</v>
      </c>
    </row>
    <row r="8651" spans="1:6" hidden="1">
      <c r="A8651" t="s">
        <v>8895</v>
      </c>
      <c r="B8651" t="s">
        <v>1581</v>
      </c>
      <c r="C8651" t="s">
        <v>1532</v>
      </c>
      <c r="D8651" t="s">
        <v>1533</v>
      </c>
      <c r="E8651" t="s">
        <v>1533</v>
      </c>
      <c r="F8651" t="s">
        <v>643</v>
      </c>
    </row>
    <row r="8652" spans="1:6" hidden="1">
      <c r="A8652" t="s">
        <v>8896</v>
      </c>
      <c r="B8652" t="s">
        <v>1581</v>
      </c>
      <c r="C8652" t="s">
        <v>1532</v>
      </c>
      <c r="D8652" t="s">
        <v>1533</v>
      </c>
      <c r="E8652" t="s">
        <v>1533</v>
      </c>
      <c r="F8652" t="s">
        <v>643</v>
      </c>
    </row>
    <row r="8653" spans="1:6" hidden="1">
      <c r="A8653" t="s">
        <v>8897</v>
      </c>
      <c r="B8653" t="s">
        <v>1581</v>
      </c>
      <c r="C8653" t="s">
        <v>1532</v>
      </c>
      <c r="D8653" t="s">
        <v>1533</v>
      </c>
      <c r="E8653" t="s">
        <v>1533</v>
      </c>
      <c r="F8653" t="s">
        <v>643</v>
      </c>
    </row>
    <row r="8654" spans="1:6" hidden="1">
      <c r="A8654" t="s">
        <v>8898</v>
      </c>
      <c r="B8654" t="s">
        <v>1581</v>
      </c>
      <c r="C8654" t="s">
        <v>1532</v>
      </c>
      <c r="D8654" t="s">
        <v>1533</v>
      </c>
      <c r="E8654" t="s">
        <v>1533</v>
      </c>
      <c r="F8654" t="s">
        <v>643</v>
      </c>
    </row>
    <row r="8655" spans="1:6" hidden="1">
      <c r="A8655" t="s">
        <v>8899</v>
      </c>
      <c r="B8655" t="s">
        <v>1581</v>
      </c>
      <c r="C8655" t="s">
        <v>1532</v>
      </c>
      <c r="D8655" t="s">
        <v>1533</v>
      </c>
      <c r="E8655" t="s">
        <v>1533</v>
      </c>
      <c r="F8655" t="s">
        <v>643</v>
      </c>
    </row>
    <row r="8656" spans="1:6" hidden="1">
      <c r="A8656" t="s">
        <v>8900</v>
      </c>
      <c r="B8656" t="s">
        <v>1581</v>
      </c>
      <c r="C8656" t="s">
        <v>1532</v>
      </c>
      <c r="D8656" t="s">
        <v>1533</v>
      </c>
      <c r="E8656" t="s">
        <v>1533</v>
      </c>
      <c r="F8656" t="s">
        <v>643</v>
      </c>
    </row>
    <row r="8657" spans="1:6" hidden="1">
      <c r="A8657" t="s">
        <v>8901</v>
      </c>
      <c r="B8657" t="s">
        <v>1552</v>
      </c>
      <c r="C8657" t="s">
        <v>1532</v>
      </c>
      <c r="D8657" t="s">
        <v>1533</v>
      </c>
      <c r="E8657" t="s">
        <v>1533</v>
      </c>
      <c r="F8657" t="s">
        <v>643</v>
      </c>
    </row>
    <row r="8658" spans="1:6" hidden="1">
      <c r="A8658" t="s">
        <v>8902</v>
      </c>
      <c r="B8658" t="s">
        <v>8755</v>
      </c>
      <c r="C8658" t="s">
        <v>1532</v>
      </c>
      <c r="D8658" t="s">
        <v>1533</v>
      </c>
      <c r="E8658" t="s">
        <v>1533</v>
      </c>
      <c r="F8658" t="s">
        <v>643</v>
      </c>
    </row>
    <row r="8659" spans="1:6" hidden="1">
      <c r="A8659" t="s">
        <v>8903</v>
      </c>
      <c r="B8659" t="s">
        <v>1552</v>
      </c>
      <c r="C8659" t="s">
        <v>1532</v>
      </c>
      <c r="D8659" t="s">
        <v>1533</v>
      </c>
      <c r="E8659" t="s">
        <v>1533</v>
      </c>
      <c r="F8659" t="s">
        <v>643</v>
      </c>
    </row>
    <row r="8660" spans="1:6" hidden="1">
      <c r="A8660" t="s">
        <v>8904</v>
      </c>
      <c r="B8660" t="s">
        <v>1552</v>
      </c>
      <c r="C8660" t="s">
        <v>1532</v>
      </c>
      <c r="D8660" t="s">
        <v>1533</v>
      </c>
      <c r="E8660" t="s">
        <v>1533</v>
      </c>
      <c r="F8660" t="s">
        <v>643</v>
      </c>
    </row>
    <row r="8661" spans="1:6" hidden="1">
      <c r="A8661" t="s">
        <v>8905</v>
      </c>
      <c r="B8661" t="s">
        <v>1552</v>
      </c>
      <c r="C8661" t="s">
        <v>1532</v>
      </c>
      <c r="D8661" t="s">
        <v>1533</v>
      </c>
      <c r="E8661" t="s">
        <v>1533</v>
      </c>
      <c r="F8661" t="s">
        <v>643</v>
      </c>
    </row>
    <row r="8662" spans="1:6" hidden="1">
      <c r="A8662" t="s">
        <v>8906</v>
      </c>
      <c r="B8662" t="s">
        <v>1591</v>
      </c>
      <c r="C8662" t="s">
        <v>1532</v>
      </c>
      <c r="D8662" t="s">
        <v>1533</v>
      </c>
      <c r="E8662" t="s">
        <v>1533</v>
      </c>
      <c r="F8662" t="s">
        <v>643</v>
      </c>
    </row>
    <row r="8663" spans="1:6">
      <c r="A8663" t="s">
        <v>9131</v>
      </c>
      <c r="B8663" s="1" t="s">
        <v>8826</v>
      </c>
      <c r="C8663" t="s">
        <v>8264</v>
      </c>
      <c r="D8663" t="s">
        <v>9358</v>
      </c>
      <c r="E8663" t="str">
        <f>VLOOKUP(A8663,'[2]postcode Lookup table'!A:D,4,FALSE)</f>
        <v>Parkfield &amp; The Hyde</v>
      </c>
      <c r="F8663" t="s">
        <v>3931</v>
      </c>
    </row>
    <row r="8664" spans="1:6">
      <c r="A8664" t="s">
        <v>9133</v>
      </c>
      <c r="B8664" s="1" t="s">
        <v>8826</v>
      </c>
      <c r="C8664" t="s">
        <v>8264</v>
      </c>
      <c r="D8664" t="s">
        <v>9358</v>
      </c>
      <c r="E8664" t="str">
        <f>VLOOKUP(A8664,'[2]postcode Lookup table'!A:D,4,FALSE)</f>
        <v>Parkfield &amp; The Hyde</v>
      </c>
      <c r="F8664" t="s">
        <v>3931</v>
      </c>
    </row>
    <row r="8665" spans="1:6" hidden="1">
      <c r="A8665" t="s">
        <v>8909</v>
      </c>
      <c r="B8665" t="s">
        <v>8755</v>
      </c>
      <c r="C8665" t="s">
        <v>1532</v>
      </c>
      <c r="D8665" t="s">
        <v>1533</v>
      </c>
      <c r="E8665" t="s">
        <v>1533</v>
      </c>
      <c r="F8665" t="s">
        <v>643</v>
      </c>
    </row>
    <row r="8666" spans="1:6" hidden="1">
      <c r="A8666" t="s">
        <v>8910</v>
      </c>
      <c r="B8666" t="s">
        <v>8755</v>
      </c>
      <c r="C8666" t="s">
        <v>1532</v>
      </c>
      <c r="D8666" t="s">
        <v>1533</v>
      </c>
      <c r="E8666" t="s">
        <v>1533</v>
      </c>
      <c r="F8666" t="s">
        <v>643</v>
      </c>
    </row>
    <row r="8667" spans="1:6" hidden="1">
      <c r="A8667" t="s">
        <v>8911</v>
      </c>
      <c r="B8667" t="s">
        <v>1591</v>
      </c>
      <c r="C8667" t="s">
        <v>1532</v>
      </c>
      <c r="D8667" t="s">
        <v>1533</v>
      </c>
      <c r="E8667" t="s">
        <v>1533</v>
      </c>
      <c r="F8667" t="s">
        <v>643</v>
      </c>
    </row>
    <row r="8668" spans="1:6" hidden="1">
      <c r="A8668" t="s">
        <v>8912</v>
      </c>
      <c r="B8668" t="s">
        <v>8755</v>
      </c>
      <c r="C8668" t="s">
        <v>1532</v>
      </c>
      <c r="D8668" t="s">
        <v>1533</v>
      </c>
      <c r="E8668" t="s">
        <v>1533</v>
      </c>
      <c r="F8668" t="s">
        <v>643</v>
      </c>
    </row>
    <row r="8669" spans="1:6" hidden="1">
      <c r="A8669" t="s">
        <v>8913</v>
      </c>
      <c r="B8669" t="s">
        <v>8828</v>
      </c>
      <c r="C8669" t="s">
        <v>8264</v>
      </c>
      <c r="D8669" t="str">
        <f>VLOOKUP(B8669,'[1]Postcodes - updated'!$B:$C,2,FALSE)</f>
        <v>Wingfield</v>
      </c>
      <c r="E8669" t="s">
        <v>1525</v>
      </c>
      <c r="F8669" t="s">
        <v>643</v>
      </c>
    </row>
    <row r="8670" spans="1:6" hidden="1">
      <c r="A8670" t="s">
        <v>8914</v>
      </c>
      <c r="B8670" t="s">
        <v>8828</v>
      </c>
      <c r="C8670" t="s">
        <v>8264</v>
      </c>
      <c r="D8670" t="str">
        <f>VLOOKUP(B8670,'[1]Postcodes - updated'!$B:$C,2,FALSE)</f>
        <v>Wingfield</v>
      </c>
      <c r="E8670" t="s">
        <v>1525</v>
      </c>
      <c r="F8670" t="s">
        <v>643</v>
      </c>
    </row>
    <row r="8671" spans="1:6" hidden="1">
      <c r="A8671" t="s">
        <v>8915</v>
      </c>
      <c r="B8671" t="s">
        <v>8828</v>
      </c>
      <c r="C8671" t="s">
        <v>8264</v>
      </c>
      <c r="D8671" t="str">
        <f>VLOOKUP(B8671,'[1]Postcodes - updated'!$B:$C,2,FALSE)</f>
        <v>Wingfield</v>
      </c>
      <c r="E8671" t="s">
        <v>1525</v>
      </c>
      <c r="F8671" t="s">
        <v>643</v>
      </c>
    </row>
    <row r="8672" spans="1:6">
      <c r="A8672" t="s">
        <v>9135</v>
      </c>
      <c r="B8672" s="1" t="s">
        <v>8826</v>
      </c>
      <c r="C8672" t="s">
        <v>8264</v>
      </c>
      <c r="D8672" t="s">
        <v>9358</v>
      </c>
      <c r="E8672" t="str">
        <f>VLOOKUP(A8672,'[2]postcode Lookup table'!A:D,4,FALSE)</f>
        <v>Parkfield &amp; The Hyde</v>
      </c>
      <c r="F8672" t="s">
        <v>3931</v>
      </c>
    </row>
    <row r="8673" spans="1:6" hidden="1">
      <c r="A8673" t="s">
        <v>8917</v>
      </c>
      <c r="B8673" t="s">
        <v>8828</v>
      </c>
      <c r="C8673" t="s">
        <v>8264</v>
      </c>
      <c r="D8673" t="str">
        <f>VLOOKUP(B8673,'[1]Postcodes - updated'!$B:$C,2,FALSE)</f>
        <v>Wingfield</v>
      </c>
      <c r="E8673" t="s">
        <v>1525</v>
      </c>
      <c r="F8673" t="s">
        <v>643</v>
      </c>
    </row>
    <row r="8674" spans="1:6" hidden="1">
      <c r="A8674" t="s">
        <v>8918</v>
      </c>
      <c r="B8674" t="s">
        <v>8828</v>
      </c>
      <c r="C8674" t="s">
        <v>8264</v>
      </c>
      <c r="D8674" t="str">
        <f>VLOOKUP(B8674,'[1]Postcodes - updated'!$B:$C,2,FALSE)</f>
        <v>Wingfield</v>
      </c>
      <c r="E8674" t="s">
        <v>1525</v>
      </c>
      <c r="F8674" t="s">
        <v>643</v>
      </c>
    </row>
    <row r="8675" spans="1:6" hidden="1">
      <c r="A8675" t="s">
        <v>8919</v>
      </c>
      <c r="B8675" t="s">
        <v>1591</v>
      </c>
      <c r="C8675" t="s">
        <v>1532</v>
      </c>
      <c r="D8675" t="s">
        <v>1533</v>
      </c>
      <c r="E8675" t="s">
        <v>1533</v>
      </c>
      <c r="F8675" t="s">
        <v>643</v>
      </c>
    </row>
    <row r="8676" spans="1:6" hidden="1">
      <c r="A8676" t="s">
        <v>8920</v>
      </c>
      <c r="B8676" t="s">
        <v>8828</v>
      </c>
      <c r="C8676" t="s">
        <v>8264</v>
      </c>
      <c r="D8676" t="str">
        <f>VLOOKUP(B8676,'[1]Postcodes - updated'!$B:$C,2,FALSE)</f>
        <v>Wingfield</v>
      </c>
      <c r="E8676" t="s">
        <v>1525</v>
      </c>
      <c r="F8676" t="s">
        <v>643</v>
      </c>
    </row>
    <row r="8677" spans="1:6" hidden="1">
      <c r="A8677" t="s">
        <v>8921</v>
      </c>
      <c r="B8677" t="s">
        <v>8828</v>
      </c>
      <c r="C8677" t="s">
        <v>8264</v>
      </c>
      <c r="D8677" t="str">
        <f>VLOOKUP(B8677,'[1]Postcodes - updated'!$B:$C,2,FALSE)</f>
        <v>Wingfield</v>
      </c>
      <c r="E8677" t="s">
        <v>1525</v>
      </c>
      <c r="F8677" t="s">
        <v>643</v>
      </c>
    </row>
    <row r="8678" spans="1:6" hidden="1">
      <c r="A8678" t="s">
        <v>8922</v>
      </c>
      <c r="B8678" t="s">
        <v>8828</v>
      </c>
      <c r="C8678" t="s">
        <v>8264</v>
      </c>
      <c r="D8678" t="str">
        <f>VLOOKUP(B8678,'[1]Postcodes - updated'!$B:$C,2,FALSE)</f>
        <v>Wingfield</v>
      </c>
      <c r="E8678" t="s">
        <v>1525</v>
      </c>
      <c r="F8678" t="s">
        <v>643</v>
      </c>
    </row>
    <row r="8679" spans="1:6" hidden="1">
      <c r="A8679" t="s">
        <v>8923</v>
      </c>
      <c r="B8679" t="s">
        <v>1591</v>
      </c>
      <c r="C8679" t="s">
        <v>1532</v>
      </c>
      <c r="D8679" t="s">
        <v>1533</v>
      </c>
      <c r="E8679" t="s">
        <v>1533</v>
      </c>
      <c r="F8679" t="s">
        <v>643</v>
      </c>
    </row>
    <row r="8680" spans="1:6" hidden="1">
      <c r="A8680" t="s">
        <v>8924</v>
      </c>
      <c r="B8680" t="s">
        <v>8828</v>
      </c>
      <c r="C8680" t="s">
        <v>8264</v>
      </c>
      <c r="D8680" t="str">
        <f>VLOOKUP(B8680,'[1]Postcodes - updated'!$B:$C,2,FALSE)</f>
        <v>Wingfield</v>
      </c>
      <c r="E8680" t="s">
        <v>1525</v>
      </c>
      <c r="F8680" t="s">
        <v>643</v>
      </c>
    </row>
    <row r="8681" spans="1:6" hidden="1">
      <c r="A8681" t="s">
        <v>8925</v>
      </c>
      <c r="B8681" t="s">
        <v>8828</v>
      </c>
      <c r="C8681" t="s">
        <v>8264</v>
      </c>
      <c r="D8681" t="str">
        <f>VLOOKUP(B8681,'[1]Postcodes - updated'!$B:$C,2,FALSE)</f>
        <v>Wingfield</v>
      </c>
      <c r="E8681" t="s">
        <v>1525</v>
      </c>
      <c r="F8681" t="s">
        <v>643</v>
      </c>
    </row>
    <row r="8682" spans="1:6" hidden="1">
      <c r="A8682" t="s">
        <v>8926</v>
      </c>
      <c r="B8682" t="s">
        <v>8828</v>
      </c>
      <c r="C8682" t="s">
        <v>8264</v>
      </c>
      <c r="D8682" t="str">
        <f>VLOOKUP(B8682,'[1]Postcodes - updated'!$B:$C,2,FALSE)</f>
        <v>Wingfield</v>
      </c>
      <c r="E8682" t="s">
        <v>1525</v>
      </c>
      <c r="F8682" t="s">
        <v>643</v>
      </c>
    </row>
    <row r="8683" spans="1:6" hidden="1">
      <c r="A8683" t="s">
        <v>8927</v>
      </c>
      <c r="B8683" t="s">
        <v>8828</v>
      </c>
      <c r="C8683" t="s">
        <v>8264</v>
      </c>
      <c r="D8683" t="str">
        <f>VLOOKUP(B8683,'[1]Postcodes - updated'!$B:$C,2,FALSE)</f>
        <v>Wingfield</v>
      </c>
      <c r="E8683" t="s">
        <v>1525</v>
      </c>
      <c r="F8683" t="s">
        <v>643</v>
      </c>
    </row>
    <row r="8684" spans="1:6" hidden="1">
      <c r="A8684" t="s">
        <v>8928</v>
      </c>
      <c r="B8684" t="s">
        <v>8828</v>
      </c>
      <c r="C8684" t="s">
        <v>8264</v>
      </c>
      <c r="D8684" t="str">
        <f>VLOOKUP(B8684,'[1]Postcodes - updated'!$B:$C,2,FALSE)</f>
        <v>Wingfield</v>
      </c>
      <c r="E8684" t="s">
        <v>1525</v>
      </c>
      <c r="F8684" t="s">
        <v>643</v>
      </c>
    </row>
    <row r="8685" spans="1:6" hidden="1">
      <c r="A8685" t="s">
        <v>8929</v>
      </c>
      <c r="B8685" t="s">
        <v>8755</v>
      </c>
      <c r="C8685" t="s">
        <v>1532</v>
      </c>
      <c r="D8685" t="s">
        <v>1533</v>
      </c>
      <c r="E8685" t="s">
        <v>1533</v>
      </c>
      <c r="F8685" t="s">
        <v>643</v>
      </c>
    </row>
    <row r="8686" spans="1:6" hidden="1">
      <c r="A8686" t="s">
        <v>8930</v>
      </c>
      <c r="B8686" t="s">
        <v>8828</v>
      </c>
      <c r="C8686" t="s">
        <v>8264</v>
      </c>
      <c r="D8686" t="str">
        <f>VLOOKUP(B8686,'[1]Postcodes - updated'!$B:$C,2,FALSE)</f>
        <v>Wingfield</v>
      </c>
      <c r="E8686" t="s">
        <v>1525</v>
      </c>
      <c r="F8686" t="s">
        <v>643</v>
      </c>
    </row>
    <row r="8687" spans="1:6" hidden="1">
      <c r="A8687" t="s">
        <v>8931</v>
      </c>
      <c r="B8687" t="s">
        <v>8828</v>
      </c>
      <c r="C8687" t="s">
        <v>8264</v>
      </c>
      <c r="D8687" t="str">
        <f>VLOOKUP(B8687,'[1]Postcodes - updated'!$B:$C,2,FALSE)</f>
        <v>Wingfield</v>
      </c>
      <c r="E8687" t="s">
        <v>1525</v>
      </c>
      <c r="F8687" t="s">
        <v>643</v>
      </c>
    </row>
    <row r="8688" spans="1:6" hidden="1">
      <c r="A8688" t="s">
        <v>8932</v>
      </c>
      <c r="B8688" t="s">
        <v>8828</v>
      </c>
      <c r="C8688" t="s">
        <v>8264</v>
      </c>
      <c r="D8688" t="str">
        <f>VLOOKUP(B8688,'[1]Postcodes - updated'!$B:$C,2,FALSE)</f>
        <v>Wingfield</v>
      </c>
      <c r="E8688" t="s">
        <v>1525</v>
      </c>
      <c r="F8688" t="s">
        <v>643</v>
      </c>
    </row>
    <row r="8689" spans="1:6" hidden="1">
      <c r="A8689" t="s">
        <v>8933</v>
      </c>
      <c r="B8689" t="s">
        <v>8828</v>
      </c>
      <c r="C8689" t="s">
        <v>8264</v>
      </c>
      <c r="D8689" t="str">
        <f>VLOOKUP(B8689,'[1]Postcodes - updated'!$B:$C,2,FALSE)</f>
        <v>Wingfield</v>
      </c>
      <c r="E8689" t="s">
        <v>1525</v>
      </c>
      <c r="F8689" t="s">
        <v>643</v>
      </c>
    </row>
    <row r="8690" spans="1:6" hidden="1">
      <c r="A8690" t="s">
        <v>8934</v>
      </c>
      <c r="B8690" t="s">
        <v>8828</v>
      </c>
      <c r="C8690" t="s">
        <v>8264</v>
      </c>
      <c r="D8690" t="str">
        <f>VLOOKUP(B8690,'[1]Postcodes - updated'!$B:$C,2,FALSE)</f>
        <v>Wingfield</v>
      </c>
      <c r="E8690" t="s">
        <v>1525</v>
      </c>
      <c r="F8690" t="s">
        <v>643</v>
      </c>
    </row>
    <row r="8691" spans="1:6" hidden="1">
      <c r="A8691" t="s">
        <v>8935</v>
      </c>
      <c r="B8691" t="s">
        <v>8828</v>
      </c>
      <c r="C8691" t="s">
        <v>8264</v>
      </c>
      <c r="D8691" t="str">
        <f>VLOOKUP(B8691,'[1]Postcodes - updated'!$B:$C,2,FALSE)</f>
        <v>Wingfield</v>
      </c>
      <c r="E8691" t="s">
        <v>1525</v>
      </c>
      <c r="F8691" t="s">
        <v>643</v>
      </c>
    </row>
    <row r="8692" spans="1:6">
      <c r="A8692" t="s">
        <v>9136</v>
      </c>
      <c r="B8692" s="1" t="s">
        <v>8826</v>
      </c>
      <c r="C8692" t="s">
        <v>8264</v>
      </c>
      <c r="D8692" t="s">
        <v>9358</v>
      </c>
      <c r="E8692" t="str">
        <f>VLOOKUP(A8692,'[2]postcode Lookup table'!A:D,4,FALSE)</f>
        <v>Parkfield &amp; The Hyde</v>
      </c>
      <c r="F8692" t="s">
        <v>3931</v>
      </c>
    </row>
    <row r="8693" spans="1:6" hidden="1">
      <c r="A8693" t="s">
        <v>8937</v>
      </c>
      <c r="B8693" t="s">
        <v>8828</v>
      </c>
      <c r="C8693" t="s">
        <v>8264</v>
      </c>
      <c r="D8693" t="str">
        <f>VLOOKUP(B8693,'[1]Postcodes - updated'!$B:$C,2,FALSE)</f>
        <v>Wingfield</v>
      </c>
      <c r="E8693" t="s">
        <v>1525</v>
      </c>
      <c r="F8693" t="s">
        <v>643</v>
      </c>
    </row>
    <row r="8694" spans="1:6" hidden="1">
      <c r="A8694" t="s">
        <v>8938</v>
      </c>
      <c r="B8694" t="s">
        <v>8828</v>
      </c>
      <c r="C8694" t="s">
        <v>8264</v>
      </c>
      <c r="D8694" t="str">
        <f>VLOOKUP(B8694,'[1]Postcodes - updated'!$B:$C,2,FALSE)</f>
        <v>Wingfield</v>
      </c>
      <c r="E8694" t="s">
        <v>1525</v>
      </c>
      <c r="F8694" t="s">
        <v>643</v>
      </c>
    </row>
    <row r="8695" spans="1:6" hidden="1">
      <c r="A8695" t="s">
        <v>8939</v>
      </c>
      <c r="B8695" t="s">
        <v>8828</v>
      </c>
      <c r="C8695" t="s">
        <v>8264</v>
      </c>
      <c r="D8695" t="str">
        <f>VLOOKUP(B8695,'[1]Postcodes - updated'!$B:$C,2,FALSE)</f>
        <v>Wingfield</v>
      </c>
      <c r="E8695" t="s">
        <v>1525</v>
      </c>
      <c r="F8695" t="s">
        <v>643</v>
      </c>
    </row>
    <row r="8696" spans="1:6" hidden="1">
      <c r="A8696" t="s">
        <v>8940</v>
      </c>
      <c r="B8696" t="s">
        <v>8834</v>
      </c>
      <c r="C8696" t="s">
        <v>8264</v>
      </c>
      <c r="D8696" t="str">
        <f>VLOOKUP(B8696,'[1]Postcodes - updated'!$B:$C,2,FALSE)</f>
        <v>Wingfield</v>
      </c>
      <c r="E8696" t="s">
        <v>1525</v>
      </c>
      <c r="F8696" t="s">
        <v>643</v>
      </c>
    </row>
    <row r="8697" spans="1:6" hidden="1">
      <c r="A8697" t="s">
        <v>8941</v>
      </c>
      <c r="B8697" t="s">
        <v>8828</v>
      </c>
      <c r="C8697" t="s">
        <v>8264</v>
      </c>
      <c r="D8697" t="str">
        <f>VLOOKUP(B8697,'[1]Postcodes - updated'!$B:$C,2,FALSE)</f>
        <v>Wingfield</v>
      </c>
      <c r="E8697" t="s">
        <v>1525</v>
      </c>
      <c r="F8697" t="s">
        <v>643</v>
      </c>
    </row>
    <row r="8698" spans="1:6" hidden="1">
      <c r="A8698" t="s">
        <v>8942</v>
      </c>
      <c r="B8698" t="s">
        <v>8828</v>
      </c>
      <c r="C8698" t="s">
        <v>8264</v>
      </c>
      <c r="D8698" t="str">
        <f>VLOOKUP(B8698,'[1]Postcodes - updated'!$B:$C,2,FALSE)</f>
        <v>Wingfield</v>
      </c>
      <c r="E8698" t="s">
        <v>1525</v>
      </c>
      <c r="F8698" t="s">
        <v>643</v>
      </c>
    </row>
    <row r="8699" spans="1:6" hidden="1">
      <c r="A8699" t="s">
        <v>8943</v>
      </c>
      <c r="B8699" t="s">
        <v>8828</v>
      </c>
      <c r="C8699" t="s">
        <v>8264</v>
      </c>
      <c r="D8699" t="str">
        <f>VLOOKUP(B8699,'[1]Postcodes - updated'!$B:$C,2,FALSE)</f>
        <v>Wingfield</v>
      </c>
      <c r="E8699" t="s">
        <v>1525</v>
      </c>
      <c r="F8699" t="s">
        <v>643</v>
      </c>
    </row>
    <row r="8700" spans="1:6" hidden="1">
      <c r="A8700" t="s">
        <v>8944</v>
      </c>
      <c r="B8700" t="s">
        <v>8828</v>
      </c>
      <c r="C8700" t="s">
        <v>8264</v>
      </c>
      <c r="D8700" t="str">
        <f>VLOOKUP(B8700,'[1]Postcodes - updated'!$B:$C,2,FALSE)</f>
        <v>Wingfield</v>
      </c>
      <c r="E8700" t="s">
        <v>1525</v>
      </c>
      <c r="F8700" t="s">
        <v>643</v>
      </c>
    </row>
    <row r="8701" spans="1:6" hidden="1">
      <c r="A8701" t="s">
        <v>8945</v>
      </c>
      <c r="B8701" t="s">
        <v>8828</v>
      </c>
      <c r="C8701" t="s">
        <v>8264</v>
      </c>
      <c r="D8701" t="str">
        <f>VLOOKUP(B8701,'[1]Postcodes - updated'!$B:$C,2,FALSE)</f>
        <v>Wingfield</v>
      </c>
      <c r="E8701" t="s">
        <v>1525</v>
      </c>
      <c r="F8701" t="s">
        <v>643</v>
      </c>
    </row>
    <row r="8702" spans="1:6" hidden="1">
      <c r="A8702" t="s">
        <v>8946</v>
      </c>
      <c r="B8702" t="s">
        <v>8828</v>
      </c>
      <c r="C8702" t="s">
        <v>8264</v>
      </c>
      <c r="D8702" t="str">
        <f>VLOOKUP(B8702,'[1]Postcodes - updated'!$B:$C,2,FALSE)</f>
        <v>Wingfield</v>
      </c>
      <c r="E8702" t="s">
        <v>1525</v>
      </c>
      <c r="F8702" t="s">
        <v>643</v>
      </c>
    </row>
    <row r="8703" spans="1:6" hidden="1">
      <c r="A8703" t="s">
        <v>8947</v>
      </c>
      <c r="B8703" t="s">
        <v>8828</v>
      </c>
      <c r="C8703" t="s">
        <v>8264</v>
      </c>
      <c r="D8703" t="str">
        <f>VLOOKUP(B8703,'[1]Postcodes - updated'!$B:$C,2,FALSE)</f>
        <v>Wingfield</v>
      </c>
      <c r="E8703" t="s">
        <v>1525</v>
      </c>
      <c r="F8703" t="s">
        <v>643</v>
      </c>
    </row>
    <row r="8704" spans="1:6">
      <c r="A8704" t="s">
        <v>9137</v>
      </c>
      <c r="B8704" s="1" t="s">
        <v>8826</v>
      </c>
      <c r="C8704" t="s">
        <v>8264</v>
      </c>
      <c r="D8704" t="s">
        <v>9358</v>
      </c>
      <c r="E8704" t="str">
        <f>VLOOKUP(A8704,'[2]postcode Lookup table'!A:D,4,FALSE)</f>
        <v>Parkfield &amp; The Hyde</v>
      </c>
      <c r="F8704" t="s">
        <v>3931</v>
      </c>
    </row>
    <row r="8705" spans="1:6" hidden="1">
      <c r="A8705" t="s">
        <v>8949</v>
      </c>
      <c r="B8705" t="s">
        <v>8834</v>
      </c>
      <c r="C8705" t="s">
        <v>8264</v>
      </c>
      <c r="D8705" t="str">
        <f>VLOOKUP(B8705,'[1]Postcodes - updated'!$B:$C,2,FALSE)</f>
        <v>Wingfield</v>
      </c>
      <c r="E8705" t="s">
        <v>1525</v>
      </c>
      <c r="F8705" t="s">
        <v>643</v>
      </c>
    </row>
    <row r="8706" spans="1:6" hidden="1">
      <c r="A8706" t="s">
        <v>8950</v>
      </c>
      <c r="B8706" t="s">
        <v>8834</v>
      </c>
      <c r="C8706" t="s">
        <v>8264</v>
      </c>
      <c r="D8706" t="str">
        <f>VLOOKUP(B8706,'[1]Postcodes - updated'!$B:$C,2,FALSE)</f>
        <v>Wingfield</v>
      </c>
      <c r="E8706" t="s">
        <v>1525</v>
      </c>
      <c r="F8706" t="s">
        <v>643</v>
      </c>
    </row>
    <row r="8707" spans="1:6" hidden="1">
      <c r="A8707" t="s">
        <v>8951</v>
      </c>
      <c r="B8707" t="s">
        <v>8834</v>
      </c>
      <c r="C8707" t="s">
        <v>8264</v>
      </c>
      <c r="D8707" t="str">
        <f>VLOOKUP(B8707,'[1]Postcodes - updated'!$B:$C,2,FALSE)</f>
        <v>Wingfield</v>
      </c>
      <c r="E8707" t="s">
        <v>1525</v>
      </c>
      <c r="F8707" t="s">
        <v>643</v>
      </c>
    </row>
    <row r="8708" spans="1:6" hidden="1">
      <c r="A8708" t="s">
        <v>8952</v>
      </c>
      <c r="B8708" t="s">
        <v>8834</v>
      </c>
      <c r="C8708" t="s">
        <v>8264</v>
      </c>
      <c r="D8708" t="str">
        <f>VLOOKUP(B8708,'[1]Postcodes - updated'!$B:$C,2,FALSE)</f>
        <v>Wingfield</v>
      </c>
      <c r="E8708" t="s">
        <v>1525</v>
      </c>
      <c r="F8708" t="s">
        <v>643</v>
      </c>
    </row>
    <row r="8709" spans="1:6">
      <c r="A8709" t="s">
        <v>9145</v>
      </c>
      <c r="B8709" s="1" t="s">
        <v>8826</v>
      </c>
      <c r="C8709" t="s">
        <v>8264</v>
      </c>
      <c r="D8709" t="s">
        <v>9358</v>
      </c>
      <c r="E8709" t="str">
        <f>VLOOKUP(A8709,'[2]postcode Lookup table'!A:D,4,FALSE)</f>
        <v>Parkfield &amp; The Hyde</v>
      </c>
      <c r="F8709" t="s">
        <v>3931</v>
      </c>
    </row>
    <row r="8710" spans="1:6" hidden="1">
      <c r="A8710" t="s">
        <v>8954</v>
      </c>
      <c r="B8710" t="s">
        <v>8834</v>
      </c>
      <c r="C8710" t="s">
        <v>8264</v>
      </c>
      <c r="D8710" t="str">
        <f>VLOOKUP(B8710,'[1]Postcodes - updated'!$B:$C,2,FALSE)</f>
        <v>Wingfield</v>
      </c>
      <c r="E8710" t="s">
        <v>1525</v>
      </c>
      <c r="F8710" t="s">
        <v>643</v>
      </c>
    </row>
    <row r="8711" spans="1:6" hidden="1">
      <c r="A8711" t="s">
        <v>8955</v>
      </c>
      <c r="B8711" t="s">
        <v>8834</v>
      </c>
      <c r="C8711" t="s">
        <v>8264</v>
      </c>
      <c r="D8711" t="str">
        <f>VLOOKUP(B8711,'[1]Postcodes - updated'!$B:$C,2,FALSE)</f>
        <v>Wingfield</v>
      </c>
      <c r="E8711" t="s">
        <v>1525</v>
      </c>
      <c r="F8711" t="s">
        <v>643</v>
      </c>
    </row>
    <row r="8712" spans="1:6" hidden="1">
      <c r="A8712" t="s">
        <v>8956</v>
      </c>
      <c r="B8712" t="s">
        <v>8834</v>
      </c>
      <c r="C8712" t="s">
        <v>8264</v>
      </c>
      <c r="D8712" t="str">
        <f>VLOOKUP(B8712,'[1]Postcodes - updated'!$B:$C,2,FALSE)</f>
        <v>Wingfield</v>
      </c>
      <c r="E8712" t="s">
        <v>1525</v>
      </c>
      <c r="F8712" t="s">
        <v>643</v>
      </c>
    </row>
    <row r="8713" spans="1:6" hidden="1">
      <c r="A8713" t="s">
        <v>8957</v>
      </c>
      <c r="B8713" t="s">
        <v>8268</v>
      </c>
      <c r="C8713" t="s">
        <v>8264</v>
      </c>
      <c r="D8713" t="str">
        <f>VLOOKUP(B8713,'[1]Postcodes - updated'!$B:$C,2,FALSE)</f>
        <v>Wingfield</v>
      </c>
      <c r="E8713" t="s">
        <v>1525</v>
      </c>
      <c r="F8713" t="s">
        <v>643</v>
      </c>
    </row>
    <row r="8714" spans="1:6" hidden="1">
      <c r="A8714" t="s">
        <v>8958</v>
      </c>
      <c r="B8714" t="s">
        <v>8268</v>
      </c>
      <c r="C8714" t="s">
        <v>8264</v>
      </c>
      <c r="D8714" t="str">
        <f>VLOOKUP(B8714,'[1]Postcodes - updated'!$B:$C,2,FALSE)</f>
        <v>Wingfield</v>
      </c>
      <c r="E8714" t="s">
        <v>1525</v>
      </c>
      <c r="F8714" t="s">
        <v>643</v>
      </c>
    </row>
    <row r="8715" spans="1:6" hidden="1">
      <c r="A8715" t="s">
        <v>8959</v>
      </c>
      <c r="B8715" t="s">
        <v>8834</v>
      </c>
      <c r="C8715" t="s">
        <v>8264</v>
      </c>
      <c r="D8715" t="str">
        <f>VLOOKUP(B8715,'[1]Postcodes - updated'!$B:$C,2,FALSE)</f>
        <v>Wingfield</v>
      </c>
      <c r="E8715" t="s">
        <v>1525</v>
      </c>
      <c r="F8715" t="s">
        <v>643</v>
      </c>
    </row>
    <row r="8716" spans="1:6" hidden="1">
      <c r="A8716" t="s">
        <v>8960</v>
      </c>
      <c r="B8716" t="s">
        <v>8834</v>
      </c>
      <c r="C8716" t="s">
        <v>8264</v>
      </c>
      <c r="D8716" t="str">
        <f>VLOOKUP(B8716,'[1]Postcodes - updated'!$B:$C,2,FALSE)</f>
        <v>Wingfield</v>
      </c>
      <c r="E8716" t="s">
        <v>1525</v>
      </c>
      <c r="F8716" t="s">
        <v>643</v>
      </c>
    </row>
    <row r="8717" spans="1:6" hidden="1">
      <c r="A8717" t="s">
        <v>8961</v>
      </c>
      <c r="B8717" t="s">
        <v>8834</v>
      </c>
      <c r="C8717" t="s">
        <v>8264</v>
      </c>
      <c r="D8717" t="str">
        <f>VLOOKUP(B8717,'[1]Postcodes - updated'!$B:$C,2,FALSE)</f>
        <v>Wingfield</v>
      </c>
      <c r="E8717" t="s">
        <v>1525</v>
      </c>
      <c r="F8717" t="s">
        <v>643</v>
      </c>
    </row>
    <row r="8718" spans="1:6" hidden="1">
      <c r="A8718" t="s">
        <v>8962</v>
      </c>
      <c r="B8718" t="s">
        <v>8834</v>
      </c>
      <c r="C8718" t="s">
        <v>8264</v>
      </c>
      <c r="D8718" t="str">
        <f>VLOOKUP(B8718,'[1]Postcodes - updated'!$B:$C,2,FALSE)</f>
        <v>Wingfield</v>
      </c>
      <c r="E8718" t="s">
        <v>1525</v>
      </c>
      <c r="F8718" t="s">
        <v>643</v>
      </c>
    </row>
    <row r="8719" spans="1:6" hidden="1">
      <c r="A8719" t="s">
        <v>8963</v>
      </c>
      <c r="B8719" t="s">
        <v>8834</v>
      </c>
      <c r="C8719" t="s">
        <v>8264</v>
      </c>
      <c r="D8719" t="str">
        <f>VLOOKUP(B8719,'[1]Postcodes - updated'!$B:$C,2,FALSE)</f>
        <v>Wingfield</v>
      </c>
      <c r="E8719" t="s">
        <v>1525</v>
      </c>
      <c r="F8719" t="s">
        <v>643</v>
      </c>
    </row>
    <row r="8720" spans="1:6" hidden="1">
      <c r="A8720" t="s">
        <v>8964</v>
      </c>
      <c r="B8720" t="s">
        <v>1591</v>
      </c>
      <c r="C8720" t="s">
        <v>1532</v>
      </c>
      <c r="D8720" t="s">
        <v>1533</v>
      </c>
      <c r="E8720" t="s">
        <v>1533</v>
      </c>
      <c r="F8720" t="s">
        <v>643</v>
      </c>
    </row>
    <row r="8721" spans="1:6" hidden="1">
      <c r="A8721" t="s">
        <v>8965</v>
      </c>
      <c r="B8721" t="s">
        <v>8834</v>
      </c>
      <c r="C8721" t="s">
        <v>8264</v>
      </c>
      <c r="D8721" t="str">
        <f>VLOOKUP(B8721,'[1]Postcodes - updated'!$B:$C,2,FALSE)</f>
        <v>Wingfield</v>
      </c>
      <c r="E8721" t="s">
        <v>1525</v>
      </c>
      <c r="F8721" t="s">
        <v>643</v>
      </c>
    </row>
    <row r="8722" spans="1:6" hidden="1">
      <c r="A8722" t="s">
        <v>8966</v>
      </c>
      <c r="B8722" t="s">
        <v>8834</v>
      </c>
      <c r="C8722" t="s">
        <v>8264</v>
      </c>
      <c r="D8722" t="str">
        <f>VLOOKUP(B8722,'[1]Postcodes - updated'!$B:$C,2,FALSE)</f>
        <v>Wingfield</v>
      </c>
      <c r="E8722" t="s">
        <v>1525</v>
      </c>
      <c r="F8722" t="s">
        <v>643</v>
      </c>
    </row>
    <row r="8723" spans="1:6" hidden="1">
      <c r="A8723" t="s">
        <v>8967</v>
      </c>
      <c r="B8723" t="s">
        <v>8834</v>
      </c>
      <c r="C8723" t="s">
        <v>8264</v>
      </c>
      <c r="D8723" t="str">
        <f>VLOOKUP(B8723,'[1]Postcodes - updated'!$B:$C,2,FALSE)</f>
        <v>Wingfield</v>
      </c>
      <c r="E8723" t="s">
        <v>1525</v>
      </c>
      <c r="F8723" t="s">
        <v>643</v>
      </c>
    </row>
    <row r="8724" spans="1:6" hidden="1">
      <c r="A8724" t="s">
        <v>8968</v>
      </c>
      <c r="B8724" t="s">
        <v>8834</v>
      </c>
      <c r="C8724" t="s">
        <v>8264</v>
      </c>
      <c r="D8724" t="str">
        <f>VLOOKUP(B8724,'[1]Postcodes - updated'!$B:$C,2,FALSE)</f>
        <v>Wingfield</v>
      </c>
      <c r="E8724" t="s">
        <v>1525</v>
      </c>
      <c r="F8724" t="s">
        <v>643</v>
      </c>
    </row>
    <row r="8725" spans="1:6">
      <c r="A8725" t="s">
        <v>9150</v>
      </c>
      <c r="B8725" s="1" t="s">
        <v>8826</v>
      </c>
      <c r="C8725" t="s">
        <v>8264</v>
      </c>
      <c r="D8725" t="s">
        <v>9358</v>
      </c>
      <c r="E8725" t="str">
        <f>VLOOKUP(A8725,'[2]postcode Lookup table'!A:D,4,FALSE)</f>
        <v>Parkfield &amp; The Hyde</v>
      </c>
      <c r="F8725" t="s">
        <v>3931</v>
      </c>
    </row>
    <row r="8726" spans="1:6">
      <c r="A8726" t="s">
        <v>9151</v>
      </c>
      <c r="B8726" s="1" t="s">
        <v>8826</v>
      </c>
      <c r="C8726" t="s">
        <v>8264</v>
      </c>
      <c r="D8726" t="s">
        <v>9358</v>
      </c>
      <c r="E8726" t="str">
        <f>VLOOKUP(A8726,'[2]postcode Lookup table'!A:D,4,FALSE)</f>
        <v>Parkfield &amp; The Hyde</v>
      </c>
      <c r="F8726" t="s">
        <v>3931</v>
      </c>
    </row>
    <row r="8727" spans="1:6">
      <c r="A8727" t="s">
        <v>9152</v>
      </c>
      <c r="B8727" s="1" t="s">
        <v>8826</v>
      </c>
      <c r="C8727" t="s">
        <v>8264</v>
      </c>
      <c r="D8727" t="s">
        <v>9358</v>
      </c>
      <c r="E8727" t="str">
        <f>VLOOKUP(A8727,'[2]postcode Lookup table'!A:D,4,FALSE)</f>
        <v>Parkfield &amp; The Hyde</v>
      </c>
      <c r="F8727" t="s">
        <v>3931</v>
      </c>
    </row>
    <row r="8728" spans="1:6">
      <c r="A8728" t="s">
        <v>9153</v>
      </c>
      <c r="B8728" s="1" t="s">
        <v>8826</v>
      </c>
      <c r="C8728" t="s">
        <v>8264</v>
      </c>
      <c r="D8728" t="s">
        <v>9358</v>
      </c>
      <c r="E8728" t="str">
        <f>VLOOKUP(A8728,'[2]postcode Lookup table'!A:D,4,FALSE)</f>
        <v>Parkfield &amp; The Hyde</v>
      </c>
      <c r="F8728" t="s">
        <v>3931</v>
      </c>
    </row>
    <row r="8729" spans="1:6" hidden="1">
      <c r="A8729" t="s">
        <v>8973</v>
      </c>
      <c r="B8729" t="s">
        <v>8263</v>
      </c>
      <c r="C8729" t="s">
        <v>8264</v>
      </c>
      <c r="D8729" t="str">
        <f>VLOOKUP(B8729,'[1]Postcodes - updated'!$B:$C,2,FALSE)</f>
        <v>Wingfield</v>
      </c>
      <c r="E8729" t="s">
        <v>1525</v>
      </c>
      <c r="F8729" t="s">
        <v>643</v>
      </c>
    </row>
    <row r="8730" spans="1:6" hidden="1">
      <c r="A8730" t="s">
        <v>8974</v>
      </c>
      <c r="B8730" t="s">
        <v>8263</v>
      </c>
      <c r="C8730" t="s">
        <v>8264</v>
      </c>
      <c r="D8730" t="str">
        <f>VLOOKUP(B8730,'[1]Postcodes - updated'!$B:$C,2,FALSE)</f>
        <v>Wingfield</v>
      </c>
      <c r="E8730" t="s">
        <v>1525</v>
      </c>
      <c r="F8730" t="s">
        <v>643</v>
      </c>
    </row>
    <row r="8731" spans="1:6" hidden="1">
      <c r="A8731" t="s">
        <v>8975</v>
      </c>
      <c r="B8731" t="s">
        <v>8263</v>
      </c>
      <c r="C8731" t="s">
        <v>8264</v>
      </c>
      <c r="D8731" t="str">
        <f>VLOOKUP(B8731,'[1]Postcodes - updated'!$B:$C,2,FALSE)</f>
        <v>Wingfield</v>
      </c>
      <c r="E8731" t="s">
        <v>1525</v>
      </c>
      <c r="F8731" t="s">
        <v>643</v>
      </c>
    </row>
    <row r="8732" spans="1:6" hidden="1">
      <c r="A8732" t="s">
        <v>8976</v>
      </c>
      <c r="B8732" t="s">
        <v>8263</v>
      </c>
      <c r="C8732" t="s">
        <v>8264</v>
      </c>
      <c r="D8732" t="str">
        <f>VLOOKUP(B8732,'[1]Postcodes - updated'!$B:$C,2,FALSE)</f>
        <v>Wingfield</v>
      </c>
      <c r="E8732" t="s">
        <v>1525</v>
      </c>
      <c r="F8732" t="s">
        <v>643</v>
      </c>
    </row>
    <row r="8733" spans="1:6" hidden="1">
      <c r="A8733" t="s">
        <v>8977</v>
      </c>
      <c r="B8733" t="s">
        <v>8748</v>
      </c>
      <c r="C8733" t="s">
        <v>8264</v>
      </c>
      <c r="D8733" t="s">
        <v>1533</v>
      </c>
      <c r="E8733" t="s">
        <v>1533</v>
      </c>
      <c r="F8733" t="s">
        <v>643</v>
      </c>
    </row>
    <row r="8734" spans="1:6" hidden="1">
      <c r="A8734" t="s">
        <v>8978</v>
      </c>
      <c r="B8734" t="s">
        <v>8746</v>
      </c>
      <c r="C8734" t="s">
        <v>8264</v>
      </c>
      <c r="D8734" t="s">
        <v>1533</v>
      </c>
      <c r="E8734" t="s">
        <v>1533</v>
      </c>
      <c r="F8734" t="s">
        <v>643</v>
      </c>
    </row>
    <row r="8735" spans="1:6" hidden="1">
      <c r="A8735" t="s">
        <v>8979</v>
      </c>
      <c r="B8735" t="s">
        <v>8746</v>
      </c>
      <c r="C8735" t="s">
        <v>8264</v>
      </c>
      <c r="D8735" t="s">
        <v>1533</v>
      </c>
      <c r="E8735" t="s">
        <v>1533</v>
      </c>
      <c r="F8735" t="s">
        <v>643</v>
      </c>
    </row>
    <row r="8736" spans="1:6" hidden="1">
      <c r="A8736" t="s">
        <v>8980</v>
      </c>
      <c r="B8736" t="s">
        <v>8834</v>
      </c>
      <c r="C8736" t="s">
        <v>8264</v>
      </c>
      <c r="D8736" t="str">
        <f>VLOOKUP(B8736,'[1]Postcodes - updated'!$B:$C,2,FALSE)</f>
        <v>Wingfield</v>
      </c>
      <c r="E8736" t="s">
        <v>1525</v>
      </c>
      <c r="F8736" t="s">
        <v>643</v>
      </c>
    </row>
    <row r="8737" spans="1:6" hidden="1">
      <c r="A8737" t="s">
        <v>8981</v>
      </c>
      <c r="B8737" t="s">
        <v>8834</v>
      </c>
      <c r="C8737" t="s">
        <v>8264</v>
      </c>
      <c r="D8737" t="str">
        <f>VLOOKUP(B8737,'[1]Postcodes - updated'!$B:$C,2,FALSE)</f>
        <v>Wingfield</v>
      </c>
      <c r="E8737" t="s">
        <v>1525</v>
      </c>
      <c r="F8737" t="s">
        <v>643</v>
      </c>
    </row>
    <row r="8738" spans="1:6" hidden="1">
      <c r="A8738" t="s">
        <v>8982</v>
      </c>
      <c r="B8738" t="s">
        <v>8263</v>
      </c>
      <c r="C8738" t="s">
        <v>8264</v>
      </c>
      <c r="D8738" t="str">
        <f>VLOOKUP(B8738,'[1]Postcodes - updated'!$B:$C,2,FALSE)</f>
        <v>Wingfield</v>
      </c>
      <c r="E8738" t="s">
        <v>1525</v>
      </c>
      <c r="F8738" t="s">
        <v>643</v>
      </c>
    </row>
    <row r="8739" spans="1:6" hidden="1">
      <c r="A8739" t="s">
        <v>8983</v>
      </c>
      <c r="B8739" t="s">
        <v>8746</v>
      </c>
      <c r="C8739" t="s">
        <v>8264</v>
      </c>
      <c r="D8739" t="s">
        <v>1533</v>
      </c>
      <c r="E8739" t="s">
        <v>1533</v>
      </c>
      <c r="F8739" t="s">
        <v>643</v>
      </c>
    </row>
    <row r="8740" spans="1:6" hidden="1">
      <c r="A8740" t="s">
        <v>8984</v>
      </c>
      <c r="B8740" t="s">
        <v>8263</v>
      </c>
      <c r="C8740" t="s">
        <v>8264</v>
      </c>
      <c r="D8740" t="str">
        <f>VLOOKUP(B8740,'[1]Postcodes - updated'!$B:$C,2,FALSE)</f>
        <v>Wingfield</v>
      </c>
      <c r="E8740" t="s">
        <v>1525</v>
      </c>
      <c r="F8740" t="s">
        <v>643</v>
      </c>
    </row>
    <row r="8741" spans="1:6" hidden="1">
      <c r="A8741" t="s">
        <v>8985</v>
      </c>
      <c r="B8741" t="s">
        <v>8263</v>
      </c>
      <c r="C8741" t="s">
        <v>8264</v>
      </c>
      <c r="D8741" t="str">
        <f>VLOOKUP(B8741,'[1]Postcodes - updated'!$B:$C,2,FALSE)</f>
        <v>Wingfield</v>
      </c>
      <c r="E8741" t="s">
        <v>1525</v>
      </c>
      <c r="F8741" t="s">
        <v>643</v>
      </c>
    </row>
    <row r="8742" spans="1:6" hidden="1">
      <c r="A8742" t="s">
        <v>8986</v>
      </c>
      <c r="B8742" t="s">
        <v>8263</v>
      </c>
      <c r="C8742" t="s">
        <v>8264</v>
      </c>
      <c r="D8742" t="str">
        <f>VLOOKUP(B8742,'[1]Postcodes - updated'!$B:$C,2,FALSE)</f>
        <v>Wingfield</v>
      </c>
      <c r="E8742" t="s">
        <v>1525</v>
      </c>
      <c r="F8742" t="s">
        <v>643</v>
      </c>
    </row>
    <row r="8743" spans="1:6" hidden="1">
      <c r="A8743" t="s">
        <v>8987</v>
      </c>
      <c r="B8743" t="s">
        <v>8263</v>
      </c>
      <c r="C8743" t="s">
        <v>8264</v>
      </c>
      <c r="D8743" t="str">
        <f>VLOOKUP(B8743,'[1]Postcodes - updated'!$B:$C,2,FALSE)</f>
        <v>Wingfield</v>
      </c>
      <c r="E8743" t="s">
        <v>1525</v>
      </c>
      <c r="F8743" t="s">
        <v>643</v>
      </c>
    </row>
    <row r="8744" spans="1:6" hidden="1">
      <c r="A8744" t="s">
        <v>8988</v>
      </c>
      <c r="B8744" t="s">
        <v>8263</v>
      </c>
      <c r="C8744" t="s">
        <v>8264</v>
      </c>
      <c r="D8744" t="str">
        <f>VLOOKUP(B8744,'[1]Postcodes - updated'!$B:$C,2,FALSE)</f>
        <v>Wingfield</v>
      </c>
      <c r="E8744" t="s">
        <v>1525</v>
      </c>
      <c r="F8744" t="s">
        <v>643</v>
      </c>
    </row>
    <row r="8745" spans="1:6" hidden="1">
      <c r="A8745" t="s">
        <v>8989</v>
      </c>
      <c r="B8745" t="s">
        <v>8263</v>
      </c>
      <c r="C8745" t="s">
        <v>8264</v>
      </c>
      <c r="D8745" t="str">
        <f>VLOOKUP(B8745,'[1]Postcodes - updated'!$B:$C,2,FALSE)</f>
        <v>Wingfield</v>
      </c>
      <c r="E8745" t="s">
        <v>1525</v>
      </c>
      <c r="F8745" t="s">
        <v>643</v>
      </c>
    </row>
    <row r="8746" spans="1:6" hidden="1">
      <c r="A8746" t="s">
        <v>8990</v>
      </c>
      <c r="B8746" t="s">
        <v>8263</v>
      </c>
      <c r="C8746" t="s">
        <v>8264</v>
      </c>
      <c r="D8746" t="str">
        <f>VLOOKUP(B8746,'[1]Postcodes - updated'!$B:$C,2,FALSE)</f>
        <v>Wingfield</v>
      </c>
      <c r="E8746" t="s">
        <v>1525</v>
      </c>
      <c r="F8746" t="s">
        <v>643</v>
      </c>
    </row>
    <row r="8747" spans="1:6" hidden="1">
      <c r="A8747" t="s">
        <v>8991</v>
      </c>
      <c r="B8747" t="s">
        <v>8834</v>
      </c>
      <c r="C8747" t="s">
        <v>8264</v>
      </c>
      <c r="D8747" t="str">
        <f>VLOOKUP(B8747,'[1]Postcodes - updated'!$B:$C,2,FALSE)</f>
        <v>Wingfield</v>
      </c>
      <c r="E8747" t="s">
        <v>1525</v>
      </c>
      <c r="F8747" t="s">
        <v>643</v>
      </c>
    </row>
    <row r="8748" spans="1:6" hidden="1">
      <c r="A8748" t="s">
        <v>8992</v>
      </c>
      <c r="B8748" t="s">
        <v>8263</v>
      </c>
      <c r="C8748" t="s">
        <v>8264</v>
      </c>
      <c r="D8748" t="str">
        <f>VLOOKUP(B8748,'[1]Postcodes - updated'!$B:$C,2,FALSE)</f>
        <v>Wingfield</v>
      </c>
      <c r="E8748" t="s">
        <v>1525</v>
      </c>
      <c r="F8748" t="s">
        <v>643</v>
      </c>
    </row>
    <row r="8749" spans="1:6" hidden="1">
      <c r="A8749" t="s">
        <v>8993</v>
      </c>
      <c r="B8749" t="s">
        <v>8263</v>
      </c>
      <c r="C8749" t="s">
        <v>8264</v>
      </c>
      <c r="D8749" t="str">
        <f>VLOOKUP(B8749,'[1]Postcodes - updated'!$B:$C,2,FALSE)</f>
        <v>Wingfield</v>
      </c>
      <c r="E8749" t="s">
        <v>1525</v>
      </c>
      <c r="F8749" t="s">
        <v>643</v>
      </c>
    </row>
    <row r="8750" spans="1:6" hidden="1">
      <c r="A8750" t="s">
        <v>8994</v>
      </c>
      <c r="B8750" t="s">
        <v>8268</v>
      </c>
      <c r="C8750" t="s">
        <v>8264</v>
      </c>
      <c r="D8750" t="str">
        <f>VLOOKUP(B8750,'[1]Postcodes - updated'!$B:$C,2,FALSE)</f>
        <v>Wingfield</v>
      </c>
      <c r="E8750" t="s">
        <v>1525</v>
      </c>
      <c r="F8750" t="s">
        <v>643</v>
      </c>
    </row>
    <row r="8751" spans="1:6" hidden="1">
      <c r="A8751" t="s">
        <v>8995</v>
      </c>
      <c r="B8751" t="s">
        <v>8268</v>
      </c>
      <c r="C8751" t="s">
        <v>8264</v>
      </c>
      <c r="D8751" t="str">
        <f>VLOOKUP(B8751,'[1]Postcodes - updated'!$B:$C,2,FALSE)</f>
        <v>Wingfield</v>
      </c>
      <c r="E8751" t="s">
        <v>1525</v>
      </c>
      <c r="F8751" t="s">
        <v>643</v>
      </c>
    </row>
    <row r="8752" spans="1:6" hidden="1">
      <c r="A8752" t="s">
        <v>8996</v>
      </c>
      <c r="B8752" t="s">
        <v>8263</v>
      </c>
      <c r="C8752" t="s">
        <v>8264</v>
      </c>
      <c r="D8752" t="str">
        <f>VLOOKUP(B8752,'[1]Postcodes - updated'!$B:$C,2,FALSE)</f>
        <v>Wingfield</v>
      </c>
      <c r="E8752" t="s">
        <v>1525</v>
      </c>
      <c r="F8752" t="s">
        <v>643</v>
      </c>
    </row>
    <row r="8753" spans="1:6" hidden="1">
      <c r="A8753" t="s">
        <v>8997</v>
      </c>
      <c r="B8753" t="s">
        <v>8268</v>
      </c>
      <c r="C8753" t="s">
        <v>8264</v>
      </c>
      <c r="D8753" t="str">
        <f>VLOOKUP(B8753,'[1]Postcodes - updated'!$B:$C,2,FALSE)</f>
        <v>Wingfield</v>
      </c>
      <c r="E8753" t="s">
        <v>1525</v>
      </c>
      <c r="F8753" t="s">
        <v>643</v>
      </c>
    </row>
    <row r="8754" spans="1:6" hidden="1">
      <c r="A8754" t="s">
        <v>8998</v>
      </c>
      <c r="B8754" t="s">
        <v>8268</v>
      </c>
      <c r="C8754" t="s">
        <v>8264</v>
      </c>
      <c r="D8754" t="str">
        <f>VLOOKUP(B8754,'[1]Postcodes - updated'!$B:$C,2,FALSE)</f>
        <v>Wingfield</v>
      </c>
      <c r="E8754" t="s">
        <v>1525</v>
      </c>
      <c r="F8754" t="s">
        <v>643</v>
      </c>
    </row>
    <row r="8755" spans="1:6" hidden="1">
      <c r="A8755" t="s">
        <v>8999</v>
      </c>
      <c r="B8755" t="s">
        <v>8268</v>
      </c>
      <c r="C8755" t="s">
        <v>8264</v>
      </c>
      <c r="D8755" t="str">
        <f>VLOOKUP(B8755,'[1]Postcodes - updated'!$B:$C,2,FALSE)</f>
        <v>Wingfield</v>
      </c>
      <c r="E8755" t="s">
        <v>1525</v>
      </c>
      <c r="F8755" t="s">
        <v>643</v>
      </c>
    </row>
    <row r="8756" spans="1:6" hidden="1">
      <c r="A8756" t="s">
        <v>9000</v>
      </c>
      <c r="B8756" t="s">
        <v>8263</v>
      </c>
      <c r="C8756" t="s">
        <v>8264</v>
      </c>
      <c r="D8756" t="str">
        <f>VLOOKUP(B8756,'[1]Postcodes - updated'!$B:$C,2,FALSE)</f>
        <v>Wingfield</v>
      </c>
      <c r="E8756" t="s">
        <v>1525</v>
      </c>
      <c r="F8756" t="s">
        <v>643</v>
      </c>
    </row>
    <row r="8757" spans="1:6" hidden="1">
      <c r="A8757" t="s">
        <v>9001</v>
      </c>
      <c r="B8757" t="s">
        <v>8263</v>
      </c>
      <c r="C8757" t="s">
        <v>8264</v>
      </c>
      <c r="D8757" t="str">
        <f>VLOOKUP(B8757,'[1]Postcodes - updated'!$B:$C,2,FALSE)</f>
        <v>Wingfield</v>
      </c>
      <c r="E8757" t="s">
        <v>1525</v>
      </c>
      <c r="F8757" t="s">
        <v>643</v>
      </c>
    </row>
    <row r="8758" spans="1:6" hidden="1">
      <c r="A8758" t="s">
        <v>9002</v>
      </c>
      <c r="B8758" t="s">
        <v>8263</v>
      </c>
      <c r="C8758" t="s">
        <v>8264</v>
      </c>
      <c r="D8758" t="str">
        <f>VLOOKUP(B8758,'[1]Postcodes - updated'!$B:$C,2,FALSE)</f>
        <v>Wingfield</v>
      </c>
      <c r="E8758" t="s">
        <v>1525</v>
      </c>
      <c r="F8758" t="s">
        <v>643</v>
      </c>
    </row>
    <row r="8759" spans="1:6" hidden="1">
      <c r="A8759" t="s">
        <v>9003</v>
      </c>
      <c r="B8759" t="s">
        <v>8263</v>
      </c>
      <c r="C8759" t="s">
        <v>8264</v>
      </c>
      <c r="D8759" t="str">
        <f>VLOOKUP(B8759,'[1]Postcodes - updated'!$B:$C,2,FALSE)</f>
        <v>Wingfield</v>
      </c>
      <c r="E8759" t="s">
        <v>1525</v>
      </c>
      <c r="F8759" t="s">
        <v>643</v>
      </c>
    </row>
    <row r="8760" spans="1:6" hidden="1">
      <c r="A8760" t="s">
        <v>9004</v>
      </c>
      <c r="B8760" t="s">
        <v>8263</v>
      </c>
      <c r="C8760" t="s">
        <v>8264</v>
      </c>
      <c r="D8760" t="str">
        <f>VLOOKUP(B8760,'[1]Postcodes - updated'!$B:$C,2,FALSE)</f>
        <v>Wingfield</v>
      </c>
      <c r="E8760" t="s">
        <v>1525</v>
      </c>
      <c r="F8760" t="s">
        <v>643</v>
      </c>
    </row>
    <row r="8761" spans="1:6" hidden="1">
      <c r="A8761" t="s">
        <v>9005</v>
      </c>
      <c r="B8761" t="s">
        <v>8263</v>
      </c>
      <c r="C8761" t="s">
        <v>8264</v>
      </c>
      <c r="D8761" t="str">
        <f>VLOOKUP(B8761,'[1]Postcodes - updated'!$B:$C,2,FALSE)</f>
        <v>Wingfield</v>
      </c>
      <c r="E8761" t="s">
        <v>1525</v>
      </c>
      <c r="F8761" t="s">
        <v>643</v>
      </c>
    </row>
    <row r="8762" spans="1:6" hidden="1">
      <c r="A8762" t="s">
        <v>9006</v>
      </c>
      <c r="B8762" t="s">
        <v>8268</v>
      </c>
      <c r="C8762" t="s">
        <v>8264</v>
      </c>
      <c r="D8762" t="str">
        <f>VLOOKUP(B8762,'[1]Postcodes - updated'!$B:$C,2,FALSE)</f>
        <v>Wingfield</v>
      </c>
      <c r="E8762" t="s">
        <v>1525</v>
      </c>
      <c r="F8762" t="s">
        <v>643</v>
      </c>
    </row>
    <row r="8763" spans="1:6" hidden="1">
      <c r="A8763" t="s">
        <v>9007</v>
      </c>
      <c r="B8763" t="s">
        <v>8263</v>
      </c>
      <c r="C8763" t="s">
        <v>8264</v>
      </c>
      <c r="D8763" t="str">
        <f>VLOOKUP(B8763,'[1]Postcodes - updated'!$B:$C,2,FALSE)</f>
        <v>Wingfield</v>
      </c>
      <c r="E8763" t="s">
        <v>1525</v>
      </c>
      <c r="F8763" t="s">
        <v>643</v>
      </c>
    </row>
    <row r="8764" spans="1:6" hidden="1">
      <c r="A8764" t="s">
        <v>9008</v>
      </c>
      <c r="B8764" t="s">
        <v>8263</v>
      </c>
      <c r="C8764" t="s">
        <v>8264</v>
      </c>
      <c r="D8764" t="str">
        <f>VLOOKUP(B8764,'[1]Postcodes - updated'!$B:$C,2,FALSE)</f>
        <v>Wingfield</v>
      </c>
      <c r="E8764" t="s">
        <v>1525</v>
      </c>
      <c r="F8764" t="s">
        <v>643</v>
      </c>
    </row>
    <row r="8765" spans="1:6" hidden="1">
      <c r="A8765" t="s">
        <v>9009</v>
      </c>
      <c r="B8765" t="s">
        <v>8268</v>
      </c>
      <c r="C8765" t="s">
        <v>8264</v>
      </c>
      <c r="D8765" t="str">
        <f>VLOOKUP(B8765,'[1]Postcodes - updated'!$B:$C,2,FALSE)</f>
        <v>Wingfield</v>
      </c>
      <c r="E8765" t="s">
        <v>1525</v>
      </c>
      <c r="F8765" t="s">
        <v>643</v>
      </c>
    </row>
    <row r="8766" spans="1:6" hidden="1">
      <c r="A8766" t="s">
        <v>9010</v>
      </c>
      <c r="B8766" t="s">
        <v>8268</v>
      </c>
      <c r="C8766" t="s">
        <v>8264</v>
      </c>
      <c r="D8766" t="str">
        <f>VLOOKUP(B8766,'[1]Postcodes - updated'!$B:$C,2,FALSE)</f>
        <v>Wingfield</v>
      </c>
      <c r="E8766" t="s">
        <v>1525</v>
      </c>
      <c r="F8766" t="s">
        <v>643</v>
      </c>
    </row>
    <row r="8767" spans="1:6" hidden="1">
      <c r="A8767" t="s">
        <v>9011</v>
      </c>
      <c r="B8767" t="s">
        <v>8268</v>
      </c>
      <c r="C8767" t="s">
        <v>8264</v>
      </c>
      <c r="D8767" t="str">
        <f>VLOOKUP(B8767,'[1]Postcodes - updated'!$B:$C,2,FALSE)</f>
        <v>Wingfield</v>
      </c>
      <c r="E8767" t="s">
        <v>1525</v>
      </c>
      <c r="F8767" t="s">
        <v>643</v>
      </c>
    </row>
    <row r="8768" spans="1:6" hidden="1">
      <c r="A8768" t="s">
        <v>9012</v>
      </c>
      <c r="B8768" t="s">
        <v>8263</v>
      </c>
      <c r="C8768" t="s">
        <v>8264</v>
      </c>
      <c r="D8768" t="str">
        <f>VLOOKUP(B8768,'[1]Postcodes - updated'!$B:$C,2,FALSE)</f>
        <v>Wingfield</v>
      </c>
      <c r="E8768" t="s">
        <v>1525</v>
      </c>
      <c r="F8768" t="s">
        <v>643</v>
      </c>
    </row>
    <row r="8769" spans="1:6" hidden="1">
      <c r="A8769" t="s">
        <v>9013</v>
      </c>
      <c r="B8769" t="s">
        <v>8268</v>
      </c>
      <c r="C8769" t="s">
        <v>8264</v>
      </c>
      <c r="D8769" t="str">
        <f>VLOOKUP(B8769,'[1]Postcodes - updated'!$B:$C,2,FALSE)</f>
        <v>Wingfield</v>
      </c>
      <c r="E8769" t="s">
        <v>1525</v>
      </c>
      <c r="F8769" t="s">
        <v>643</v>
      </c>
    </row>
    <row r="8770" spans="1:6" hidden="1">
      <c r="A8770" t="s">
        <v>9014</v>
      </c>
      <c r="B8770" t="s">
        <v>8268</v>
      </c>
      <c r="C8770" t="s">
        <v>8264</v>
      </c>
      <c r="D8770" t="str">
        <f>VLOOKUP(B8770,'[1]Postcodes - updated'!$B:$C,2,FALSE)</f>
        <v>Wingfield</v>
      </c>
      <c r="E8770" t="s">
        <v>1525</v>
      </c>
      <c r="F8770" t="s">
        <v>643</v>
      </c>
    </row>
    <row r="8771" spans="1:6" hidden="1">
      <c r="A8771" t="s">
        <v>9015</v>
      </c>
      <c r="B8771" t="s">
        <v>8268</v>
      </c>
      <c r="C8771" t="s">
        <v>8264</v>
      </c>
      <c r="D8771" t="str">
        <f>VLOOKUP(B8771,'[1]Postcodes - updated'!$B:$C,2,FALSE)</f>
        <v>Wingfield</v>
      </c>
      <c r="E8771" t="s">
        <v>1525</v>
      </c>
      <c r="F8771" t="s">
        <v>643</v>
      </c>
    </row>
    <row r="8772" spans="1:6" hidden="1">
      <c r="A8772" t="s">
        <v>9016</v>
      </c>
      <c r="B8772" t="s">
        <v>8268</v>
      </c>
      <c r="C8772" t="s">
        <v>8264</v>
      </c>
      <c r="D8772" t="str">
        <f>VLOOKUP(B8772,'[1]Postcodes - updated'!$B:$C,2,FALSE)</f>
        <v>Wingfield</v>
      </c>
      <c r="E8772" t="s">
        <v>1525</v>
      </c>
      <c r="F8772" t="s">
        <v>643</v>
      </c>
    </row>
    <row r="8773" spans="1:6" hidden="1">
      <c r="A8773" t="s">
        <v>9017</v>
      </c>
      <c r="B8773" t="s">
        <v>8268</v>
      </c>
      <c r="C8773" t="s">
        <v>8264</v>
      </c>
      <c r="D8773" t="str">
        <f>VLOOKUP(B8773,'[1]Postcodes - updated'!$B:$C,2,FALSE)</f>
        <v>Wingfield</v>
      </c>
      <c r="E8773" t="s">
        <v>1525</v>
      </c>
      <c r="F8773" t="s">
        <v>643</v>
      </c>
    </row>
    <row r="8774" spans="1:6" hidden="1">
      <c r="A8774" t="s">
        <v>9018</v>
      </c>
      <c r="B8774" t="s">
        <v>8268</v>
      </c>
      <c r="C8774" t="s">
        <v>8264</v>
      </c>
      <c r="D8774" t="str">
        <f>VLOOKUP(B8774,'[1]Postcodes - updated'!$B:$C,2,FALSE)</f>
        <v>Wingfield</v>
      </c>
      <c r="E8774" t="s">
        <v>1525</v>
      </c>
      <c r="F8774" t="s">
        <v>643</v>
      </c>
    </row>
    <row r="8775" spans="1:6">
      <c r="A8775" t="s">
        <v>9180</v>
      </c>
      <c r="B8775" s="1" t="s">
        <v>8826</v>
      </c>
      <c r="C8775" t="s">
        <v>8264</v>
      </c>
      <c r="D8775" t="s">
        <v>9358</v>
      </c>
      <c r="E8775" t="str">
        <f>VLOOKUP(A8775,'[2]postcode Lookup table'!A:D,4,FALSE)</f>
        <v>Parkfield &amp; The Hyde</v>
      </c>
      <c r="F8775" t="s">
        <v>3931</v>
      </c>
    </row>
    <row r="8776" spans="1:6" hidden="1">
      <c r="A8776" t="s">
        <v>9020</v>
      </c>
      <c r="B8776" t="s">
        <v>8263</v>
      </c>
      <c r="C8776" t="s">
        <v>8264</v>
      </c>
      <c r="D8776" t="str">
        <f>VLOOKUP(B8776,'[1]Postcodes - updated'!$B:$C,2,FALSE)</f>
        <v>Wingfield</v>
      </c>
      <c r="E8776" t="s">
        <v>1525</v>
      </c>
      <c r="F8776" t="s">
        <v>643</v>
      </c>
    </row>
    <row r="8777" spans="1:6" hidden="1">
      <c r="A8777" t="s">
        <v>9021</v>
      </c>
      <c r="B8777" t="s">
        <v>8268</v>
      </c>
      <c r="C8777" t="s">
        <v>8264</v>
      </c>
      <c r="D8777" t="str">
        <f>VLOOKUP(B8777,'[1]Postcodes - updated'!$B:$C,2,FALSE)</f>
        <v>Wingfield</v>
      </c>
      <c r="E8777" t="s">
        <v>1525</v>
      </c>
      <c r="F8777" t="s">
        <v>643</v>
      </c>
    </row>
    <row r="8778" spans="1:6" hidden="1">
      <c r="A8778" t="s">
        <v>9022</v>
      </c>
      <c r="B8778" t="s">
        <v>8268</v>
      </c>
      <c r="C8778" t="s">
        <v>8264</v>
      </c>
      <c r="D8778" t="str">
        <f>VLOOKUP(B8778,'[1]Postcodes - updated'!$B:$C,2,FALSE)</f>
        <v>Wingfield</v>
      </c>
      <c r="E8778" t="s">
        <v>1525</v>
      </c>
      <c r="F8778" t="s">
        <v>643</v>
      </c>
    </row>
    <row r="8779" spans="1:6" hidden="1">
      <c r="A8779" t="s">
        <v>9023</v>
      </c>
      <c r="B8779" t="s">
        <v>8268</v>
      </c>
      <c r="C8779" t="s">
        <v>8264</v>
      </c>
      <c r="D8779" t="str">
        <f>VLOOKUP(B8779,'[1]Postcodes - updated'!$B:$C,2,FALSE)</f>
        <v>Wingfield</v>
      </c>
      <c r="E8779" t="s">
        <v>1525</v>
      </c>
      <c r="F8779" t="s">
        <v>643</v>
      </c>
    </row>
    <row r="8780" spans="1:6">
      <c r="A8780" t="s">
        <v>9182</v>
      </c>
      <c r="B8780" s="1" t="s">
        <v>8826</v>
      </c>
      <c r="C8780" t="s">
        <v>8264</v>
      </c>
      <c r="D8780" t="s">
        <v>9358</v>
      </c>
      <c r="E8780" t="str">
        <f>VLOOKUP(A8780,'[2]postcode Lookup table'!A:D,4,FALSE)</f>
        <v>Parkfield &amp; The Hyde</v>
      </c>
      <c r="F8780" t="s">
        <v>3931</v>
      </c>
    </row>
    <row r="8781" spans="1:6" hidden="1">
      <c r="A8781" t="s">
        <v>9025</v>
      </c>
      <c r="B8781" t="s">
        <v>8263</v>
      </c>
      <c r="C8781" t="s">
        <v>8264</v>
      </c>
      <c r="D8781" t="str">
        <f>VLOOKUP(B8781,'[1]Postcodes - updated'!$B:$C,2,FALSE)</f>
        <v>Wingfield</v>
      </c>
      <c r="E8781" t="s">
        <v>1525</v>
      </c>
      <c r="F8781" t="s">
        <v>643</v>
      </c>
    </row>
    <row r="8782" spans="1:6" hidden="1">
      <c r="A8782" t="s">
        <v>9026</v>
      </c>
      <c r="B8782" t="s">
        <v>8263</v>
      </c>
      <c r="C8782" t="s">
        <v>8264</v>
      </c>
      <c r="D8782" t="str">
        <f>VLOOKUP(B8782,'[1]Postcodes - updated'!$B:$C,2,FALSE)</f>
        <v>Wingfield</v>
      </c>
      <c r="E8782" t="s">
        <v>1525</v>
      </c>
      <c r="F8782" t="s">
        <v>643</v>
      </c>
    </row>
    <row r="8783" spans="1:6">
      <c r="A8783" t="s">
        <v>9184</v>
      </c>
      <c r="B8783" s="1" t="s">
        <v>8826</v>
      </c>
      <c r="C8783" t="s">
        <v>8264</v>
      </c>
      <c r="D8783" t="s">
        <v>9358</v>
      </c>
      <c r="E8783" t="str">
        <f>VLOOKUP(A8783,'[2]postcode Lookup table'!A:D,4,FALSE)</f>
        <v>Parkfield &amp; The Hyde</v>
      </c>
      <c r="F8783" t="s">
        <v>3931</v>
      </c>
    </row>
    <row r="8784" spans="1:6" hidden="1">
      <c r="A8784" t="s">
        <v>9028</v>
      </c>
      <c r="B8784" t="s">
        <v>8834</v>
      </c>
      <c r="C8784" t="s">
        <v>8264</v>
      </c>
      <c r="D8784" t="str">
        <f>VLOOKUP(B8784,'[1]Postcodes - updated'!$B:$C,2,FALSE)</f>
        <v>Wingfield</v>
      </c>
      <c r="E8784" t="s">
        <v>1525</v>
      </c>
      <c r="F8784" t="s">
        <v>643</v>
      </c>
    </row>
    <row r="8785" spans="1:6" hidden="1">
      <c r="A8785" t="s">
        <v>9029</v>
      </c>
      <c r="B8785" t="s">
        <v>8834</v>
      </c>
      <c r="C8785" t="s">
        <v>8264</v>
      </c>
      <c r="D8785" t="str">
        <f>VLOOKUP(B8785,'[1]Postcodes - updated'!$B:$C,2,FALSE)</f>
        <v>Wingfield</v>
      </c>
      <c r="E8785" t="s">
        <v>1525</v>
      </c>
      <c r="F8785" t="s">
        <v>643</v>
      </c>
    </row>
    <row r="8786" spans="1:6" hidden="1">
      <c r="A8786" t="s">
        <v>9030</v>
      </c>
      <c r="B8786" t="s">
        <v>8263</v>
      </c>
      <c r="C8786" t="s">
        <v>8264</v>
      </c>
      <c r="D8786" t="str">
        <f>VLOOKUP(B8786,'[1]Postcodes - updated'!$B:$C,2,FALSE)</f>
        <v>Wingfield</v>
      </c>
      <c r="E8786" t="s">
        <v>1525</v>
      </c>
      <c r="F8786" t="s">
        <v>643</v>
      </c>
    </row>
    <row r="8787" spans="1:6" hidden="1">
      <c r="A8787" t="s">
        <v>9031</v>
      </c>
      <c r="B8787" t="s">
        <v>8263</v>
      </c>
      <c r="C8787" t="s">
        <v>8264</v>
      </c>
      <c r="D8787" t="str">
        <f>VLOOKUP(B8787,'[1]Postcodes - updated'!$B:$C,2,FALSE)</f>
        <v>Wingfield</v>
      </c>
      <c r="E8787" t="s">
        <v>1525</v>
      </c>
      <c r="F8787" t="s">
        <v>643</v>
      </c>
    </row>
    <row r="8788" spans="1:6" hidden="1">
      <c r="A8788" t="s">
        <v>9032</v>
      </c>
      <c r="B8788" t="s">
        <v>8755</v>
      </c>
      <c r="C8788" t="s">
        <v>1532</v>
      </c>
      <c r="D8788" t="s">
        <v>1533</v>
      </c>
      <c r="E8788" t="s">
        <v>1533</v>
      </c>
      <c r="F8788" t="s">
        <v>643</v>
      </c>
    </row>
    <row r="8789" spans="1:6" hidden="1">
      <c r="A8789" t="s">
        <v>9033</v>
      </c>
      <c r="B8789" t="s">
        <v>8263</v>
      </c>
      <c r="C8789" t="s">
        <v>8264</v>
      </c>
      <c r="D8789" t="str">
        <f>VLOOKUP(B8789,'[1]Postcodes - updated'!$B:$C,2,FALSE)</f>
        <v>Wingfield</v>
      </c>
      <c r="E8789" t="s">
        <v>1525</v>
      </c>
      <c r="F8789" t="s">
        <v>643</v>
      </c>
    </row>
    <row r="8790" spans="1:6" hidden="1">
      <c r="A8790" t="s">
        <v>9034</v>
      </c>
      <c r="B8790" t="s">
        <v>8263</v>
      </c>
      <c r="C8790" t="s">
        <v>8264</v>
      </c>
      <c r="D8790" t="str">
        <f>VLOOKUP(B8790,'[1]Postcodes - updated'!$B:$C,2,FALSE)</f>
        <v>Wingfield</v>
      </c>
      <c r="E8790" t="s">
        <v>1525</v>
      </c>
      <c r="F8790" t="s">
        <v>643</v>
      </c>
    </row>
    <row r="8791" spans="1:6" hidden="1">
      <c r="A8791" t="s">
        <v>9035</v>
      </c>
      <c r="B8791" t="s">
        <v>8263</v>
      </c>
      <c r="C8791" t="s">
        <v>8264</v>
      </c>
      <c r="D8791" t="str">
        <f>VLOOKUP(B8791,'[1]Postcodes - updated'!$B:$C,2,FALSE)</f>
        <v>Wingfield</v>
      </c>
      <c r="E8791" t="s">
        <v>1525</v>
      </c>
      <c r="F8791" t="s">
        <v>643</v>
      </c>
    </row>
    <row r="8792" spans="1:6" hidden="1">
      <c r="A8792" t="s">
        <v>9036</v>
      </c>
      <c r="B8792" t="s">
        <v>8263</v>
      </c>
      <c r="C8792" t="s">
        <v>8264</v>
      </c>
      <c r="D8792" t="str">
        <f>VLOOKUP(B8792,'[1]Postcodes - updated'!$B:$C,2,FALSE)</f>
        <v>Wingfield</v>
      </c>
      <c r="E8792" t="s">
        <v>1525</v>
      </c>
      <c r="F8792" t="s">
        <v>643</v>
      </c>
    </row>
    <row r="8793" spans="1:6" hidden="1">
      <c r="A8793" t="s">
        <v>9037</v>
      </c>
      <c r="B8793" t="s">
        <v>8834</v>
      </c>
      <c r="C8793" t="s">
        <v>8264</v>
      </c>
      <c r="D8793" t="str">
        <f>VLOOKUP(B8793,'[1]Postcodes - updated'!$B:$C,2,FALSE)</f>
        <v>Wingfield</v>
      </c>
      <c r="E8793" t="s">
        <v>1525</v>
      </c>
      <c r="F8793" t="s">
        <v>643</v>
      </c>
    </row>
    <row r="8794" spans="1:6" hidden="1">
      <c r="A8794" t="s">
        <v>9038</v>
      </c>
      <c r="B8794" t="s">
        <v>8263</v>
      </c>
      <c r="C8794" t="s">
        <v>8264</v>
      </c>
      <c r="D8794" t="str">
        <f>VLOOKUP(B8794,'[1]Postcodes - updated'!$B:$C,2,FALSE)</f>
        <v>Wingfield</v>
      </c>
      <c r="E8794" t="s">
        <v>1525</v>
      </c>
      <c r="F8794" t="s">
        <v>643</v>
      </c>
    </row>
    <row r="8795" spans="1:6" hidden="1">
      <c r="A8795" t="s">
        <v>9039</v>
      </c>
      <c r="B8795" t="s">
        <v>8834</v>
      </c>
      <c r="C8795" t="s">
        <v>8264</v>
      </c>
      <c r="D8795" t="str">
        <f>VLOOKUP(B8795,'[1]Postcodes - updated'!$B:$C,2,FALSE)</f>
        <v>Wingfield</v>
      </c>
      <c r="E8795" t="s">
        <v>1525</v>
      </c>
      <c r="F8795" t="s">
        <v>643</v>
      </c>
    </row>
    <row r="8796" spans="1:6" hidden="1">
      <c r="A8796" t="s">
        <v>9040</v>
      </c>
      <c r="B8796" t="s">
        <v>8834</v>
      </c>
      <c r="C8796" t="s">
        <v>8264</v>
      </c>
      <c r="D8796" t="str">
        <f>VLOOKUP(B8796,'[1]Postcodes - updated'!$B:$C,2,FALSE)</f>
        <v>Wingfield</v>
      </c>
      <c r="E8796" t="s">
        <v>1525</v>
      </c>
      <c r="F8796" t="s">
        <v>643</v>
      </c>
    </row>
    <row r="8797" spans="1:6" hidden="1">
      <c r="A8797" t="s">
        <v>9041</v>
      </c>
      <c r="B8797" t="s">
        <v>8755</v>
      </c>
      <c r="C8797" t="s">
        <v>1532</v>
      </c>
      <c r="D8797" t="s">
        <v>1533</v>
      </c>
      <c r="E8797" t="s">
        <v>1533</v>
      </c>
      <c r="F8797" t="s">
        <v>643</v>
      </c>
    </row>
    <row r="8798" spans="1:6" hidden="1">
      <c r="A8798" t="s">
        <v>9042</v>
      </c>
      <c r="B8798" t="s">
        <v>8268</v>
      </c>
      <c r="C8798" t="s">
        <v>8264</v>
      </c>
      <c r="D8798" t="str">
        <f>VLOOKUP(B8798,'[1]Postcodes - updated'!$B:$C,2,FALSE)</f>
        <v>Wingfield</v>
      </c>
      <c r="E8798" t="s">
        <v>1525</v>
      </c>
      <c r="F8798" t="s">
        <v>643</v>
      </c>
    </row>
    <row r="8799" spans="1:6" hidden="1">
      <c r="A8799" t="s">
        <v>9043</v>
      </c>
      <c r="B8799" t="s">
        <v>8834</v>
      </c>
      <c r="C8799" t="s">
        <v>8264</v>
      </c>
      <c r="D8799" t="str">
        <f>VLOOKUP(B8799,'[1]Postcodes - updated'!$B:$C,2,FALSE)</f>
        <v>Wingfield</v>
      </c>
      <c r="E8799" t="s">
        <v>1525</v>
      </c>
      <c r="F8799" t="s">
        <v>643</v>
      </c>
    </row>
    <row r="8800" spans="1:6" hidden="1">
      <c r="A8800" t="s">
        <v>9044</v>
      </c>
      <c r="B8800" t="s">
        <v>8834</v>
      </c>
      <c r="C8800" t="s">
        <v>8264</v>
      </c>
      <c r="D8800" t="str">
        <f>VLOOKUP(B8800,'[1]Postcodes - updated'!$B:$C,2,FALSE)</f>
        <v>Wingfield</v>
      </c>
      <c r="E8800" t="s">
        <v>1525</v>
      </c>
      <c r="F8800" t="s">
        <v>643</v>
      </c>
    </row>
    <row r="8801" spans="1:6" hidden="1">
      <c r="A8801" t="s">
        <v>9045</v>
      </c>
      <c r="B8801" t="s">
        <v>8755</v>
      </c>
      <c r="C8801" t="s">
        <v>1532</v>
      </c>
      <c r="D8801" t="s">
        <v>1533</v>
      </c>
      <c r="E8801" t="s">
        <v>1533</v>
      </c>
      <c r="F8801" t="s">
        <v>643</v>
      </c>
    </row>
    <row r="8802" spans="1:6" hidden="1">
      <c r="A8802" t="s">
        <v>9046</v>
      </c>
      <c r="B8802" t="s">
        <v>8755</v>
      </c>
      <c r="C8802" t="s">
        <v>1532</v>
      </c>
      <c r="D8802" t="s">
        <v>1533</v>
      </c>
      <c r="E8802" t="s">
        <v>1533</v>
      </c>
      <c r="F8802" t="s">
        <v>643</v>
      </c>
    </row>
    <row r="8803" spans="1:6" hidden="1">
      <c r="A8803" t="s">
        <v>9047</v>
      </c>
      <c r="B8803" t="s">
        <v>8746</v>
      </c>
      <c r="C8803" t="s">
        <v>8264</v>
      </c>
      <c r="D8803" t="s">
        <v>1533</v>
      </c>
      <c r="E8803" t="s">
        <v>1533</v>
      </c>
      <c r="F8803" t="s">
        <v>643</v>
      </c>
    </row>
    <row r="8804" spans="1:6">
      <c r="A8804" t="s">
        <v>9185</v>
      </c>
      <c r="B8804" s="1" t="s">
        <v>8826</v>
      </c>
      <c r="C8804" t="s">
        <v>8264</v>
      </c>
      <c r="D8804" t="s">
        <v>9358</v>
      </c>
      <c r="E8804" t="str">
        <f>VLOOKUP(A8804,'[2]postcode Lookup table'!A:D,4,FALSE)</f>
        <v>Parkfield &amp; The Hyde</v>
      </c>
      <c r="F8804" t="s">
        <v>3931</v>
      </c>
    </row>
    <row r="8805" spans="1:6" hidden="1">
      <c r="A8805" t="s">
        <v>9049</v>
      </c>
      <c r="B8805" t="s">
        <v>1591</v>
      </c>
      <c r="C8805" t="s">
        <v>8264</v>
      </c>
      <c r="D8805" t="s">
        <v>1533</v>
      </c>
      <c r="E8805" t="s">
        <v>1533</v>
      </c>
      <c r="F8805" t="s">
        <v>643</v>
      </c>
    </row>
    <row r="8806" spans="1:6" hidden="1">
      <c r="A8806" t="s">
        <v>9050</v>
      </c>
      <c r="B8806" t="s">
        <v>1591</v>
      </c>
      <c r="C8806" t="s">
        <v>1532</v>
      </c>
      <c r="D8806" t="s">
        <v>1533</v>
      </c>
      <c r="E8806" t="s">
        <v>1533</v>
      </c>
      <c r="F8806" t="s">
        <v>643</v>
      </c>
    </row>
    <row r="8807" spans="1:6" hidden="1">
      <c r="A8807" t="s">
        <v>9051</v>
      </c>
      <c r="B8807" t="s">
        <v>1591</v>
      </c>
      <c r="C8807" t="s">
        <v>1532</v>
      </c>
      <c r="D8807" t="s">
        <v>1533</v>
      </c>
      <c r="E8807" t="s">
        <v>1533</v>
      </c>
      <c r="F8807" t="s">
        <v>643</v>
      </c>
    </row>
    <row r="8808" spans="1:6" hidden="1">
      <c r="A8808" t="s">
        <v>9052</v>
      </c>
      <c r="B8808" t="s">
        <v>1591</v>
      </c>
      <c r="C8808" t="s">
        <v>1532</v>
      </c>
      <c r="D8808" t="s">
        <v>1533</v>
      </c>
      <c r="E8808" t="s">
        <v>1533</v>
      </c>
      <c r="F8808" t="s">
        <v>643</v>
      </c>
    </row>
    <row r="8809" spans="1:6" hidden="1">
      <c r="A8809" t="s">
        <v>9053</v>
      </c>
      <c r="B8809" t="s">
        <v>1591</v>
      </c>
      <c r="C8809" t="s">
        <v>1532</v>
      </c>
      <c r="D8809" t="s">
        <v>1533</v>
      </c>
      <c r="E8809" t="s">
        <v>1533</v>
      </c>
      <c r="F8809" t="s">
        <v>643</v>
      </c>
    </row>
    <row r="8810" spans="1:6" hidden="1">
      <c r="A8810" t="s">
        <v>9054</v>
      </c>
      <c r="B8810" t="s">
        <v>8755</v>
      </c>
      <c r="C8810" t="s">
        <v>1532</v>
      </c>
      <c r="D8810" t="s">
        <v>1533</v>
      </c>
      <c r="E8810" t="s">
        <v>1533</v>
      </c>
      <c r="F8810" t="s">
        <v>643</v>
      </c>
    </row>
    <row r="8811" spans="1:6" hidden="1">
      <c r="A8811" t="s">
        <v>9055</v>
      </c>
      <c r="B8811" t="s">
        <v>8755</v>
      </c>
      <c r="C8811" t="s">
        <v>1532</v>
      </c>
      <c r="D8811" t="s">
        <v>1533</v>
      </c>
      <c r="E8811" t="s">
        <v>1533</v>
      </c>
      <c r="F8811" t="s">
        <v>643</v>
      </c>
    </row>
    <row r="8812" spans="1:6" hidden="1">
      <c r="A8812" t="s">
        <v>9056</v>
      </c>
      <c r="B8812" t="s">
        <v>1591</v>
      </c>
      <c r="C8812" t="s">
        <v>8264</v>
      </c>
      <c r="D8812" t="s">
        <v>1533</v>
      </c>
      <c r="E8812" t="s">
        <v>1533</v>
      </c>
      <c r="F8812" t="s">
        <v>643</v>
      </c>
    </row>
    <row r="8813" spans="1:6" hidden="1">
      <c r="A8813" t="s">
        <v>9057</v>
      </c>
      <c r="B8813" t="s">
        <v>8268</v>
      </c>
      <c r="C8813" t="s">
        <v>8264</v>
      </c>
      <c r="D8813" t="str">
        <f>VLOOKUP(B8813,'[1]Postcodes - updated'!$B:$C,2,FALSE)</f>
        <v>Wingfield</v>
      </c>
      <c r="E8813" t="s">
        <v>1525</v>
      </c>
      <c r="F8813" t="s">
        <v>643</v>
      </c>
    </row>
    <row r="8814" spans="1:6" hidden="1">
      <c r="A8814" t="s">
        <v>9058</v>
      </c>
      <c r="B8814" t="s">
        <v>8755</v>
      </c>
      <c r="C8814" t="s">
        <v>1532</v>
      </c>
      <c r="D8814" t="s">
        <v>1533</v>
      </c>
      <c r="E8814" t="s">
        <v>1533</v>
      </c>
      <c r="F8814" t="s">
        <v>643</v>
      </c>
    </row>
    <row r="8815" spans="1:6">
      <c r="A8815" t="s">
        <v>9186</v>
      </c>
      <c r="B8815" s="1" t="s">
        <v>8826</v>
      </c>
      <c r="C8815" t="s">
        <v>8264</v>
      </c>
      <c r="D8815" t="s">
        <v>9358</v>
      </c>
      <c r="E8815" t="str">
        <f>VLOOKUP(A8815,'[2]postcode Lookup table'!A:D,4,FALSE)</f>
        <v>Parkfield &amp; The Hyde</v>
      </c>
      <c r="F8815" t="s">
        <v>3931</v>
      </c>
    </row>
    <row r="8816" spans="1:6" hidden="1">
      <c r="A8816" t="s">
        <v>9060</v>
      </c>
      <c r="B8816" t="s">
        <v>8755</v>
      </c>
      <c r="C8816" t="s">
        <v>1532</v>
      </c>
      <c r="D8816" t="s">
        <v>1533</v>
      </c>
      <c r="E8816" t="s">
        <v>1533</v>
      </c>
      <c r="F8816" t="s">
        <v>643</v>
      </c>
    </row>
    <row r="8817" spans="1:6" hidden="1">
      <c r="A8817" t="s">
        <v>9061</v>
      </c>
      <c r="B8817" t="s">
        <v>8746</v>
      </c>
      <c r="C8817" t="s">
        <v>8264</v>
      </c>
      <c r="D8817" t="s">
        <v>1533</v>
      </c>
      <c r="E8817" t="s">
        <v>1533</v>
      </c>
      <c r="F8817" t="s">
        <v>643</v>
      </c>
    </row>
    <row r="8818" spans="1:6" hidden="1">
      <c r="A8818" t="s">
        <v>9062</v>
      </c>
      <c r="B8818" t="s">
        <v>8268</v>
      </c>
      <c r="C8818" t="s">
        <v>8264</v>
      </c>
      <c r="D8818" t="str">
        <f>VLOOKUP(B8818,'[1]Postcodes - updated'!$B:$C,2,FALSE)</f>
        <v>Wingfield</v>
      </c>
      <c r="E8818" t="s">
        <v>1525</v>
      </c>
      <c r="F8818" t="s">
        <v>643</v>
      </c>
    </row>
    <row r="8819" spans="1:6" hidden="1">
      <c r="A8819" t="s">
        <v>9063</v>
      </c>
      <c r="B8819" t="s">
        <v>8834</v>
      </c>
      <c r="C8819" t="s">
        <v>8264</v>
      </c>
      <c r="D8819" t="str">
        <f>VLOOKUP(B8819,'[1]Postcodes - updated'!$B:$C,2,FALSE)</f>
        <v>Wingfield</v>
      </c>
      <c r="E8819" t="s">
        <v>1525</v>
      </c>
      <c r="F8819" t="s">
        <v>643</v>
      </c>
    </row>
    <row r="8820" spans="1:6" hidden="1">
      <c r="A8820" t="s">
        <v>9064</v>
      </c>
      <c r="B8820" t="s">
        <v>8834</v>
      </c>
      <c r="C8820" t="s">
        <v>8264</v>
      </c>
      <c r="D8820" t="str">
        <f>VLOOKUP(B8820,'[1]Postcodes - updated'!$B:$C,2,FALSE)</f>
        <v>Wingfield</v>
      </c>
      <c r="E8820" t="s">
        <v>1525</v>
      </c>
      <c r="F8820" t="s">
        <v>643</v>
      </c>
    </row>
    <row r="8821" spans="1:6" hidden="1">
      <c r="A8821" t="s">
        <v>9065</v>
      </c>
      <c r="B8821" t="s">
        <v>8834</v>
      </c>
      <c r="C8821" t="s">
        <v>8264</v>
      </c>
      <c r="D8821" t="str">
        <f>VLOOKUP(B8821,'[1]Postcodes - updated'!$B:$C,2,FALSE)</f>
        <v>Wingfield</v>
      </c>
      <c r="E8821" t="s">
        <v>1525</v>
      </c>
      <c r="F8821" t="s">
        <v>643</v>
      </c>
    </row>
    <row r="8822" spans="1:6" hidden="1">
      <c r="A8822" t="s">
        <v>9066</v>
      </c>
      <c r="B8822" t="s">
        <v>8834</v>
      </c>
      <c r="C8822" t="s">
        <v>8264</v>
      </c>
      <c r="D8822" t="str">
        <f>VLOOKUP(B8822,'[1]Postcodes - updated'!$B:$C,2,FALSE)</f>
        <v>Wingfield</v>
      </c>
      <c r="E8822" t="s">
        <v>1525</v>
      </c>
      <c r="F8822" t="s">
        <v>643</v>
      </c>
    </row>
    <row r="8823" spans="1:6" hidden="1">
      <c r="A8823" t="s">
        <v>9067</v>
      </c>
      <c r="B8823" t="s">
        <v>8834</v>
      </c>
      <c r="C8823" t="s">
        <v>8264</v>
      </c>
      <c r="D8823" t="str">
        <f>VLOOKUP(B8823,'[1]Postcodes - updated'!$B:$C,2,FALSE)</f>
        <v>Wingfield</v>
      </c>
      <c r="E8823" t="s">
        <v>1525</v>
      </c>
      <c r="F8823" t="s">
        <v>643</v>
      </c>
    </row>
    <row r="8824" spans="1:6" hidden="1">
      <c r="A8824" t="s">
        <v>9068</v>
      </c>
      <c r="B8824" t="s">
        <v>8834</v>
      </c>
      <c r="C8824" t="s">
        <v>8264</v>
      </c>
      <c r="D8824" t="str">
        <f>VLOOKUP(B8824,'[1]Postcodes - updated'!$B:$C,2,FALSE)</f>
        <v>Wingfield</v>
      </c>
      <c r="E8824" t="s">
        <v>1525</v>
      </c>
      <c r="F8824" t="s">
        <v>643</v>
      </c>
    </row>
    <row r="8825" spans="1:6" hidden="1">
      <c r="A8825" t="s">
        <v>9069</v>
      </c>
      <c r="B8825" t="s">
        <v>8834</v>
      </c>
      <c r="C8825" t="s">
        <v>8264</v>
      </c>
      <c r="D8825" t="str">
        <f>VLOOKUP(B8825,'[1]Postcodes - updated'!$B:$C,2,FALSE)</f>
        <v>Wingfield</v>
      </c>
      <c r="E8825" t="s">
        <v>1525</v>
      </c>
      <c r="F8825" t="s">
        <v>643</v>
      </c>
    </row>
    <row r="8826" spans="1:6" hidden="1">
      <c r="A8826" t="s">
        <v>9070</v>
      </c>
      <c r="B8826" t="s">
        <v>8748</v>
      </c>
      <c r="C8826" t="s">
        <v>8264</v>
      </c>
      <c r="D8826" t="s">
        <v>1533</v>
      </c>
      <c r="E8826" t="s">
        <v>1533</v>
      </c>
      <c r="F8826" t="s">
        <v>643</v>
      </c>
    </row>
    <row r="8827" spans="1:6" hidden="1">
      <c r="A8827" t="s">
        <v>9071</v>
      </c>
      <c r="B8827" t="s">
        <v>8834</v>
      </c>
      <c r="C8827" t="s">
        <v>8264</v>
      </c>
      <c r="D8827" t="str">
        <f>VLOOKUP(B8827,'[1]Postcodes - updated'!$B:$C,2,FALSE)</f>
        <v>Wingfield</v>
      </c>
      <c r="E8827" t="s">
        <v>1525</v>
      </c>
      <c r="F8827" t="s">
        <v>643</v>
      </c>
    </row>
    <row r="8828" spans="1:6" hidden="1">
      <c r="A8828" t="s">
        <v>9072</v>
      </c>
      <c r="B8828" t="s">
        <v>8834</v>
      </c>
      <c r="C8828" t="s">
        <v>8264</v>
      </c>
      <c r="D8828" t="str">
        <f>VLOOKUP(B8828,'[1]Postcodes - updated'!$B:$C,2,FALSE)</f>
        <v>Wingfield</v>
      </c>
      <c r="E8828" t="s">
        <v>1525</v>
      </c>
      <c r="F8828" t="s">
        <v>643</v>
      </c>
    </row>
    <row r="8829" spans="1:6" hidden="1">
      <c r="A8829" t="s">
        <v>9073</v>
      </c>
      <c r="B8829" t="s">
        <v>8834</v>
      </c>
      <c r="C8829" t="s">
        <v>8264</v>
      </c>
      <c r="D8829" t="str">
        <f>VLOOKUP(B8829,'[1]Postcodes - updated'!$B:$C,2,FALSE)</f>
        <v>Wingfield</v>
      </c>
      <c r="E8829" t="s">
        <v>1525</v>
      </c>
      <c r="F8829" t="s">
        <v>643</v>
      </c>
    </row>
    <row r="8830" spans="1:6">
      <c r="A8830" t="s">
        <v>9190</v>
      </c>
      <c r="B8830" s="1" t="s">
        <v>8826</v>
      </c>
      <c r="C8830" t="s">
        <v>8264</v>
      </c>
      <c r="D8830" t="s">
        <v>9358</v>
      </c>
      <c r="E8830" t="str">
        <f>VLOOKUP(A8830,'[2]postcode Lookup table'!A:D,4,FALSE)</f>
        <v>Parkfield &amp; The Hyde</v>
      </c>
      <c r="F8830" t="s">
        <v>3931</v>
      </c>
    </row>
    <row r="8831" spans="1:6">
      <c r="A8831" t="s">
        <v>9191</v>
      </c>
      <c r="B8831" s="1" t="s">
        <v>8826</v>
      </c>
      <c r="C8831" t="s">
        <v>8264</v>
      </c>
      <c r="D8831" t="s">
        <v>9358</v>
      </c>
      <c r="E8831" t="str">
        <f>VLOOKUP(A8831,'[2]postcode Lookup table'!A:D,4,FALSE)</f>
        <v>Parkfield &amp; The Hyde</v>
      </c>
      <c r="F8831" t="s">
        <v>3931</v>
      </c>
    </row>
    <row r="8832" spans="1:6" hidden="1">
      <c r="A8832" t="s">
        <v>9076</v>
      </c>
      <c r="B8832" t="s">
        <v>8834</v>
      </c>
      <c r="C8832" t="s">
        <v>8264</v>
      </c>
      <c r="D8832" t="str">
        <f>VLOOKUP(B8832,'[1]Postcodes - updated'!$B:$C,2,FALSE)</f>
        <v>Wingfield</v>
      </c>
      <c r="E8832" t="s">
        <v>1525</v>
      </c>
      <c r="F8832" t="s">
        <v>643</v>
      </c>
    </row>
    <row r="8833" spans="1:6" hidden="1">
      <c r="A8833" t="s">
        <v>9077</v>
      </c>
      <c r="B8833" t="s">
        <v>8834</v>
      </c>
      <c r="C8833" t="s">
        <v>8264</v>
      </c>
      <c r="D8833" t="str">
        <f>VLOOKUP(B8833,'[1]Postcodes - updated'!$B:$C,2,FALSE)</f>
        <v>Wingfield</v>
      </c>
      <c r="E8833" t="s">
        <v>1525</v>
      </c>
      <c r="F8833" t="s">
        <v>643</v>
      </c>
    </row>
    <row r="8834" spans="1:6" hidden="1">
      <c r="A8834" t="s">
        <v>9078</v>
      </c>
      <c r="B8834" t="s">
        <v>8834</v>
      </c>
      <c r="C8834" t="s">
        <v>8264</v>
      </c>
      <c r="D8834" t="str">
        <f>VLOOKUP(B8834,'[1]Postcodes - updated'!$B:$C,2,FALSE)</f>
        <v>Wingfield</v>
      </c>
      <c r="E8834" t="s">
        <v>1525</v>
      </c>
      <c r="F8834" t="s">
        <v>643</v>
      </c>
    </row>
    <row r="8835" spans="1:6">
      <c r="A8835" t="s">
        <v>9192</v>
      </c>
      <c r="B8835" s="1" t="s">
        <v>8826</v>
      </c>
      <c r="C8835" t="s">
        <v>8264</v>
      </c>
      <c r="D8835" t="s">
        <v>9358</v>
      </c>
      <c r="E8835" t="str">
        <f>VLOOKUP(A8835,'[2]postcode Lookup table'!A:D,4,FALSE)</f>
        <v>Parkfield &amp; The Hyde</v>
      </c>
      <c r="F8835" t="s">
        <v>3931</v>
      </c>
    </row>
    <row r="8836" spans="1:6" hidden="1">
      <c r="A8836" t="s">
        <v>9080</v>
      </c>
      <c r="B8836" t="s">
        <v>8828</v>
      </c>
      <c r="C8836" t="s">
        <v>8264</v>
      </c>
      <c r="D8836" t="str">
        <f>VLOOKUP(B8836,'[1]Postcodes - updated'!$B:$C,2,FALSE)</f>
        <v>Wingfield</v>
      </c>
      <c r="E8836" t="s">
        <v>1525</v>
      </c>
      <c r="F8836" t="s">
        <v>643</v>
      </c>
    </row>
    <row r="8837" spans="1:6" hidden="1">
      <c r="A8837" t="s">
        <v>9081</v>
      </c>
      <c r="B8837" t="s">
        <v>8828</v>
      </c>
      <c r="C8837" t="s">
        <v>8264</v>
      </c>
      <c r="D8837" t="str">
        <f>VLOOKUP(B8837,'[1]Postcodes - updated'!$B:$C,2,FALSE)</f>
        <v>Wingfield</v>
      </c>
      <c r="E8837" t="s">
        <v>1525</v>
      </c>
      <c r="F8837" t="s">
        <v>643</v>
      </c>
    </row>
    <row r="8838" spans="1:6" hidden="1">
      <c r="A8838" t="s">
        <v>9082</v>
      </c>
      <c r="B8838" t="s">
        <v>8828</v>
      </c>
      <c r="C8838" t="s">
        <v>8264</v>
      </c>
      <c r="D8838" t="str">
        <f>VLOOKUP(B8838,'[1]Postcodes - updated'!$B:$C,2,FALSE)</f>
        <v>Wingfield</v>
      </c>
      <c r="E8838" t="s">
        <v>1525</v>
      </c>
      <c r="F8838" t="s">
        <v>643</v>
      </c>
    </row>
    <row r="8839" spans="1:6" hidden="1">
      <c r="A8839" t="s">
        <v>9083</v>
      </c>
      <c r="B8839" t="s">
        <v>8828</v>
      </c>
      <c r="C8839" t="s">
        <v>8264</v>
      </c>
      <c r="D8839" t="str">
        <f>VLOOKUP(B8839,'[1]Postcodes - updated'!$B:$C,2,FALSE)</f>
        <v>Wingfield</v>
      </c>
      <c r="E8839" t="s">
        <v>1525</v>
      </c>
      <c r="F8839" t="s">
        <v>643</v>
      </c>
    </row>
    <row r="8840" spans="1:6">
      <c r="A8840" t="s">
        <v>9193</v>
      </c>
      <c r="B8840" s="1" t="s">
        <v>8826</v>
      </c>
      <c r="C8840" t="s">
        <v>8264</v>
      </c>
      <c r="D8840" t="s">
        <v>9358</v>
      </c>
      <c r="E8840" t="str">
        <f>VLOOKUP(A8840,'[2]postcode Lookup table'!A:D,4,FALSE)</f>
        <v>Parkfield &amp; The Hyde</v>
      </c>
      <c r="F8840" t="s">
        <v>3931</v>
      </c>
    </row>
    <row r="8841" spans="1:6">
      <c r="A8841" t="s">
        <v>9210</v>
      </c>
      <c r="B8841" s="1" t="s">
        <v>8826</v>
      </c>
      <c r="C8841" t="s">
        <v>8264</v>
      </c>
      <c r="D8841" t="s">
        <v>9358</v>
      </c>
      <c r="E8841" t="str">
        <f>VLOOKUP(A8841,'[2]postcode Lookup table'!A:D,4,FALSE)</f>
        <v>Parkfield &amp; The Hyde</v>
      </c>
      <c r="F8841" t="s">
        <v>3931</v>
      </c>
    </row>
    <row r="8842" spans="1:6">
      <c r="A8842" t="s">
        <v>9211</v>
      </c>
      <c r="B8842" s="1" t="s">
        <v>8826</v>
      </c>
      <c r="C8842" t="s">
        <v>8264</v>
      </c>
      <c r="D8842" t="s">
        <v>9358</v>
      </c>
      <c r="E8842" t="str">
        <f>VLOOKUP(A8842,'[2]postcode Lookup table'!A:D,4,FALSE)</f>
        <v>Parkfield &amp; The Hyde</v>
      </c>
      <c r="F8842" t="s">
        <v>3931</v>
      </c>
    </row>
    <row r="8843" spans="1:6">
      <c r="A8843" t="s">
        <v>9214</v>
      </c>
      <c r="B8843" s="1" t="s">
        <v>8826</v>
      </c>
      <c r="C8843" t="s">
        <v>8264</v>
      </c>
      <c r="D8843" t="s">
        <v>9358</v>
      </c>
      <c r="E8843" t="str">
        <f>VLOOKUP(A8843,'[2]postcode Lookup table'!A:D,4,FALSE)</f>
        <v>Parkfield &amp; The Hyde</v>
      </c>
      <c r="F8843" t="s">
        <v>3931</v>
      </c>
    </row>
    <row r="8844" spans="1:6">
      <c r="A8844" t="s">
        <v>9215</v>
      </c>
      <c r="B8844" s="1" t="s">
        <v>8826</v>
      </c>
      <c r="C8844" t="s">
        <v>8264</v>
      </c>
      <c r="D8844" t="s">
        <v>9358</v>
      </c>
      <c r="E8844" t="str">
        <f>VLOOKUP(A8844,'[2]postcode Lookup table'!A:D,4,FALSE)</f>
        <v>Parkfield &amp; The Hyde</v>
      </c>
      <c r="F8844" t="s">
        <v>3931</v>
      </c>
    </row>
    <row r="8845" spans="1:6">
      <c r="A8845" t="s">
        <v>9216</v>
      </c>
      <c r="B8845" s="1" t="s">
        <v>8826</v>
      </c>
      <c r="C8845" t="s">
        <v>8264</v>
      </c>
      <c r="D8845" t="s">
        <v>9358</v>
      </c>
      <c r="E8845" t="str">
        <f>VLOOKUP(A8845,'[2]postcode Lookup table'!A:D,4,FALSE)</f>
        <v>Parkfield &amp; The Hyde</v>
      </c>
      <c r="F8845" t="s">
        <v>3931</v>
      </c>
    </row>
    <row r="8846" spans="1:6">
      <c r="A8846" t="s">
        <v>9220</v>
      </c>
      <c r="B8846" s="1" t="s">
        <v>8826</v>
      </c>
      <c r="C8846" t="s">
        <v>8264</v>
      </c>
      <c r="D8846" t="s">
        <v>9358</v>
      </c>
      <c r="E8846" t="str">
        <f>VLOOKUP(A8846,'[2]postcode Lookup table'!A:D,4,FALSE)</f>
        <v>Parkfield &amp; The Hyde</v>
      </c>
      <c r="F8846" t="s">
        <v>3931</v>
      </c>
    </row>
    <row r="8847" spans="1:6" hidden="1">
      <c r="A8847" t="s">
        <v>9091</v>
      </c>
      <c r="B8847" t="s">
        <v>7622</v>
      </c>
      <c r="C8847" t="s">
        <v>6517</v>
      </c>
      <c r="D8847" t="str">
        <f>VLOOKUP(B8847,'[1]Postcodes - updated'!$B:$C,2,FALSE)</f>
        <v>The Hyde</v>
      </c>
      <c r="E8847" t="s">
        <v>5674</v>
      </c>
      <c r="F8847" t="s">
        <v>3931</v>
      </c>
    </row>
    <row r="8848" spans="1:6" hidden="1">
      <c r="A8848" t="s">
        <v>9092</v>
      </c>
      <c r="B8848" t="s">
        <v>7622</v>
      </c>
      <c r="C8848" t="s">
        <v>6517</v>
      </c>
      <c r="D8848" t="str">
        <f>VLOOKUP(B8848,'[1]Postcodes - updated'!$B:$C,2,FALSE)</f>
        <v>The Hyde</v>
      </c>
      <c r="E8848" t="s">
        <v>5674</v>
      </c>
      <c r="F8848" t="s">
        <v>3931</v>
      </c>
    </row>
    <row r="8849" spans="1:6" hidden="1">
      <c r="A8849" t="s">
        <v>9093</v>
      </c>
      <c r="B8849" t="s">
        <v>7622</v>
      </c>
      <c r="C8849" t="s">
        <v>6517</v>
      </c>
      <c r="D8849" t="str">
        <f>VLOOKUP(B8849,'[1]Postcodes - updated'!$B:$C,2,FALSE)</f>
        <v>The Hyde</v>
      </c>
      <c r="E8849" t="s">
        <v>5674</v>
      </c>
      <c r="F8849" t="s">
        <v>3931</v>
      </c>
    </row>
    <row r="8850" spans="1:6" hidden="1">
      <c r="A8850" t="s">
        <v>9094</v>
      </c>
      <c r="B8850" t="s">
        <v>7622</v>
      </c>
      <c r="C8850" t="s">
        <v>6517</v>
      </c>
      <c r="D8850" t="str">
        <f>VLOOKUP(B8850,'[1]Postcodes - updated'!$B:$C,2,FALSE)</f>
        <v>The Hyde</v>
      </c>
      <c r="E8850" t="s">
        <v>5674</v>
      </c>
      <c r="F8850" t="s">
        <v>3931</v>
      </c>
    </row>
    <row r="8851" spans="1:6" hidden="1">
      <c r="A8851" t="s">
        <v>9095</v>
      </c>
      <c r="B8851" t="s">
        <v>7622</v>
      </c>
      <c r="C8851" t="s">
        <v>6517</v>
      </c>
      <c r="D8851" t="str">
        <f>VLOOKUP(B8851,'[1]Postcodes - updated'!$B:$C,2,FALSE)</f>
        <v>The Hyde</v>
      </c>
      <c r="E8851" t="s">
        <v>5674</v>
      </c>
      <c r="F8851" t="s">
        <v>3931</v>
      </c>
    </row>
    <row r="8852" spans="1:6" hidden="1">
      <c r="A8852" t="s">
        <v>9096</v>
      </c>
      <c r="B8852" t="s">
        <v>7622</v>
      </c>
      <c r="C8852" t="s">
        <v>6517</v>
      </c>
      <c r="D8852" t="str">
        <f>VLOOKUP(B8852,'[1]Postcodes - updated'!$B:$C,2,FALSE)</f>
        <v>The Hyde</v>
      </c>
      <c r="E8852" t="s">
        <v>5674</v>
      </c>
      <c r="F8852" t="s">
        <v>3931</v>
      </c>
    </row>
    <row r="8853" spans="1:6" hidden="1">
      <c r="A8853" t="s">
        <v>9097</v>
      </c>
      <c r="B8853" t="s">
        <v>7622</v>
      </c>
      <c r="C8853" t="s">
        <v>6517</v>
      </c>
      <c r="D8853" t="str">
        <f>VLOOKUP(B8853,'[1]Postcodes - updated'!$B:$C,2,FALSE)</f>
        <v>The Hyde</v>
      </c>
      <c r="E8853" t="s">
        <v>5674</v>
      </c>
      <c r="F8853" t="s">
        <v>3931</v>
      </c>
    </row>
    <row r="8854" spans="1:6" hidden="1">
      <c r="A8854" t="s">
        <v>9098</v>
      </c>
      <c r="B8854" t="s">
        <v>7622</v>
      </c>
      <c r="C8854" t="s">
        <v>6517</v>
      </c>
      <c r="D8854" t="str">
        <f>VLOOKUP(B8854,'[1]Postcodes - updated'!$B:$C,2,FALSE)</f>
        <v>The Hyde</v>
      </c>
      <c r="E8854" t="s">
        <v>5674</v>
      </c>
      <c r="F8854" t="s">
        <v>3931</v>
      </c>
    </row>
    <row r="8855" spans="1:6" hidden="1">
      <c r="A8855" t="s">
        <v>9099</v>
      </c>
      <c r="B8855" t="s">
        <v>7622</v>
      </c>
      <c r="C8855" t="s">
        <v>6517</v>
      </c>
      <c r="D8855" t="str">
        <f>VLOOKUP(B8855,'[1]Postcodes - updated'!$B:$C,2,FALSE)</f>
        <v>The Hyde</v>
      </c>
      <c r="E8855" t="s">
        <v>5674</v>
      </c>
      <c r="F8855" t="s">
        <v>3931</v>
      </c>
    </row>
    <row r="8856" spans="1:6" hidden="1">
      <c r="A8856" t="s">
        <v>9100</v>
      </c>
      <c r="B8856" t="s">
        <v>9101</v>
      </c>
      <c r="C8856" t="s">
        <v>8264</v>
      </c>
      <c r="D8856" t="str">
        <f>VLOOKUP(B8856,'[1]Postcodes - updated'!$B:$C,2,FALSE)</f>
        <v>The Hyde</v>
      </c>
      <c r="E8856" t="s">
        <v>5674</v>
      </c>
      <c r="F8856" t="s">
        <v>3931</v>
      </c>
    </row>
    <row r="8857" spans="1:6" hidden="1">
      <c r="A8857" t="s">
        <v>9102</v>
      </c>
      <c r="B8857" t="s">
        <v>9103</v>
      </c>
      <c r="C8857" t="s">
        <v>6517</v>
      </c>
      <c r="D8857" t="str">
        <f>VLOOKUP(B8857,'[1]Postcodes - updated'!$B:$C,2,FALSE)</f>
        <v>The Hyde</v>
      </c>
      <c r="E8857" t="s">
        <v>5674</v>
      </c>
      <c r="F8857" t="s">
        <v>3931</v>
      </c>
    </row>
    <row r="8858" spans="1:6" hidden="1">
      <c r="A8858" t="s">
        <v>9104</v>
      </c>
      <c r="B8858" t="s">
        <v>7622</v>
      </c>
      <c r="C8858" t="s">
        <v>6517</v>
      </c>
      <c r="D8858" t="str">
        <f>VLOOKUP(B8858,'[1]Postcodes - updated'!$B:$C,2,FALSE)</f>
        <v>The Hyde</v>
      </c>
      <c r="E8858" t="s">
        <v>5674</v>
      </c>
      <c r="F8858" t="s">
        <v>3931</v>
      </c>
    </row>
    <row r="8859" spans="1:6" hidden="1">
      <c r="A8859" t="s">
        <v>9105</v>
      </c>
      <c r="B8859" t="s">
        <v>7622</v>
      </c>
      <c r="C8859" t="s">
        <v>6517</v>
      </c>
      <c r="D8859" t="str">
        <f>VLOOKUP(B8859,'[1]Postcodes - updated'!$B:$C,2,FALSE)</f>
        <v>The Hyde</v>
      </c>
      <c r="E8859" t="s">
        <v>5674</v>
      </c>
      <c r="F8859" t="s">
        <v>3931</v>
      </c>
    </row>
    <row r="8860" spans="1:6" hidden="1">
      <c r="A8860" t="s">
        <v>9106</v>
      </c>
      <c r="B8860" t="s">
        <v>7622</v>
      </c>
      <c r="C8860" t="s">
        <v>6517</v>
      </c>
      <c r="D8860" t="str">
        <f>VLOOKUP(B8860,'[1]Postcodes - updated'!$B:$C,2,FALSE)</f>
        <v>The Hyde</v>
      </c>
      <c r="E8860" t="s">
        <v>5674</v>
      </c>
      <c r="F8860" t="s">
        <v>3931</v>
      </c>
    </row>
    <row r="8861" spans="1:6" hidden="1">
      <c r="A8861" t="s">
        <v>9107</v>
      </c>
      <c r="B8861" t="s">
        <v>7622</v>
      </c>
      <c r="C8861" t="s">
        <v>6517</v>
      </c>
      <c r="D8861" t="str">
        <f>VLOOKUP(B8861,'[1]Postcodes - updated'!$B:$C,2,FALSE)</f>
        <v>The Hyde</v>
      </c>
      <c r="E8861" t="s">
        <v>5674</v>
      </c>
      <c r="F8861" t="s">
        <v>3931</v>
      </c>
    </row>
    <row r="8862" spans="1:6" hidden="1">
      <c r="A8862" t="s">
        <v>9108</v>
      </c>
      <c r="B8862" t="s">
        <v>7622</v>
      </c>
      <c r="C8862" t="s">
        <v>6517</v>
      </c>
      <c r="D8862" t="str">
        <f>VLOOKUP(B8862,'[1]Postcodes - updated'!$B:$C,2,FALSE)</f>
        <v>The Hyde</v>
      </c>
      <c r="E8862" t="s">
        <v>5674</v>
      </c>
      <c r="F8862" t="s">
        <v>3931</v>
      </c>
    </row>
    <row r="8863" spans="1:6" hidden="1">
      <c r="A8863" t="s">
        <v>9109</v>
      </c>
      <c r="B8863" t="s">
        <v>7622</v>
      </c>
      <c r="C8863" t="s">
        <v>6517</v>
      </c>
      <c r="D8863" t="str">
        <f>VLOOKUP(B8863,'[1]Postcodes - updated'!$B:$C,2,FALSE)</f>
        <v>The Hyde</v>
      </c>
      <c r="E8863" t="s">
        <v>5674</v>
      </c>
      <c r="F8863" t="s">
        <v>3931</v>
      </c>
    </row>
    <row r="8864" spans="1:6" hidden="1">
      <c r="A8864" t="s">
        <v>9110</v>
      </c>
      <c r="B8864" t="s">
        <v>9101</v>
      </c>
      <c r="C8864" t="s">
        <v>8264</v>
      </c>
      <c r="D8864" t="str">
        <f>VLOOKUP(B8864,'[1]Postcodes - updated'!$B:$C,2,FALSE)</f>
        <v>The Hyde</v>
      </c>
      <c r="E8864" t="s">
        <v>5674</v>
      </c>
      <c r="F8864" t="s">
        <v>3931</v>
      </c>
    </row>
    <row r="8865" spans="1:6" hidden="1">
      <c r="A8865" t="s">
        <v>9111</v>
      </c>
      <c r="B8865" t="s">
        <v>8746</v>
      </c>
      <c r="C8865" t="s">
        <v>8264</v>
      </c>
      <c r="D8865" t="s">
        <v>1533</v>
      </c>
      <c r="E8865" t="s">
        <v>1533</v>
      </c>
      <c r="F8865" t="s">
        <v>643</v>
      </c>
    </row>
    <row r="8866" spans="1:6" hidden="1">
      <c r="A8866" t="s">
        <v>9112</v>
      </c>
      <c r="B8866" t="s">
        <v>8746</v>
      </c>
      <c r="C8866" t="s">
        <v>8264</v>
      </c>
      <c r="D8866" t="s">
        <v>1533</v>
      </c>
      <c r="E8866" t="s">
        <v>1533</v>
      </c>
      <c r="F8866" t="s">
        <v>643</v>
      </c>
    </row>
    <row r="8867" spans="1:6" hidden="1">
      <c r="A8867" t="s">
        <v>9113</v>
      </c>
      <c r="B8867" t="s">
        <v>8746</v>
      </c>
      <c r="C8867" t="s">
        <v>8264</v>
      </c>
      <c r="D8867" t="s">
        <v>1533</v>
      </c>
      <c r="E8867" t="s">
        <v>1533</v>
      </c>
      <c r="F8867" t="s">
        <v>643</v>
      </c>
    </row>
    <row r="8868" spans="1:6" hidden="1">
      <c r="A8868" t="s">
        <v>9114</v>
      </c>
      <c r="B8868" t="s">
        <v>8746</v>
      </c>
      <c r="C8868" t="s">
        <v>8264</v>
      </c>
      <c r="D8868" t="s">
        <v>1533</v>
      </c>
      <c r="E8868" t="s">
        <v>1533</v>
      </c>
      <c r="F8868" t="s">
        <v>643</v>
      </c>
    </row>
    <row r="8869" spans="1:6" hidden="1">
      <c r="A8869" t="s">
        <v>9115</v>
      </c>
      <c r="B8869" t="s">
        <v>8746</v>
      </c>
      <c r="C8869" t="s">
        <v>8264</v>
      </c>
      <c r="D8869" t="s">
        <v>1533</v>
      </c>
      <c r="E8869" t="s">
        <v>1533</v>
      </c>
      <c r="F8869" t="s">
        <v>643</v>
      </c>
    </row>
    <row r="8870" spans="1:6" hidden="1">
      <c r="A8870" t="s">
        <v>9116</v>
      </c>
      <c r="B8870" t="s">
        <v>8746</v>
      </c>
      <c r="C8870" t="s">
        <v>8264</v>
      </c>
      <c r="D8870" t="s">
        <v>1533</v>
      </c>
      <c r="E8870" t="s">
        <v>1533</v>
      </c>
      <c r="F8870" t="s">
        <v>643</v>
      </c>
    </row>
    <row r="8871" spans="1:6" hidden="1">
      <c r="A8871" t="s">
        <v>9117</v>
      </c>
      <c r="B8871" t="s">
        <v>8746</v>
      </c>
      <c r="C8871" t="s">
        <v>8264</v>
      </c>
      <c r="D8871" t="s">
        <v>1533</v>
      </c>
      <c r="E8871" t="s">
        <v>1533</v>
      </c>
      <c r="F8871" t="s">
        <v>643</v>
      </c>
    </row>
    <row r="8872" spans="1:6" hidden="1">
      <c r="A8872" t="s">
        <v>9118</v>
      </c>
      <c r="B8872" t="s">
        <v>8746</v>
      </c>
      <c r="C8872" t="s">
        <v>8264</v>
      </c>
      <c r="D8872" t="s">
        <v>1533</v>
      </c>
      <c r="E8872" t="s">
        <v>1533</v>
      </c>
      <c r="F8872" t="s">
        <v>643</v>
      </c>
    </row>
    <row r="8873" spans="1:6" hidden="1">
      <c r="A8873" t="s">
        <v>9119</v>
      </c>
      <c r="B8873" t="s">
        <v>8746</v>
      </c>
      <c r="C8873" t="s">
        <v>8264</v>
      </c>
      <c r="D8873" t="s">
        <v>1533</v>
      </c>
      <c r="E8873" t="s">
        <v>1533</v>
      </c>
      <c r="F8873" t="s">
        <v>643</v>
      </c>
    </row>
    <row r="8874" spans="1:6" hidden="1">
      <c r="A8874" t="s">
        <v>9120</v>
      </c>
      <c r="B8874" t="s">
        <v>8746</v>
      </c>
      <c r="C8874" t="s">
        <v>8264</v>
      </c>
      <c r="D8874" t="s">
        <v>1533</v>
      </c>
      <c r="E8874" t="s">
        <v>1533</v>
      </c>
      <c r="F8874" t="s">
        <v>643</v>
      </c>
    </row>
    <row r="8875" spans="1:6" hidden="1">
      <c r="A8875" t="s">
        <v>9121</v>
      </c>
      <c r="B8875" t="s">
        <v>8746</v>
      </c>
      <c r="C8875" t="s">
        <v>8264</v>
      </c>
      <c r="D8875" t="s">
        <v>1533</v>
      </c>
      <c r="E8875" t="s">
        <v>1533</v>
      </c>
      <c r="F8875" t="s">
        <v>643</v>
      </c>
    </row>
    <row r="8876" spans="1:6" hidden="1">
      <c r="A8876" t="s">
        <v>9122</v>
      </c>
      <c r="B8876" t="s">
        <v>8746</v>
      </c>
      <c r="C8876" t="s">
        <v>8264</v>
      </c>
      <c r="D8876" t="s">
        <v>1533</v>
      </c>
      <c r="E8876" t="s">
        <v>1533</v>
      </c>
      <c r="F8876" t="s">
        <v>643</v>
      </c>
    </row>
    <row r="8877" spans="1:6" hidden="1">
      <c r="A8877" t="s">
        <v>9123</v>
      </c>
      <c r="B8877" t="s">
        <v>8746</v>
      </c>
      <c r="C8877" t="s">
        <v>8264</v>
      </c>
      <c r="D8877" t="s">
        <v>1533</v>
      </c>
      <c r="E8877" t="s">
        <v>1533</v>
      </c>
      <c r="F8877" t="s">
        <v>643</v>
      </c>
    </row>
    <row r="8878" spans="1:6" hidden="1">
      <c r="A8878" t="s">
        <v>9124</v>
      </c>
      <c r="B8878" t="s">
        <v>9125</v>
      </c>
      <c r="C8878" t="s">
        <v>8264</v>
      </c>
      <c r="D8878" t="str">
        <f>VLOOKUP(B8878,'[1]Postcodes - updated'!$B:$C,2,FALSE)</f>
        <v>The Hyde</v>
      </c>
      <c r="E8878" t="s">
        <v>5674</v>
      </c>
      <c r="F8878" t="s">
        <v>3931</v>
      </c>
    </row>
    <row r="8879" spans="1:6" hidden="1">
      <c r="A8879" t="s">
        <v>9126</v>
      </c>
      <c r="B8879" t="s">
        <v>8746</v>
      </c>
      <c r="C8879" t="s">
        <v>8264</v>
      </c>
      <c r="D8879" t="s">
        <v>1533</v>
      </c>
      <c r="E8879" t="s">
        <v>1533</v>
      </c>
      <c r="F8879" t="s">
        <v>643</v>
      </c>
    </row>
    <row r="8880" spans="1:6" hidden="1">
      <c r="A8880" t="s">
        <v>9127</v>
      </c>
      <c r="B8880" t="s">
        <v>9125</v>
      </c>
      <c r="C8880" t="s">
        <v>8264</v>
      </c>
      <c r="D8880" t="str">
        <f>VLOOKUP(B8880,'[1]Postcodes - updated'!$B:$C,2,FALSE)</f>
        <v>The Hyde</v>
      </c>
      <c r="E8880" t="s">
        <v>5674</v>
      </c>
      <c r="F8880" t="s">
        <v>3931</v>
      </c>
    </row>
    <row r="8881" spans="1:6" hidden="1">
      <c r="A8881" t="s">
        <v>9128</v>
      </c>
      <c r="B8881" t="s">
        <v>9125</v>
      </c>
      <c r="C8881" t="s">
        <v>8264</v>
      </c>
      <c r="D8881" t="str">
        <f>VLOOKUP(B8881,'[1]Postcodes - updated'!$B:$C,2,FALSE)</f>
        <v>The Hyde</v>
      </c>
      <c r="E8881" t="s">
        <v>5674</v>
      </c>
      <c r="F8881" t="s">
        <v>3931</v>
      </c>
    </row>
    <row r="8882" spans="1:6" hidden="1">
      <c r="A8882" t="s">
        <v>9129</v>
      </c>
      <c r="B8882" t="s">
        <v>9125</v>
      </c>
      <c r="C8882" t="s">
        <v>8264</v>
      </c>
      <c r="D8882" t="str">
        <f>VLOOKUP(B8882,'[1]Postcodes - updated'!$B:$C,2,FALSE)</f>
        <v>The Hyde</v>
      </c>
      <c r="E8882" t="s">
        <v>5674</v>
      </c>
      <c r="F8882" t="s">
        <v>3931</v>
      </c>
    </row>
    <row r="8883" spans="1:6" hidden="1">
      <c r="A8883" t="s">
        <v>9130</v>
      </c>
      <c r="B8883" t="s">
        <v>9125</v>
      </c>
      <c r="C8883" t="s">
        <v>8264</v>
      </c>
      <c r="D8883" t="str">
        <f>VLOOKUP(B8883,'[1]Postcodes - updated'!$B:$C,2,FALSE)</f>
        <v>The Hyde</v>
      </c>
      <c r="E8883" t="s">
        <v>5674</v>
      </c>
      <c r="F8883" t="s">
        <v>3931</v>
      </c>
    </row>
    <row r="8884" spans="1:6">
      <c r="A8884" t="s">
        <v>9221</v>
      </c>
      <c r="B8884" s="1" t="s">
        <v>8826</v>
      </c>
      <c r="C8884" t="s">
        <v>8264</v>
      </c>
      <c r="D8884" t="s">
        <v>9358</v>
      </c>
      <c r="E8884" t="str">
        <f>VLOOKUP(A8884,'[2]postcode Lookup table'!A:D,4,FALSE)</f>
        <v>Parkfield &amp; The Hyde</v>
      </c>
      <c r="F8884" t="s">
        <v>3931</v>
      </c>
    </row>
    <row r="8885" spans="1:6" hidden="1">
      <c r="A8885" t="s">
        <v>9132</v>
      </c>
      <c r="B8885" t="s">
        <v>9125</v>
      </c>
      <c r="C8885" t="s">
        <v>8264</v>
      </c>
      <c r="D8885" t="str">
        <f>VLOOKUP(B8885,'[1]Postcodes - updated'!$B:$C,2,FALSE)</f>
        <v>The Hyde</v>
      </c>
      <c r="E8885" t="s">
        <v>5674</v>
      </c>
      <c r="F8885" t="s">
        <v>3931</v>
      </c>
    </row>
    <row r="8886" spans="1:6">
      <c r="A8886" t="s">
        <v>9229</v>
      </c>
      <c r="B8886" s="1" t="s">
        <v>8826</v>
      </c>
      <c r="C8886" t="s">
        <v>8264</v>
      </c>
      <c r="D8886" t="s">
        <v>9358</v>
      </c>
      <c r="E8886" t="str">
        <f>VLOOKUP(A8886,'[2]postcode Lookup table'!A:D,4,FALSE)</f>
        <v>Parkfield &amp; The Hyde</v>
      </c>
      <c r="F8886" t="s">
        <v>3931</v>
      </c>
    </row>
    <row r="8887" spans="1:6" hidden="1">
      <c r="A8887" t="s">
        <v>9134</v>
      </c>
      <c r="B8887" t="s">
        <v>9125</v>
      </c>
      <c r="C8887" t="s">
        <v>8264</v>
      </c>
      <c r="D8887" t="str">
        <f>VLOOKUP(B8887,'[1]Postcodes - updated'!$B:$C,2,FALSE)</f>
        <v>The Hyde</v>
      </c>
      <c r="E8887" t="s">
        <v>5674</v>
      </c>
      <c r="F8887" t="s">
        <v>3931</v>
      </c>
    </row>
    <row r="8888" spans="1:6">
      <c r="A8888" t="s">
        <v>9230</v>
      </c>
      <c r="B8888" s="1" t="s">
        <v>8826</v>
      </c>
      <c r="C8888" t="s">
        <v>8264</v>
      </c>
      <c r="D8888" t="s">
        <v>9358</v>
      </c>
      <c r="E8888" t="str">
        <f>VLOOKUP(A8888,'[2]postcode Lookup table'!A:D,4,FALSE)</f>
        <v>Parkfield &amp; The Hyde</v>
      </c>
      <c r="F8888" t="s">
        <v>3931</v>
      </c>
    </row>
    <row r="8889" spans="1:6">
      <c r="A8889" t="s">
        <v>8743</v>
      </c>
      <c r="B8889" s="1" t="s">
        <v>8744</v>
      </c>
      <c r="C8889" t="s">
        <v>8264</v>
      </c>
      <c r="D8889" t="s">
        <v>9359</v>
      </c>
      <c r="E8889" t="s">
        <v>5674</v>
      </c>
      <c r="F8889" t="s">
        <v>3931</v>
      </c>
    </row>
    <row r="8890" spans="1:6">
      <c r="A8890" t="s">
        <v>8815</v>
      </c>
      <c r="B8890" s="1" t="s">
        <v>8744</v>
      </c>
      <c r="C8890" t="s">
        <v>8264</v>
      </c>
      <c r="D8890" t="s">
        <v>9359</v>
      </c>
      <c r="E8890" t="str">
        <f>VLOOKUP(A8890,'[2]postcode Lookup table'!A:D,4,FALSE)</f>
        <v>Parkfield &amp; The Hyde</v>
      </c>
      <c r="F8890" t="s">
        <v>3931</v>
      </c>
    </row>
    <row r="8891" spans="1:6" hidden="1">
      <c r="A8891" t="s">
        <v>9138</v>
      </c>
      <c r="B8891" t="s">
        <v>9101</v>
      </c>
      <c r="C8891" t="s">
        <v>8264</v>
      </c>
      <c r="D8891" t="str">
        <f>VLOOKUP(B8891,'[1]Postcodes - updated'!$B:$C,2,FALSE)</f>
        <v>The Hyde</v>
      </c>
      <c r="E8891" t="s">
        <v>5674</v>
      </c>
      <c r="F8891" t="s">
        <v>3931</v>
      </c>
    </row>
    <row r="8892" spans="1:6" hidden="1">
      <c r="A8892" t="s">
        <v>9139</v>
      </c>
      <c r="B8892" t="s">
        <v>9101</v>
      </c>
      <c r="C8892" t="s">
        <v>8264</v>
      </c>
      <c r="D8892" t="str">
        <f>VLOOKUP(B8892,'[1]Postcodes - updated'!$B:$C,2,FALSE)</f>
        <v>The Hyde</v>
      </c>
      <c r="E8892" t="s">
        <v>5674</v>
      </c>
      <c r="F8892" t="s">
        <v>3931</v>
      </c>
    </row>
    <row r="8893" spans="1:6" hidden="1">
      <c r="A8893" t="s">
        <v>9140</v>
      </c>
      <c r="B8893" t="s">
        <v>9101</v>
      </c>
      <c r="C8893" t="s">
        <v>8264</v>
      </c>
      <c r="D8893" t="str">
        <f>VLOOKUP(B8893,'[1]Postcodes - updated'!$B:$C,2,FALSE)</f>
        <v>The Hyde</v>
      </c>
      <c r="E8893" t="s">
        <v>5674</v>
      </c>
      <c r="F8893" t="s">
        <v>3931</v>
      </c>
    </row>
    <row r="8894" spans="1:6" hidden="1">
      <c r="A8894" t="s">
        <v>9141</v>
      </c>
      <c r="B8894" t="s">
        <v>9101</v>
      </c>
      <c r="C8894" t="s">
        <v>8264</v>
      </c>
      <c r="D8894" t="str">
        <f>VLOOKUP(B8894,'[1]Postcodes - updated'!$B:$C,2,FALSE)</f>
        <v>The Hyde</v>
      </c>
      <c r="E8894" t="s">
        <v>5674</v>
      </c>
      <c r="F8894" t="s">
        <v>3931</v>
      </c>
    </row>
    <row r="8895" spans="1:6" hidden="1">
      <c r="A8895" t="s">
        <v>9142</v>
      </c>
      <c r="B8895" t="s">
        <v>9101</v>
      </c>
      <c r="C8895" t="s">
        <v>8264</v>
      </c>
      <c r="D8895" t="str">
        <f>VLOOKUP(B8895,'[1]Postcodes - updated'!$B:$C,2,FALSE)</f>
        <v>The Hyde</v>
      </c>
      <c r="E8895" t="s">
        <v>5674</v>
      </c>
      <c r="F8895" t="s">
        <v>3931</v>
      </c>
    </row>
    <row r="8896" spans="1:6" hidden="1">
      <c r="A8896" t="s">
        <v>9143</v>
      </c>
      <c r="B8896" t="s">
        <v>9101</v>
      </c>
      <c r="C8896" t="s">
        <v>8264</v>
      </c>
      <c r="D8896" t="str">
        <f>VLOOKUP(B8896,'[1]Postcodes - updated'!$B:$C,2,FALSE)</f>
        <v>The Hyde</v>
      </c>
      <c r="E8896" t="s">
        <v>5674</v>
      </c>
      <c r="F8896" t="s">
        <v>3931</v>
      </c>
    </row>
    <row r="8897" spans="1:6" hidden="1">
      <c r="A8897" t="s">
        <v>9144</v>
      </c>
      <c r="B8897" t="s">
        <v>9101</v>
      </c>
      <c r="C8897" t="s">
        <v>8264</v>
      </c>
      <c r="D8897" t="str">
        <f>VLOOKUP(B8897,'[1]Postcodes - updated'!$B:$C,2,FALSE)</f>
        <v>The Hyde</v>
      </c>
      <c r="E8897" t="s">
        <v>5674</v>
      </c>
      <c r="F8897" t="s">
        <v>3931</v>
      </c>
    </row>
    <row r="8898" spans="1:6">
      <c r="A8898" t="s">
        <v>8822</v>
      </c>
      <c r="B8898" t="s">
        <v>8744</v>
      </c>
      <c r="C8898" t="s">
        <v>8264</v>
      </c>
      <c r="D8898" t="s">
        <v>9359</v>
      </c>
      <c r="E8898" t="str">
        <f>VLOOKUP(A8898,'[2]postcode Lookup table'!A:D,4,FALSE)</f>
        <v>Parkfield &amp; The Hyde</v>
      </c>
      <c r="F8898" t="s">
        <v>3931</v>
      </c>
    </row>
    <row r="8899" spans="1:6" hidden="1">
      <c r="A8899" t="s">
        <v>9146</v>
      </c>
      <c r="B8899" t="s">
        <v>9101</v>
      </c>
      <c r="C8899" t="s">
        <v>8264</v>
      </c>
      <c r="D8899" t="str">
        <f>VLOOKUP(B8899,'[1]Postcodes - updated'!$B:$C,2,FALSE)</f>
        <v>The Hyde</v>
      </c>
      <c r="E8899" t="s">
        <v>5674</v>
      </c>
      <c r="F8899" t="s">
        <v>3931</v>
      </c>
    </row>
    <row r="8900" spans="1:6" hidden="1">
      <c r="A8900" t="s">
        <v>9147</v>
      </c>
      <c r="B8900" t="s">
        <v>9101</v>
      </c>
      <c r="C8900" t="s">
        <v>8264</v>
      </c>
      <c r="D8900" t="str">
        <f>VLOOKUP(B8900,'[1]Postcodes - updated'!$B:$C,2,FALSE)</f>
        <v>The Hyde</v>
      </c>
      <c r="E8900" t="s">
        <v>5674</v>
      </c>
      <c r="F8900" t="s">
        <v>3931</v>
      </c>
    </row>
    <row r="8901" spans="1:6" hidden="1">
      <c r="A8901" t="s">
        <v>9148</v>
      </c>
      <c r="B8901" t="s">
        <v>9101</v>
      </c>
      <c r="C8901" t="s">
        <v>8264</v>
      </c>
      <c r="D8901" t="str">
        <f>VLOOKUP(B8901,'[1]Postcodes - updated'!$B:$C,2,FALSE)</f>
        <v>The Hyde</v>
      </c>
      <c r="E8901" t="s">
        <v>5674</v>
      </c>
      <c r="F8901" t="s">
        <v>3931</v>
      </c>
    </row>
    <row r="8902" spans="1:6" hidden="1">
      <c r="A8902" t="s">
        <v>9149</v>
      </c>
      <c r="B8902" t="s">
        <v>9101</v>
      </c>
      <c r="C8902" t="s">
        <v>8264</v>
      </c>
      <c r="D8902" t="str">
        <f>VLOOKUP(B8902,'[1]Postcodes - updated'!$B:$C,2,FALSE)</f>
        <v>The Hyde</v>
      </c>
      <c r="E8902" t="s">
        <v>5674</v>
      </c>
      <c r="F8902" t="s">
        <v>3931</v>
      </c>
    </row>
    <row r="8903" spans="1:6">
      <c r="A8903" t="s">
        <v>8835</v>
      </c>
      <c r="B8903" s="1" t="s">
        <v>8744</v>
      </c>
      <c r="C8903" t="s">
        <v>8264</v>
      </c>
      <c r="D8903" t="s">
        <v>9359</v>
      </c>
      <c r="E8903" t="str">
        <f>VLOOKUP(A8903,'[2]postcode Lookup table'!A:D,4,FALSE)</f>
        <v>Parkfield &amp; The Hyde</v>
      </c>
      <c r="F8903" t="s">
        <v>3931</v>
      </c>
    </row>
    <row r="8904" spans="1:6">
      <c r="A8904" t="s">
        <v>8838</v>
      </c>
      <c r="B8904" s="1" t="s">
        <v>8744</v>
      </c>
      <c r="C8904" t="s">
        <v>8264</v>
      </c>
      <c r="D8904" t="s">
        <v>9359</v>
      </c>
      <c r="E8904" t="str">
        <f>VLOOKUP(A8904,'[2]postcode Lookup table'!A:D,4,FALSE)</f>
        <v>Parkfield &amp; The Hyde</v>
      </c>
      <c r="F8904" t="s">
        <v>3931</v>
      </c>
    </row>
    <row r="8905" spans="1:6">
      <c r="A8905" t="s">
        <v>8842</v>
      </c>
      <c r="B8905" s="1" t="s">
        <v>8744</v>
      </c>
      <c r="C8905" t="s">
        <v>8264</v>
      </c>
      <c r="D8905" t="s">
        <v>9359</v>
      </c>
      <c r="E8905" t="str">
        <f>VLOOKUP(A8905,'[2]postcode Lookup table'!A:D,4,FALSE)</f>
        <v>Parkfield &amp; The Hyde</v>
      </c>
      <c r="F8905" t="s">
        <v>3931</v>
      </c>
    </row>
    <row r="8906" spans="1:6">
      <c r="A8906" t="s">
        <v>8844</v>
      </c>
      <c r="B8906" s="1" t="s">
        <v>8744</v>
      </c>
      <c r="C8906" t="s">
        <v>8264</v>
      </c>
      <c r="D8906" t="s">
        <v>9359</v>
      </c>
      <c r="E8906" t="str">
        <f>VLOOKUP(A8906,'[2]postcode Lookup table'!A:D,4,FALSE)</f>
        <v>Parkfield &amp; The Hyde</v>
      </c>
      <c r="F8906" t="s">
        <v>3931</v>
      </c>
    </row>
    <row r="8907" spans="1:6" hidden="1">
      <c r="A8907" t="s">
        <v>9154</v>
      </c>
      <c r="B8907" t="s">
        <v>9125</v>
      </c>
      <c r="C8907" t="s">
        <v>8264</v>
      </c>
      <c r="D8907" t="str">
        <f>VLOOKUP(B8907,'[1]Postcodes - updated'!$B:$C,2,FALSE)</f>
        <v>The Hyde</v>
      </c>
      <c r="E8907" t="s">
        <v>5674</v>
      </c>
      <c r="F8907" t="s">
        <v>3931</v>
      </c>
    </row>
    <row r="8908" spans="1:6" hidden="1">
      <c r="A8908" t="s">
        <v>9155</v>
      </c>
      <c r="B8908" t="s">
        <v>9125</v>
      </c>
      <c r="C8908" t="s">
        <v>8264</v>
      </c>
      <c r="D8908" t="str">
        <f>VLOOKUP(B8908,'[1]Postcodes - updated'!$B:$C,2,FALSE)</f>
        <v>The Hyde</v>
      </c>
      <c r="E8908" t="s">
        <v>5674</v>
      </c>
      <c r="F8908" t="s">
        <v>3931</v>
      </c>
    </row>
    <row r="8909" spans="1:6" hidden="1">
      <c r="A8909" t="s">
        <v>9156</v>
      </c>
      <c r="B8909" t="s">
        <v>9125</v>
      </c>
      <c r="C8909" t="s">
        <v>8264</v>
      </c>
      <c r="D8909" t="str">
        <f>VLOOKUP(B8909,'[1]Postcodes - updated'!$B:$C,2,FALSE)</f>
        <v>The Hyde</v>
      </c>
      <c r="E8909" t="s">
        <v>5674</v>
      </c>
      <c r="F8909" t="s">
        <v>3931</v>
      </c>
    </row>
    <row r="8910" spans="1:6" hidden="1">
      <c r="A8910" t="s">
        <v>9157</v>
      </c>
      <c r="B8910" t="s">
        <v>9125</v>
      </c>
      <c r="C8910" t="s">
        <v>8264</v>
      </c>
      <c r="D8910" t="str">
        <f>VLOOKUP(B8910,'[1]Postcodes - updated'!$B:$C,2,FALSE)</f>
        <v>The Hyde</v>
      </c>
      <c r="E8910" t="s">
        <v>5674</v>
      </c>
      <c r="F8910" t="s">
        <v>3931</v>
      </c>
    </row>
    <row r="8911" spans="1:6" hidden="1">
      <c r="A8911" t="s">
        <v>9158</v>
      </c>
      <c r="B8911" t="s">
        <v>9125</v>
      </c>
      <c r="C8911" t="s">
        <v>8264</v>
      </c>
      <c r="D8911" t="str">
        <f>VLOOKUP(B8911,'[1]Postcodes - updated'!$B:$C,2,FALSE)</f>
        <v>The Hyde</v>
      </c>
      <c r="E8911" t="s">
        <v>5674</v>
      </c>
      <c r="F8911" t="s">
        <v>3931</v>
      </c>
    </row>
    <row r="8912" spans="1:6" hidden="1">
      <c r="A8912" t="s">
        <v>9159</v>
      </c>
      <c r="B8912" t="s">
        <v>8746</v>
      </c>
      <c r="C8912" t="s">
        <v>8264</v>
      </c>
      <c r="D8912" t="s">
        <v>1533</v>
      </c>
      <c r="E8912" t="s">
        <v>1533</v>
      </c>
      <c r="F8912" t="s">
        <v>643</v>
      </c>
    </row>
    <row r="8913" spans="1:6" hidden="1">
      <c r="A8913" t="s">
        <v>9160</v>
      </c>
      <c r="B8913" t="s">
        <v>9125</v>
      </c>
      <c r="C8913" t="s">
        <v>8264</v>
      </c>
      <c r="D8913" t="str">
        <f>VLOOKUP(B8913,'[1]Postcodes - updated'!$B:$C,2,FALSE)</f>
        <v>The Hyde</v>
      </c>
      <c r="E8913" t="s">
        <v>5674</v>
      </c>
      <c r="F8913" t="s">
        <v>3931</v>
      </c>
    </row>
    <row r="8914" spans="1:6" hidden="1">
      <c r="A8914" t="s">
        <v>9161</v>
      </c>
      <c r="B8914" t="s">
        <v>8746</v>
      </c>
      <c r="C8914" t="s">
        <v>8264</v>
      </c>
      <c r="D8914" t="s">
        <v>1533</v>
      </c>
      <c r="E8914" t="s">
        <v>1533</v>
      </c>
      <c r="F8914" t="s">
        <v>643</v>
      </c>
    </row>
    <row r="8915" spans="1:6" hidden="1">
      <c r="A8915" t="s">
        <v>9162</v>
      </c>
      <c r="B8915" t="s">
        <v>9125</v>
      </c>
      <c r="C8915" t="s">
        <v>8264</v>
      </c>
      <c r="D8915" t="str">
        <f>VLOOKUP(B8915,'[1]Postcodes - updated'!$B:$C,2,FALSE)</f>
        <v>The Hyde</v>
      </c>
      <c r="E8915" t="s">
        <v>5674</v>
      </c>
      <c r="F8915" t="s">
        <v>3931</v>
      </c>
    </row>
    <row r="8916" spans="1:6" hidden="1">
      <c r="A8916" t="s">
        <v>9163</v>
      </c>
      <c r="B8916" t="s">
        <v>9125</v>
      </c>
      <c r="C8916" t="s">
        <v>8264</v>
      </c>
      <c r="D8916" t="str">
        <f>VLOOKUP(B8916,'[1]Postcodes - updated'!$B:$C,2,FALSE)</f>
        <v>The Hyde</v>
      </c>
      <c r="E8916" t="s">
        <v>5674</v>
      </c>
      <c r="F8916" t="s">
        <v>3931</v>
      </c>
    </row>
    <row r="8917" spans="1:6" hidden="1">
      <c r="A8917" t="s">
        <v>9164</v>
      </c>
      <c r="B8917" t="s">
        <v>9125</v>
      </c>
      <c r="C8917" t="s">
        <v>8264</v>
      </c>
      <c r="D8917" t="str">
        <f>VLOOKUP(B8917,'[1]Postcodes - updated'!$B:$C,2,FALSE)</f>
        <v>The Hyde</v>
      </c>
      <c r="E8917" t="s">
        <v>5674</v>
      </c>
      <c r="F8917" t="s">
        <v>3931</v>
      </c>
    </row>
    <row r="8918" spans="1:6" hidden="1">
      <c r="A8918" t="s">
        <v>9165</v>
      </c>
      <c r="B8918" t="s">
        <v>9125</v>
      </c>
      <c r="C8918" t="s">
        <v>8264</v>
      </c>
      <c r="D8918" t="str">
        <f>VLOOKUP(B8918,'[1]Postcodes - updated'!$B:$C,2,FALSE)</f>
        <v>The Hyde</v>
      </c>
      <c r="E8918" t="s">
        <v>5674</v>
      </c>
      <c r="F8918" t="s">
        <v>3931</v>
      </c>
    </row>
    <row r="8919" spans="1:6" hidden="1">
      <c r="A8919" t="s">
        <v>9166</v>
      </c>
      <c r="B8919" t="s">
        <v>9125</v>
      </c>
      <c r="C8919" t="s">
        <v>8264</v>
      </c>
      <c r="D8919" t="str">
        <f>VLOOKUP(B8919,'[1]Postcodes - updated'!$B:$C,2,FALSE)</f>
        <v>The Hyde</v>
      </c>
      <c r="E8919" t="s">
        <v>5674</v>
      </c>
      <c r="F8919" t="s">
        <v>3931</v>
      </c>
    </row>
    <row r="8920" spans="1:6" hidden="1">
      <c r="A8920" t="s">
        <v>9167</v>
      </c>
      <c r="B8920" t="s">
        <v>9125</v>
      </c>
      <c r="C8920" t="s">
        <v>8264</v>
      </c>
      <c r="D8920" t="str">
        <f>VLOOKUP(B8920,'[1]Postcodes - updated'!$B:$C,2,FALSE)</f>
        <v>The Hyde</v>
      </c>
      <c r="E8920" t="s">
        <v>5674</v>
      </c>
      <c r="F8920" t="s">
        <v>3931</v>
      </c>
    </row>
    <row r="8921" spans="1:6" hidden="1">
      <c r="A8921" t="s">
        <v>9168</v>
      </c>
      <c r="B8921" t="s">
        <v>9101</v>
      </c>
      <c r="C8921" t="s">
        <v>8264</v>
      </c>
      <c r="D8921" t="str">
        <f>VLOOKUP(B8921,'[1]Postcodes - updated'!$B:$C,2,FALSE)</f>
        <v>The Hyde</v>
      </c>
      <c r="E8921" t="s">
        <v>5674</v>
      </c>
      <c r="F8921" t="s">
        <v>3931</v>
      </c>
    </row>
    <row r="8922" spans="1:6" hidden="1">
      <c r="A8922" t="s">
        <v>9169</v>
      </c>
      <c r="B8922" t="s">
        <v>9101</v>
      </c>
      <c r="C8922" t="s">
        <v>8264</v>
      </c>
      <c r="D8922" t="str">
        <f>VLOOKUP(B8922,'[1]Postcodes - updated'!$B:$C,2,FALSE)</f>
        <v>The Hyde</v>
      </c>
      <c r="E8922" t="s">
        <v>5674</v>
      </c>
      <c r="F8922" t="s">
        <v>3931</v>
      </c>
    </row>
    <row r="8923" spans="1:6" hidden="1">
      <c r="A8923" t="s">
        <v>9170</v>
      </c>
      <c r="B8923" t="s">
        <v>9103</v>
      </c>
      <c r="C8923" t="s">
        <v>6517</v>
      </c>
      <c r="D8923" t="str">
        <f>VLOOKUP(B8923,'[1]Postcodes - updated'!$B:$C,2,FALSE)</f>
        <v>The Hyde</v>
      </c>
      <c r="E8923" t="s">
        <v>5674</v>
      </c>
      <c r="F8923" t="s">
        <v>3931</v>
      </c>
    </row>
    <row r="8924" spans="1:6" hidden="1">
      <c r="A8924" t="s">
        <v>9171</v>
      </c>
      <c r="B8924" t="s">
        <v>9101</v>
      </c>
      <c r="C8924" t="s">
        <v>8264</v>
      </c>
      <c r="D8924" t="str">
        <f>VLOOKUP(B8924,'[1]Postcodes - updated'!$B:$C,2,FALSE)</f>
        <v>The Hyde</v>
      </c>
      <c r="E8924" t="s">
        <v>5674</v>
      </c>
      <c r="F8924" t="s">
        <v>3931</v>
      </c>
    </row>
    <row r="8925" spans="1:6" hidden="1">
      <c r="A8925" t="s">
        <v>9172</v>
      </c>
      <c r="B8925" t="s">
        <v>9101</v>
      </c>
      <c r="C8925" t="s">
        <v>8264</v>
      </c>
      <c r="D8925" t="str">
        <f>VLOOKUP(B8925,'[1]Postcodes - updated'!$B:$C,2,FALSE)</f>
        <v>The Hyde</v>
      </c>
      <c r="E8925" t="s">
        <v>5674</v>
      </c>
      <c r="F8925" t="s">
        <v>3931</v>
      </c>
    </row>
    <row r="8926" spans="1:6" hidden="1">
      <c r="A8926" t="s">
        <v>9173</v>
      </c>
      <c r="B8926" t="s">
        <v>9101</v>
      </c>
      <c r="C8926" t="s">
        <v>8264</v>
      </c>
      <c r="D8926" t="str">
        <f>VLOOKUP(B8926,'[1]Postcodes - updated'!$B:$C,2,FALSE)</f>
        <v>The Hyde</v>
      </c>
      <c r="E8926" t="s">
        <v>5674</v>
      </c>
      <c r="F8926" t="s">
        <v>3931</v>
      </c>
    </row>
    <row r="8927" spans="1:6" hidden="1">
      <c r="A8927" t="s">
        <v>9174</v>
      </c>
      <c r="B8927" t="s">
        <v>8706</v>
      </c>
      <c r="C8927" t="s">
        <v>6517</v>
      </c>
      <c r="D8927" t="str">
        <f>VLOOKUP(B8927,'[1]Postcodes - updated'!$B:$C,2,FALSE)</f>
        <v>The Hyde</v>
      </c>
      <c r="E8927" t="s">
        <v>5674</v>
      </c>
      <c r="F8927" t="s">
        <v>3931</v>
      </c>
    </row>
    <row r="8928" spans="1:6" hidden="1">
      <c r="A8928" t="s">
        <v>9175</v>
      </c>
      <c r="B8928" t="s">
        <v>9103</v>
      </c>
      <c r="C8928" t="s">
        <v>6517</v>
      </c>
      <c r="D8928" t="str">
        <f>VLOOKUP(B8928,'[1]Postcodes - updated'!$B:$C,2,FALSE)</f>
        <v>The Hyde</v>
      </c>
      <c r="E8928" t="s">
        <v>5674</v>
      </c>
      <c r="F8928" t="s">
        <v>3931</v>
      </c>
    </row>
    <row r="8929" spans="1:6" hidden="1">
      <c r="A8929" t="s">
        <v>9176</v>
      </c>
      <c r="B8929" t="s">
        <v>9101</v>
      </c>
      <c r="C8929" t="s">
        <v>8264</v>
      </c>
      <c r="D8929" t="str">
        <f>VLOOKUP(B8929,'[1]Postcodes - updated'!$B:$C,2,FALSE)</f>
        <v>The Hyde</v>
      </c>
      <c r="E8929" t="s">
        <v>5674</v>
      </c>
      <c r="F8929" t="s">
        <v>3931</v>
      </c>
    </row>
    <row r="8930" spans="1:6" hidden="1">
      <c r="A8930" t="s">
        <v>9177</v>
      </c>
      <c r="B8930" t="s">
        <v>9101</v>
      </c>
      <c r="C8930" t="s">
        <v>8264</v>
      </c>
      <c r="D8930" t="str">
        <f>VLOOKUP(B8930,'[1]Postcodes - updated'!$B:$C,2,FALSE)</f>
        <v>The Hyde</v>
      </c>
      <c r="E8930" t="s">
        <v>5674</v>
      </c>
      <c r="F8930" t="s">
        <v>3931</v>
      </c>
    </row>
    <row r="8931" spans="1:6" hidden="1">
      <c r="A8931" t="s">
        <v>9178</v>
      </c>
      <c r="B8931" t="s">
        <v>9101</v>
      </c>
      <c r="C8931" t="s">
        <v>8264</v>
      </c>
      <c r="D8931" t="str">
        <f>VLOOKUP(B8931,'[1]Postcodes - updated'!$B:$C,2,FALSE)</f>
        <v>The Hyde</v>
      </c>
      <c r="E8931" t="s">
        <v>5674</v>
      </c>
      <c r="F8931" t="s">
        <v>3931</v>
      </c>
    </row>
    <row r="8932" spans="1:6" hidden="1">
      <c r="A8932" t="s">
        <v>9179</v>
      </c>
      <c r="B8932" t="s">
        <v>9101</v>
      </c>
      <c r="C8932" t="s">
        <v>8264</v>
      </c>
      <c r="D8932" t="str">
        <f>VLOOKUP(B8932,'[1]Postcodes - updated'!$B:$C,2,FALSE)</f>
        <v>The Hyde</v>
      </c>
      <c r="E8932" t="s">
        <v>5674</v>
      </c>
      <c r="F8932" t="s">
        <v>3931</v>
      </c>
    </row>
    <row r="8933" spans="1:6">
      <c r="A8933" t="s">
        <v>8849</v>
      </c>
      <c r="B8933" s="1" t="s">
        <v>8744</v>
      </c>
      <c r="C8933" t="s">
        <v>8264</v>
      </c>
      <c r="D8933" t="s">
        <v>9359</v>
      </c>
      <c r="E8933" t="str">
        <f>VLOOKUP(A8933,'[2]postcode Lookup table'!A:D,4,FALSE)</f>
        <v>Parkfield &amp; The Hyde</v>
      </c>
      <c r="F8933" t="s">
        <v>3931</v>
      </c>
    </row>
    <row r="8934" spans="1:6" hidden="1">
      <c r="A8934" t="s">
        <v>9181</v>
      </c>
      <c r="B8934" t="s">
        <v>9101</v>
      </c>
      <c r="C8934" t="s">
        <v>8264</v>
      </c>
      <c r="D8934" t="str">
        <f>VLOOKUP(B8934,'[1]Postcodes - updated'!$B:$C,2,FALSE)</f>
        <v>The Hyde</v>
      </c>
      <c r="E8934" t="s">
        <v>5674</v>
      </c>
      <c r="F8934" t="s">
        <v>3931</v>
      </c>
    </row>
    <row r="8935" spans="1:6">
      <c r="A8935" t="s">
        <v>8862</v>
      </c>
      <c r="B8935" s="1" t="s">
        <v>8744</v>
      </c>
      <c r="C8935" t="s">
        <v>8264</v>
      </c>
      <c r="D8935" t="s">
        <v>9359</v>
      </c>
      <c r="E8935" t="str">
        <f>VLOOKUP(A8935,'[2]postcode Lookup table'!A:D,4,FALSE)</f>
        <v>Parkfield &amp; The Hyde</v>
      </c>
      <c r="F8935" t="s">
        <v>3931</v>
      </c>
    </row>
    <row r="8936" spans="1:6" hidden="1">
      <c r="A8936" t="s">
        <v>9183</v>
      </c>
      <c r="B8936" t="s">
        <v>9125</v>
      </c>
      <c r="C8936" t="s">
        <v>8264</v>
      </c>
      <c r="D8936" t="str">
        <f>VLOOKUP(B8936,'[1]Postcodes - updated'!$B:$C,2,FALSE)</f>
        <v>The Hyde</v>
      </c>
      <c r="E8936" t="s">
        <v>5674</v>
      </c>
      <c r="F8936" t="s">
        <v>3931</v>
      </c>
    </row>
    <row r="8937" spans="1:6">
      <c r="A8937" t="s">
        <v>8865</v>
      </c>
      <c r="B8937" s="1" t="s">
        <v>8744</v>
      </c>
      <c r="C8937" t="s">
        <v>8264</v>
      </c>
      <c r="D8937" t="s">
        <v>9359</v>
      </c>
      <c r="E8937" t="str">
        <f>VLOOKUP(A8937,'[2]postcode Lookup table'!A:D,4,FALSE)</f>
        <v>Parkfield &amp; The Hyde</v>
      </c>
      <c r="F8937" t="s">
        <v>3931</v>
      </c>
    </row>
    <row r="8938" spans="1:6">
      <c r="A8938" t="s">
        <v>8869</v>
      </c>
      <c r="B8938" s="1" t="s">
        <v>8744</v>
      </c>
      <c r="C8938" t="s">
        <v>8264</v>
      </c>
      <c r="D8938" t="s">
        <v>9359</v>
      </c>
      <c r="E8938" t="str">
        <f>VLOOKUP(A8938,'[2]postcode Lookup table'!A:D,4,FALSE)</f>
        <v>Parkfield &amp; The Hyde</v>
      </c>
      <c r="F8938" t="s">
        <v>3931</v>
      </c>
    </row>
    <row r="8939" spans="1:6">
      <c r="A8939" t="s">
        <v>8883</v>
      </c>
      <c r="B8939" s="1" t="s">
        <v>8744</v>
      </c>
      <c r="C8939" t="s">
        <v>8264</v>
      </c>
      <c r="D8939" t="s">
        <v>9359</v>
      </c>
      <c r="E8939" t="str">
        <f>VLOOKUP(A8939,'[2]postcode Lookup table'!A:D,4,FALSE)</f>
        <v>Parkfield &amp; The Hyde</v>
      </c>
      <c r="F8939" t="s">
        <v>3931</v>
      </c>
    </row>
    <row r="8940" spans="1:6" hidden="1">
      <c r="A8940" t="s">
        <v>9187</v>
      </c>
      <c r="B8940" t="s">
        <v>9125</v>
      </c>
      <c r="C8940" t="s">
        <v>8264</v>
      </c>
      <c r="D8940" t="str">
        <f>VLOOKUP(B8940,'[1]Postcodes - updated'!$B:$C,2,FALSE)</f>
        <v>The Hyde</v>
      </c>
      <c r="E8940" t="s">
        <v>5674</v>
      </c>
      <c r="F8940" t="s">
        <v>3931</v>
      </c>
    </row>
    <row r="8941" spans="1:6" hidden="1">
      <c r="A8941" t="s">
        <v>9188</v>
      </c>
      <c r="B8941" t="s">
        <v>9125</v>
      </c>
      <c r="C8941" t="s">
        <v>8264</v>
      </c>
      <c r="D8941" t="str">
        <f>VLOOKUP(B8941,'[1]Postcodes - updated'!$B:$C,2,FALSE)</f>
        <v>The Hyde</v>
      </c>
      <c r="E8941" t="s">
        <v>5674</v>
      </c>
      <c r="F8941" t="s">
        <v>3931</v>
      </c>
    </row>
    <row r="8942" spans="1:6" hidden="1">
      <c r="A8942" t="s">
        <v>9189</v>
      </c>
      <c r="B8942" t="s">
        <v>9125</v>
      </c>
      <c r="C8942" t="s">
        <v>8264</v>
      </c>
      <c r="D8942" t="str">
        <f>VLOOKUP(B8942,'[1]Postcodes - updated'!$B:$C,2,FALSE)</f>
        <v>The Hyde</v>
      </c>
      <c r="E8942" t="s">
        <v>5674</v>
      </c>
      <c r="F8942" t="s">
        <v>3931</v>
      </c>
    </row>
    <row r="8943" spans="1:6">
      <c r="A8943" t="s">
        <v>8884</v>
      </c>
      <c r="B8943" s="1" t="s">
        <v>8744</v>
      </c>
      <c r="C8943" t="s">
        <v>8264</v>
      </c>
      <c r="D8943" t="s">
        <v>9359</v>
      </c>
      <c r="E8943" t="str">
        <f>VLOOKUP(A8943,'[2]postcode Lookup table'!A:D,4,FALSE)</f>
        <v>Parkfield &amp; The Hyde</v>
      </c>
      <c r="F8943" t="s">
        <v>3931</v>
      </c>
    </row>
    <row r="8944" spans="1:6">
      <c r="A8944" t="s">
        <v>8885</v>
      </c>
      <c r="B8944" s="1" t="s">
        <v>8744</v>
      </c>
      <c r="C8944" t="s">
        <v>8264</v>
      </c>
      <c r="D8944" t="s">
        <v>9359</v>
      </c>
      <c r="E8944" t="str">
        <f>VLOOKUP(A8944,'[2]postcode Lookup table'!A:D,4,FALSE)</f>
        <v>Parkfield &amp; The Hyde</v>
      </c>
      <c r="F8944" t="s">
        <v>3931</v>
      </c>
    </row>
    <row r="8945" spans="1:6">
      <c r="A8945" t="s">
        <v>8888</v>
      </c>
      <c r="B8945" s="1" t="s">
        <v>8744</v>
      </c>
      <c r="C8945" t="s">
        <v>8264</v>
      </c>
      <c r="D8945" t="s">
        <v>9359</v>
      </c>
      <c r="E8945" t="str">
        <f>VLOOKUP(A8945,'[2]postcode Lookup table'!A:D,4,FALSE)</f>
        <v>Parkfield &amp; The Hyde</v>
      </c>
      <c r="F8945" t="s">
        <v>3931</v>
      </c>
    </row>
    <row r="8946" spans="1:6">
      <c r="A8946" t="s">
        <v>8892</v>
      </c>
      <c r="B8946" s="1" t="s">
        <v>8744</v>
      </c>
      <c r="C8946" t="s">
        <v>8264</v>
      </c>
      <c r="D8946" t="s">
        <v>9359</v>
      </c>
      <c r="E8946" t="str">
        <f>VLOOKUP(A8946,'[2]postcode Lookup table'!A:D,4,FALSE)</f>
        <v>Parkfield &amp; The Hyde</v>
      </c>
      <c r="F8946" t="s">
        <v>3931</v>
      </c>
    </row>
    <row r="8947" spans="1:6" hidden="1">
      <c r="A8947" t="s">
        <v>9194</v>
      </c>
      <c r="B8947" t="s">
        <v>9101</v>
      </c>
      <c r="C8947" t="s">
        <v>8264</v>
      </c>
      <c r="D8947" t="str">
        <f>VLOOKUP(B8947,'[1]Postcodes - updated'!$B:$C,2,FALSE)</f>
        <v>The Hyde</v>
      </c>
      <c r="E8947" t="s">
        <v>5674</v>
      </c>
      <c r="F8947" t="s">
        <v>3931</v>
      </c>
    </row>
    <row r="8948" spans="1:6" hidden="1">
      <c r="A8948" t="s">
        <v>9195</v>
      </c>
      <c r="B8948" t="s">
        <v>9101</v>
      </c>
      <c r="C8948" t="s">
        <v>8264</v>
      </c>
      <c r="D8948" t="str">
        <f>VLOOKUP(B8948,'[1]Postcodes - updated'!$B:$C,2,FALSE)</f>
        <v>The Hyde</v>
      </c>
      <c r="E8948" t="s">
        <v>5674</v>
      </c>
      <c r="F8948" t="s">
        <v>3931</v>
      </c>
    </row>
    <row r="8949" spans="1:6" hidden="1">
      <c r="A8949" t="s">
        <v>9196</v>
      </c>
      <c r="B8949" t="s">
        <v>9101</v>
      </c>
      <c r="C8949" t="s">
        <v>8264</v>
      </c>
      <c r="D8949" t="str">
        <f>VLOOKUP(B8949,'[1]Postcodes - updated'!$B:$C,2,FALSE)</f>
        <v>The Hyde</v>
      </c>
      <c r="E8949" t="s">
        <v>5674</v>
      </c>
      <c r="F8949" t="s">
        <v>3931</v>
      </c>
    </row>
    <row r="8950" spans="1:6" hidden="1">
      <c r="A8950" t="s">
        <v>9197</v>
      </c>
      <c r="B8950" t="s">
        <v>9101</v>
      </c>
      <c r="C8950" t="s">
        <v>8264</v>
      </c>
      <c r="D8950" t="str">
        <f>VLOOKUP(B8950,'[1]Postcodes - updated'!$B:$C,2,FALSE)</f>
        <v>The Hyde</v>
      </c>
      <c r="E8950" t="s">
        <v>5674</v>
      </c>
      <c r="F8950" t="s">
        <v>3931</v>
      </c>
    </row>
    <row r="8951" spans="1:6" hidden="1">
      <c r="A8951" t="s">
        <v>9198</v>
      </c>
      <c r="B8951" t="s">
        <v>9101</v>
      </c>
      <c r="C8951" t="s">
        <v>8264</v>
      </c>
      <c r="D8951" t="str">
        <f>VLOOKUP(B8951,'[1]Postcodes - updated'!$B:$C,2,FALSE)</f>
        <v>The Hyde</v>
      </c>
      <c r="E8951" t="s">
        <v>5674</v>
      </c>
      <c r="F8951" t="s">
        <v>3931</v>
      </c>
    </row>
    <row r="8952" spans="1:6" hidden="1">
      <c r="A8952" t="s">
        <v>9199</v>
      </c>
      <c r="B8952" t="s">
        <v>9101</v>
      </c>
      <c r="C8952" t="s">
        <v>8264</v>
      </c>
      <c r="D8952" t="str">
        <f>VLOOKUP(B8952,'[1]Postcodes - updated'!$B:$C,2,FALSE)</f>
        <v>The Hyde</v>
      </c>
      <c r="E8952" t="s">
        <v>5674</v>
      </c>
      <c r="F8952" t="s">
        <v>3931</v>
      </c>
    </row>
    <row r="8953" spans="1:6" hidden="1">
      <c r="A8953" t="s">
        <v>9200</v>
      </c>
      <c r="B8953" t="s">
        <v>9101</v>
      </c>
      <c r="C8953" t="s">
        <v>8264</v>
      </c>
      <c r="D8953" t="str">
        <f>VLOOKUP(B8953,'[1]Postcodes - updated'!$B:$C,2,FALSE)</f>
        <v>The Hyde</v>
      </c>
      <c r="E8953" t="s">
        <v>5674</v>
      </c>
      <c r="F8953" t="s">
        <v>3931</v>
      </c>
    </row>
    <row r="8954" spans="1:6" hidden="1">
      <c r="A8954" t="s">
        <v>9201</v>
      </c>
      <c r="B8954" t="s">
        <v>9101</v>
      </c>
      <c r="C8954" t="s">
        <v>8264</v>
      </c>
      <c r="D8954" t="str">
        <f>VLOOKUP(B8954,'[1]Postcodes - updated'!$B:$C,2,FALSE)</f>
        <v>The Hyde</v>
      </c>
      <c r="E8954" t="s">
        <v>5674</v>
      </c>
      <c r="F8954" t="s">
        <v>3931</v>
      </c>
    </row>
    <row r="8955" spans="1:6" hidden="1">
      <c r="A8955" t="s">
        <v>9202</v>
      </c>
      <c r="B8955" t="s">
        <v>9101</v>
      </c>
      <c r="C8955" t="s">
        <v>8264</v>
      </c>
      <c r="D8955" t="str">
        <f>VLOOKUP(B8955,'[1]Postcodes - updated'!$B:$C,2,FALSE)</f>
        <v>The Hyde</v>
      </c>
      <c r="E8955" t="s">
        <v>5674</v>
      </c>
      <c r="F8955" t="s">
        <v>3931</v>
      </c>
    </row>
    <row r="8956" spans="1:6" hidden="1">
      <c r="A8956" t="s">
        <v>9203</v>
      </c>
      <c r="B8956" t="s">
        <v>9101</v>
      </c>
      <c r="C8956" t="s">
        <v>8264</v>
      </c>
      <c r="D8956" t="str">
        <f>VLOOKUP(B8956,'[1]Postcodes - updated'!$B:$C,2,FALSE)</f>
        <v>The Hyde</v>
      </c>
      <c r="E8956" t="s">
        <v>5674</v>
      </c>
      <c r="F8956" t="s">
        <v>3931</v>
      </c>
    </row>
    <row r="8957" spans="1:6" hidden="1">
      <c r="A8957" t="s">
        <v>9204</v>
      </c>
      <c r="B8957" t="s">
        <v>9101</v>
      </c>
      <c r="C8957" t="s">
        <v>8264</v>
      </c>
      <c r="D8957" t="str">
        <f>VLOOKUP(B8957,'[1]Postcodes - updated'!$B:$C,2,FALSE)</f>
        <v>The Hyde</v>
      </c>
      <c r="E8957" t="s">
        <v>5674</v>
      </c>
      <c r="F8957" t="s">
        <v>3931</v>
      </c>
    </row>
    <row r="8958" spans="1:6" hidden="1">
      <c r="A8958" t="s">
        <v>9205</v>
      </c>
      <c r="B8958" t="s">
        <v>9101</v>
      </c>
      <c r="C8958" t="s">
        <v>8264</v>
      </c>
      <c r="D8958" t="str">
        <f>VLOOKUP(B8958,'[1]Postcodes - updated'!$B:$C,2,FALSE)</f>
        <v>The Hyde</v>
      </c>
      <c r="E8958" t="s">
        <v>5674</v>
      </c>
      <c r="F8958" t="s">
        <v>3931</v>
      </c>
    </row>
    <row r="8959" spans="1:6" hidden="1">
      <c r="A8959" t="s">
        <v>9206</v>
      </c>
      <c r="B8959" t="s">
        <v>9101</v>
      </c>
      <c r="C8959" t="s">
        <v>8264</v>
      </c>
      <c r="D8959" t="str">
        <f>VLOOKUP(B8959,'[1]Postcodes - updated'!$B:$C,2,FALSE)</f>
        <v>The Hyde</v>
      </c>
      <c r="E8959" t="s">
        <v>5674</v>
      </c>
      <c r="F8959" t="s">
        <v>3931</v>
      </c>
    </row>
    <row r="8960" spans="1:6" hidden="1">
      <c r="A8960" t="s">
        <v>9207</v>
      </c>
      <c r="B8960" t="s">
        <v>9101</v>
      </c>
      <c r="C8960" t="s">
        <v>8264</v>
      </c>
      <c r="D8960" t="str">
        <f>VLOOKUP(B8960,'[1]Postcodes - updated'!$B:$C,2,FALSE)</f>
        <v>The Hyde</v>
      </c>
      <c r="E8960" t="s">
        <v>5674</v>
      </c>
      <c r="F8960" t="s">
        <v>3931</v>
      </c>
    </row>
    <row r="8961" spans="1:6" hidden="1">
      <c r="A8961" t="s">
        <v>9208</v>
      </c>
      <c r="B8961" t="s">
        <v>9101</v>
      </c>
      <c r="C8961" t="s">
        <v>8264</v>
      </c>
      <c r="D8961" t="str">
        <f>VLOOKUP(B8961,'[1]Postcodes - updated'!$B:$C,2,FALSE)</f>
        <v>The Hyde</v>
      </c>
      <c r="E8961" t="s">
        <v>5674</v>
      </c>
      <c r="F8961" t="s">
        <v>3931</v>
      </c>
    </row>
    <row r="8962" spans="1:6" hidden="1">
      <c r="A8962" t="s">
        <v>9209</v>
      </c>
      <c r="B8962" t="s">
        <v>9101</v>
      </c>
      <c r="C8962" t="s">
        <v>8264</v>
      </c>
      <c r="D8962" t="str">
        <f>VLOOKUP(B8962,'[1]Postcodes - updated'!$B:$C,2,FALSE)</f>
        <v>The Hyde</v>
      </c>
      <c r="E8962" t="s">
        <v>5674</v>
      </c>
      <c r="F8962" t="s">
        <v>3931</v>
      </c>
    </row>
    <row r="8963" spans="1:6">
      <c r="A8963" t="s">
        <v>8893</v>
      </c>
      <c r="B8963" s="1" t="s">
        <v>8744</v>
      </c>
      <c r="C8963" t="s">
        <v>8264</v>
      </c>
      <c r="D8963" t="s">
        <v>9359</v>
      </c>
      <c r="E8963" t="str">
        <f>VLOOKUP(A8963,'[2]postcode Lookup table'!A:D,4,FALSE)</f>
        <v>Parkfield &amp; The Hyde</v>
      </c>
      <c r="F8963" t="s">
        <v>3931</v>
      </c>
    </row>
    <row r="8964" spans="1:6">
      <c r="A8964" t="s">
        <v>8907</v>
      </c>
      <c r="B8964" s="1" t="s">
        <v>8744</v>
      </c>
      <c r="C8964" t="s">
        <v>8264</v>
      </c>
      <c r="D8964" t="s">
        <v>9359</v>
      </c>
      <c r="E8964" t="str">
        <f>VLOOKUP(A8964,'[2]postcode Lookup table'!A:D,4,FALSE)</f>
        <v>Parkfield &amp; The Hyde</v>
      </c>
      <c r="F8964" t="s">
        <v>3931</v>
      </c>
    </row>
    <row r="8965" spans="1:6" hidden="1">
      <c r="A8965" t="s">
        <v>9212</v>
      </c>
      <c r="B8965" t="s">
        <v>9101</v>
      </c>
      <c r="C8965" t="s">
        <v>8264</v>
      </c>
      <c r="D8965" t="str">
        <f>VLOOKUP(B8965,'[1]Postcodes - updated'!$B:$C,2,FALSE)</f>
        <v>The Hyde</v>
      </c>
      <c r="E8965" t="s">
        <v>5674</v>
      </c>
      <c r="F8965" t="s">
        <v>3931</v>
      </c>
    </row>
    <row r="8966" spans="1:6" hidden="1">
      <c r="A8966" t="s">
        <v>9213</v>
      </c>
      <c r="B8966" t="s">
        <v>9101</v>
      </c>
      <c r="C8966" t="s">
        <v>8264</v>
      </c>
      <c r="D8966" t="str">
        <f>VLOOKUP(B8966,'[1]Postcodes - updated'!$B:$C,2,FALSE)</f>
        <v>The Hyde</v>
      </c>
      <c r="E8966" t="s">
        <v>5674</v>
      </c>
      <c r="F8966" t="s">
        <v>3931</v>
      </c>
    </row>
    <row r="8967" spans="1:6">
      <c r="A8967" t="s">
        <v>8948</v>
      </c>
      <c r="B8967" s="1" t="s">
        <v>8744</v>
      </c>
      <c r="C8967" t="s">
        <v>8264</v>
      </c>
      <c r="D8967" t="s">
        <v>9359</v>
      </c>
      <c r="E8967" t="str">
        <f>VLOOKUP(A8967,'[2]postcode Lookup table'!A:D,4,FALSE)</f>
        <v>Parkfield &amp; The Hyde</v>
      </c>
      <c r="F8967" t="s">
        <v>3931</v>
      </c>
    </row>
    <row r="8968" spans="1:6">
      <c r="A8968" t="s">
        <v>8953</v>
      </c>
      <c r="B8968" s="1" t="s">
        <v>8744</v>
      </c>
      <c r="C8968" t="s">
        <v>8264</v>
      </c>
      <c r="D8968" t="s">
        <v>9359</v>
      </c>
      <c r="E8968" t="str">
        <f>VLOOKUP(A8968,'[2]postcode Lookup table'!A:D,4,FALSE)</f>
        <v>Parkfield &amp; The Hyde</v>
      </c>
      <c r="F8968" t="s">
        <v>3931</v>
      </c>
    </row>
    <row r="8969" spans="1:6">
      <c r="A8969" t="s">
        <v>8970</v>
      </c>
      <c r="B8969" s="1" t="s">
        <v>8744</v>
      </c>
      <c r="C8969" t="s">
        <v>8264</v>
      </c>
      <c r="D8969" t="s">
        <v>9359</v>
      </c>
      <c r="E8969" t="str">
        <f>VLOOKUP(A8969,'[2]postcode Lookup table'!A:D,4,FALSE)</f>
        <v>Parkfield &amp; The Hyde</v>
      </c>
      <c r="F8969" t="s">
        <v>3931</v>
      </c>
    </row>
    <row r="8970" spans="1:6" hidden="1">
      <c r="A8970" t="s">
        <v>9217</v>
      </c>
      <c r="B8970" t="s">
        <v>9125</v>
      </c>
      <c r="C8970" t="s">
        <v>8264</v>
      </c>
      <c r="D8970" t="str">
        <f>VLOOKUP(B8970,'[1]Postcodes - updated'!$B:$C,2,FALSE)</f>
        <v>The Hyde</v>
      </c>
      <c r="E8970" t="s">
        <v>5674</v>
      </c>
      <c r="F8970" t="s">
        <v>3931</v>
      </c>
    </row>
    <row r="8971" spans="1:6" hidden="1">
      <c r="A8971" t="s">
        <v>9218</v>
      </c>
      <c r="B8971" t="s">
        <v>9125</v>
      </c>
      <c r="C8971" t="s">
        <v>8264</v>
      </c>
      <c r="D8971" t="str">
        <f>VLOOKUP(B8971,'[1]Postcodes - updated'!$B:$C,2,FALSE)</f>
        <v>The Hyde</v>
      </c>
      <c r="E8971" t="s">
        <v>5674</v>
      </c>
      <c r="F8971" t="s">
        <v>3931</v>
      </c>
    </row>
    <row r="8972" spans="1:6" hidden="1">
      <c r="A8972" t="s">
        <v>9219</v>
      </c>
      <c r="B8972" t="s">
        <v>9125</v>
      </c>
      <c r="C8972" t="s">
        <v>8264</v>
      </c>
      <c r="D8972" t="str">
        <f>VLOOKUP(B8972,'[1]Postcodes - updated'!$B:$C,2,FALSE)</f>
        <v>The Hyde</v>
      </c>
      <c r="E8972" t="s">
        <v>5674</v>
      </c>
      <c r="F8972" t="s">
        <v>3931</v>
      </c>
    </row>
    <row r="8973" spans="1:6">
      <c r="A8973" t="s">
        <v>9019</v>
      </c>
      <c r="B8973" s="1" t="s">
        <v>8744</v>
      </c>
      <c r="C8973" t="s">
        <v>8264</v>
      </c>
      <c r="D8973" t="s">
        <v>9359</v>
      </c>
      <c r="E8973" t="str">
        <f>VLOOKUP(A8973,'[2]postcode Lookup table'!A:D,4,FALSE)</f>
        <v>Parkfield &amp; The Hyde</v>
      </c>
      <c r="F8973" t="s">
        <v>3931</v>
      </c>
    </row>
    <row r="8974" spans="1:6">
      <c r="A8974" t="s">
        <v>9024</v>
      </c>
      <c r="B8974" s="1" t="s">
        <v>8744</v>
      </c>
      <c r="C8974" t="s">
        <v>8264</v>
      </c>
      <c r="D8974" t="s">
        <v>9359</v>
      </c>
      <c r="E8974" t="str">
        <f>VLOOKUP(A8974,'[2]postcode Lookup table'!A:D,4,FALSE)</f>
        <v>Parkfield &amp; The Hyde</v>
      </c>
      <c r="F8974" t="s">
        <v>3931</v>
      </c>
    </row>
    <row r="8975" spans="1:6" hidden="1">
      <c r="A8975" t="s">
        <v>9222</v>
      </c>
      <c r="B8975" t="s">
        <v>9125</v>
      </c>
      <c r="C8975" t="s">
        <v>8264</v>
      </c>
      <c r="D8975" t="str">
        <f>VLOOKUP(B8975,'[1]Postcodes - updated'!$B:$C,2,FALSE)</f>
        <v>The Hyde</v>
      </c>
      <c r="E8975" t="s">
        <v>5674</v>
      </c>
      <c r="F8975" t="s">
        <v>3931</v>
      </c>
    </row>
    <row r="8976" spans="1:6" hidden="1">
      <c r="A8976" t="s">
        <v>9223</v>
      </c>
      <c r="B8976" t="s">
        <v>9125</v>
      </c>
      <c r="C8976" t="s">
        <v>8264</v>
      </c>
      <c r="D8976" t="str">
        <f>VLOOKUP(B8976,'[1]Postcodes - updated'!$B:$C,2,FALSE)</f>
        <v>The Hyde</v>
      </c>
      <c r="E8976" t="s">
        <v>5674</v>
      </c>
      <c r="F8976" t="s">
        <v>3931</v>
      </c>
    </row>
    <row r="8977" spans="1:6" hidden="1">
      <c r="A8977" t="s">
        <v>9224</v>
      </c>
      <c r="B8977" t="s">
        <v>9125</v>
      </c>
      <c r="C8977" t="s">
        <v>8264</v>
      </c>
      <c r="D8977" t="str">
        <f>VLOOKUP(B8977,'[1]Postcodes - updated'!$B:$C,2,FALSE)</f>
        <v>The Hyde</v>
      </c>
      <c r="E8977" t="s">
        <v>5674</v>
      </c>
      <c r="F8977" t="s">
        <v>3931</v>
      </c>
    </row>
    <row r="8978" spans="1:6" hidden="1">
      <c r="A8978" t="s">
        <v>9225</v>
      </c>
      <c r="B8978" t="s">
        <v>9125</v>
      </c>
      <c r="C8978" t="s">
        <v>8264</v>
      </c>
      <c r="D8978" t="str">
        <f>VLOOKUP(B8978,'[1]Postcodes - updated'!$B:$C,2,FALSE)</f>
        <v>The Hyde</v>
      </c>
      <c r="E8978" t="s">
        <v>5674</v>
      </c>
      <c r="F8978" t="s">
        <v>3931</v>
      </c>
    </row>
    <row r="8979" spans="1:6" hidden="1">
      <c r="A8979" t="s">
        <v>9226</v>
      </c>
      <c r="B8979" t="s">
        <v>9125</v>
      </c>
      <c r="C8979" t="s">
        <v>8264</v>
      </c>
      <c r="D8979" t="str">
        <f>VLOOKUP(B8979,'[1]Postcodes - updated'!$B:$C,2,FALSE)</f>
        <v>The Hyde</v>
      </c>
      <c r="E8979" t="s">
        <v>5674</v>
      </c>
      <c r="F8979" t="s">
        <v>3931</v>
      </c>
    </row>
    <row r="8980" spans="1:6" hidden="1">
      <c r="A8980" t="s">
        <v>9227</v>
      </c>
      <c r="B8980" t="s">
        <v>9125</v>
      </c>
      <c r="C8980" t="s">
        <v>8264</v>
      </c>
      <c r="D8980" t="str">
        <f>VLOOKUP(B8980,'[1]Postcodes - updated'!$B:$C,2,FALSE)</f>
        <v>The Hyde</v>
      </c>
      <c r="E8980" t="s">
        <v>5674</v>
      </c>
      <c r="F8980" t="s">
        <v>3931</v>
      </c>
    </row>
    <row r="8981" spans="1:6" hidden="1">
      <c r="A8981" t="s">
        <v>9228</v>
      </c>
      <c r="B8981" t="s">
        <v>8746</v>
      </c>
      <c r="C8981" t="s">
        <v>8264</v>
      </c>
      <c r="D8981" t="s">
        <v>3948</v>
      </c>
      <c r="E8981" t="s">
        <v>1533</v>
      </c>
      <c r="F8981" t="s">
        <v>643</v>
      </c>
    </row>
    <row r="8982" spans="1:6">
      <c r="A8982" t="s">
        <v>9059</v>
      </c>
      <c r="B8982" s="1" t="s">
        <v>8744</v>
      </c>
      <c r="C8982" t="s">
        <v>8264</v>
      </c>
      <c r="D8982" t="s">
        <v>9359</v>
      </c>
      <c r="E8982" t="str">
        <f>VLOOKUP(A8982,'[2]postcode Lookup table'!A:D,4,FALSE)</f>
        <v>Parkfield &amp; The Hyde</v>
      </c>
      <c r="F8982" t="s">
        <v>3931</v>
      </c>
    </row>
    <row r="8983" spans="1:6">
      <c r="A8983" t="s">
        <v>9075</v>
      </c>
      <c r="B8983" t="s">
        <v>8744</v>
      </c>
      <c r="C8983" t="s">
        <v>8264</v>
      </c>
      <c r="D8983" t="s">
        <v>9359</v>
      </c>
      <c r="E8983" t="str">
        <f>VLOOKUP(A8983,'[2]postcode Lookup table'!A:D,4,FALSE)</f>
        <v>Parkfield &amp; The Hyde</v>
      </c>
      <c r="F8983" t="s">
        <v>3931</v>
      </c>
    </row>
    <row r="8984" spans="1:6" hidden="1">
      <c r="A8984" t="s">
        <v>9231</v>
      </c>
      <c r="B8984" t="s">
        <v>9101</v>
      </c>
      <c r="C8984" t="s">
        <v>8264</v>
      </c>
      <c r="D8984" t="str">
        <f>VLOOKUP(B8984,'[1]Postcodes - updated'!$B:$C,2,FALSE)</f>
        <v>The Hyde</v>
      </c>
      <c r="E8984" t="s">
        <v>5674</v>
      </c>
      <c r="F8984" t="s">
        <v>3931</v>
      </c>
    </row>
    <row r="8985" spans="1:6" hidden="1">
      <c r="A8985" t="s">
        <v>9232</v>
      </c>
      <c r="B8985" t="s">
        <v>8706</v>
      </c>
      <c r="C8985" t="s">
        <v>6517</v>
      </c>
      <c r="D8985" t="str">
        <f>VLOOKUP(B8985,'[1]Postcodes - updated'!$B:$C,2,FALSE)</f>
        <v>The Hyde</v>
      </c>
      <c r="E8985" t="s">
        <v>5674</v>
      </c>
      <c r="F8985" t="s">
        <v>3931</v>
      </c>
    </row>
    <row r="8986" spans="1:6" hidden="1">
      <c r="A8986" t="s">
        <v>9233</v>
      </c>
      <c r="B8986" t="s">
        <v>8706</v>
      </c>
      <c r="C8986" t="s">
        <v>6517</v>
      </c>
      <c r="D8986" t="str">
        <f>VLOOKUP(B8986,'[1]Postcodes - updated'!$B:$C,2,FALSE)</f>
        <v>The Hyde</v>
      </c>
      <c r="E8986" t="s">
        <v>5674</v>
      </c>
      <c r="F8986" t="s">
        <v>3931</v>
      </c>
    </row>
    <row r="8987" spans="1:6" hidden="1">
      <c r="A8987" t="s">
        <v>9234</v>
      </c>
      <c r="B8987" t="s">
        <v>8706</v>
      </c>
      <c r="C8987" t="s">
        <v>6517</v>
      </c>
      <c r="D8987" t="str">
        <f>VLOOKUP(B8987,'[1]Postcodes - updated'!$B:$C,2,FALSE)</f>
        <v>The Hyde</v>
      </c>
      <c r="E8987" t="s">
        <v>5674</v>
      </c>
      <c r="F8987" t="s">
        <v>3931</v>
      </c>
    </row>
    <row r="8988" spans="1:6" hidden="1">
      <c r="A8988" t="s">
        <v>9235</v>
      </c>
      <c r="B8988" t="s">
        <v>8706</v>
      </c>
      <c r="C8988" t="s">
        <v>6517</v>
      </c>
      <c r="D8988" t="str">
        <f>VLOOKUP(B8988,'[1]Postcodes - updated'!$B:$C,2,FALSE)</f>
        <v>The Hyde</v>
      </c>
      <c r="E8988" t="s">
        <v>5674</v>
      </c>
      <c r="F8988" t="s">
        <v>3931</v>
      </c>
    </row>
    <row r="8989" spans="1:6" hidden="1">
      <c r="A8989" t="s">
        <v>9236</v>
      </c>
      <c r="B8989" t="s">
        <v>8706</v>
      </c>
      <c r="C8989" t="s">
        <v>6517</v>
      </c>
      <c r="D8989" t="str">
        <f>VLOOKUP(B8989,'[1]Postcodes - updated'!$B:$C,2,FALSE)</f>
        <v>The Hyde</v>
      </c>
      <c r="E8989" t="s">
        <v>5674</v>
      </c>
      <c r="F8989" t="s">
        <v>3931</v>
      </c>
    </row>
    <row r="8990" spans="1:6" hidden="1">
      <c r="A8990" t="s">
        <v>9237</v>
      </c>
      <c r="B8990" t="s">
        <v>6705</v>
      </c>
      <c r="C8990" t="s">
        <v>6517</v>
      </c>
      <c r="D8990" t="str">
        <f>VLOOKUP(B8990,'[1]Postcodes - updated'!$B:$C,2,FALSE)</f>
        <v>The Hyde</v>
      </c>
      <c r="E8990" t="s">
        <v>5674</v>
      </c>
      <c r="F8990" t="s">
        <v>3931</v>
      </c>
    </row>
    <row r="8991" spans="1:6" hidden="1">
      <c r="A8991" t="s">
        <v>9238</v>
      </c>
      <c r="B8991" t="s">
        <v>6705</v>
      </c>
      <c r="C8991" t="s">
        <v>6517</v>
      </c>
      <c r="D8991" t="str">
        <f>VLOOKUP(B8991,'[1]Postcodes - updated'!$B:$C,2,FALSE)</f>
        <v>The Hyde</v>
      </c>
      <c r="E8991" t="s">
        <v>5674</v>
      </c>
      <c r="F8991" t="s">
        <v>3931</v>
      </c>
    </row>
    <row r="8992" spans="1:6" hidden="1">
      <c r="A8992" t="s">
        <v>9239</v>
      </c>
      <c r="B8992" t="s">
        <v>6705</v>
      </c>
      <c r="C8992" t="s">
        <v>6517</v>
      </c>
      <c r="D8992" t="str">
        <f>VLOOKUP(B8992,'[1]Postcodes - updated'!$B:$C,2,FALSE)</f>
        <v>The Hyde</v>
      </c>
      <c r="E8992" t="s">
        <v>5674</v>
      </c>
      <c r="F8992" t="s">
        <v>3931</v>
      </c>
    </row>
    <row r="8993" spans="1:6" hidden="1">
      <c r="A8993" t="s">
        <v>9240</v>
      </c>
      <c r="B8993" t="s">
        <v>6705</v>
      </c>
      <c r="C8993" t="s">
        <v>6517</v>
      </c>
      <c r="D8993" t="str">
        <f>VLOOKUP(B8993,'[1]Postcodes - updated'!$B:$C,2,FALSE)</f>
        <v>The Hyde</v>
      </c>
      <c r="E8993" t="s">
        <v>5674</v>
      </c>
      <c r="F8993" t="s">
        <v>3931</v>
      </c>
    </row>
    <row r="8994" spans="1:6" hidden="1">
      <c r="A8994" t="s">
        <v>9241</v>
      </c>
      <c r="B8994" t="s">
        <v>6705</v>
      </c>
      <c r="C8994" t="s">
        <v>6517</v>
      </c>
      <c r="D8994" t="str">
        <f>VLOOKUP(B8994,'[1]Postcodes - updated'!$B:$C,2,FALSE)</f>
        <v>The Hyde</v>
      </c>
      <c r="E8994" t="s">
        <v>5674</v>
      </c>
      <c r="F8994" t="s">
        <v>3931</v>
      </c>
    </row>
    <row r="8995" spans="1:6" hidden="1">
      <c r="A8995" t="s">
        <v>9242</v>
      </c>
      <c r="B8995" t="s">
        <v>6705</v>
      </c>
      <c r="C8995" t="s">
        <v>6517</v>
      </c>
      <c r="D8995" t="str">
        <f>VLOOKUP(B8995,'[1]Postcodes - updated'!$B:$C,2,FALSE)</f>
        <v>The Hyde</v>
      </c>
      <c r="E8995" t="s">
        <v>5674</v>
      </c>
      <c r="F8995" t="s">
        <v>3931</v>
      </c>
    </row>
    <row r="8996" spans="1:6" hidden="1">
      <c r="A8996" t="s">
        <v>9243</v>
      </c>
      <c r="B8996" t="s">
        <v>6705</v>
      </c>
      <c r="C8996" t="s">
        <v>6517</v>
      </c>
      <c r="D8996" t="str">
        <f>VLOOKUP(B8996,'[1]Postcodes - updated'!$B:$C,2,FALSE)</f>
        <v>The Hyde</v>
      </c>
      <c r="E8996" t="s">
        <v>5674</v>
      </c>
      <c r="F8996" t="s">
        <v>3931</v>
      </c>
    </row>
    <row r="8997" spans="1:6" hidden="1">
      <c r="A8997" t="s">
        <v>9244</v>
      </c>
      <c r="B8997" t="s">
        <v>6705</v>
      </c>
      <c r="C8997" t="s">
        <v>6517</v>
      </c>
      <c r="D8997" t="str">
        <f>VLOOKUP(B8997,'[1]Postcodes - updated'!$B:$C,2,FALSE)</f>
        <v>The Hyde</v>
      </c>
      <c r="E8997" t="s">
        <v>5674</v>
      </c>
      <c r="F8997" t="s">
        <v>3931</v>
      </c>
    </row>
    <row r="8998" spans="1:6" hidden="1">
      <c r="A8998" t="s">
        <v>9245</v>
      </c>
      <c r="B8998" t="s">
        <v>6705</v>
      </c>
      <c r="C8998" t="s">
        <v>6517</v>
      </c>
      <c r="D8998" t="str">
        <f>VLOOKUP(B8998,'[1]Postcodes - updated'!$B:$C,2,FALSE)</f>
        <v>The Hyde</v>
      </c>
      <c r="E8998" t="s">
        <v>5674</v>
      </c>
      <c r="F8998" t="s">
        <v>3931</v>
      </c>
    </row>
    <row r="8999" spans="1:6" hidden="1">
      <c r="A8999" t="s">
        <v>9246</v>
      </c>
      <c r="B8999" t="s">
        <v>6705</v>
      </c>
      <c r="C8999" t="s">
        <v>6517</v>
      </c>
      <c r="D8999" t="str">
        <f>VLOOKUP(B8999,'[1]Postcodes - updated'!$B:$C,2,FALSE)</f>
        <v>The Hyde</v>
      </c>
      <c r="E8999" t="s">
        <v>5674</v>
      </c>
      <c r="F8999" t="s">
        <v>3931</v>
      </c>
    </row>
    <row r="9000" spans="1:6" hidden="1">
      <c r="A9000" t="s">
        <v>9247</v>
      </c>
      <c r="B9000" t="s">
        <v>6705</v>
      </c>
      <c r="C9000" t="s">
        <v>6517</v>
      </c>
      <c r="D9000" t="str">
        <f>VLOOKUP(B9000,'[1]Postcodes - updated'!$B:$C,2,FALSE)</f>
        <v>The Hyde</v>
      </c>
      <c r="E9000" t="s">
        <v>5674</v>
      </c>
      <c r="F9000" t="s">
        <v>3931</v>
      </c>
    </row>
    <row r="9001" spans="1:6" hidden="1">
      <c r="A9001" t="s">
        <v>9248</v>
      </c>
      <c r="B9001" t="s">
        <v>6705</v>
      </c>
      <c r="C9001" t="s">
        <v>6517</v>
      </c>
      <c r="D9001" t="str">
        <f>VLOOKUP(B9001,'[1]Postcodes - updated'!$B:$C,2,FALSE)</f>
        <v>The Hyde</v>
      </c>
      <c r="E9001" t="s">
        <v>5674</v>
      </c>
      <c r="F9001" t="s">
        <v>3931</v>
      </c>
    </row>
    <row r="9002" spans="1:6" hidden="1">
      <c r="A9002" t="s">
        <v>9249</v>
      </c>
      <c r="B9002" t="s">
        <v>6705</v>
      </c>
      <c r="C9002" t="s">
        <v>6517</v>
      </c>
      <c r="D9002" t="str">
        <f>VLOOKUP(B9002,'[1]Postcodes - updated'!$B:$C,2,FALSE)</f>
        <v>The Hyde</v>
      </c>
      <c r="E9002" t="s">
        <v>5674</v>
      </c>
      <c r="F9002" t="s">
        <v>3931</v>
      </c>
    </row>
    <row r="9003" spans="1:6" hidden="1">
      <c r="A9003" t="s">
        <v>9250</v>
      </c>
      <c r="B9003" t="s">
        <v>6705</v>
      </c>
      <c r="C9003" t="s">
        <v>6517</v>
      </c>
      <c r="D9003" t="str">
        <f>VLOOKUP(B9003,'[1]Postcodes - updated'!$B:$C,2,FALSE)</f>
        <v>The Hyde</v>
      </c>
      <c r="E9003" t="s">
        <v>5674</v>
      </c>
      <c r="F9003" t="s">
        <v>3931</v>
      </c>
    </row>
    <row r="9004" spans="1:6" hidden="1">
      <c r="A9004" t="s">
        <v>9251</v>
      </c>
      <c r="B9004" t="s">
        <v>6705</v>
      </c>
      <c r="C9004" t="s">
        <v>6517</v>
      </c>
      <c r="D9004" t="str">
        <f>VLOOKUP(B9004,'[1]Postcodes - updated'!$B:$C,2,FALSE)</f>
        <v>The Hyde</v>
      </c>
      <c r="E9004" t="s">
        <v>5674</v>
      </c>
      <c r="F9004" t="s">
        <v>3931</v>
      </c>
    </row>
    <row r="9005" spans="1:6" hidden="1">
      <c r="A9005" t="s">
        <v>9252</v>
      </c>
      <c r="B9005" t="s">
        <v>6705</v>
      </c>
      <c r="C9005" t="s">
        <v>6517</v>
      </c>
      <c r="D9005" t="str">
        <f>VLOOKUP(B9005,'[1]Postcodes - updated'!$B:$C,2,FALSE)</f>
        <v>The Hyde</v>
      </c>
      <c r="E9005" t="s">
        <v>5674</v>
      </c>
      <c r="F9005" t="s">
        <v>3931</v>
      </c>
    </row>
    <row r="9006" spans="1:6" hidden="1">
      <c r="A9006" t="s">
        <v>9253</v>
      </c>
      <c r="B9006" t="s">
        <v>6705</v>
      </c>
      <c r="C9006" t="s">
        <v>6517</v>
      </c>
      <c r="D9006" t="str">
        <f>VLOOKUP(B9006,'[1]Postcodes - updated'!$B:$C,2,FALSE)</f>
        <v>The Hyde</v>
      </c>
      <c r="E9006" t="s">
        <v>5674</v>
      </c>
      <c r="F9006" t="s">
        <v>3931</v>
      </c>
    </row>
    <row r="9007" spans="1:6" hidden="1">
      <c r="A9007" t="s">
        <v>9254</v>
      </c>
      <c r="B9007" t="s">
        <v>6705</v>
      </c>
      <c r="C9007" t="s">
        <v>6517</v>
      </c>
      <c r="D9007" t="str">
        <f>VLOOKUP(B9007,'[1]Postcodes - updated'!$B:$C,2,FALSE)</f>
        <v>The Hyde</v>
      </c>
      <c r="E9007" t="s">
        <v>5674</v>
      </c>
      <c r="F9007" t="s">
        <v>3931</v>
      </c>
    </row>
    <row r="9008" spans="1:6" hidden="1">
      <c r="A9008" t="s">
        <v>9255</v>
      </c>
      <c r="B9008" t="s">
        <v>6705</v>
      </c>
      <c r="C9008" t="s">
        <v>6517</v>
      </c>
      <c r="D9008" t="str">
        <f>VLOOKUP(B9008,'[1]Postcodes - updated'!$B:$C,2,FALSE)</f>
        <v>The Hyde</v>
      </c>
      <c r="E9008" t="s">
        <v>5674</v>
      </c>
      <c r="F9008" t="s">
        <v>3931</v>
      </c>
    </row>
    <row r="9009" spans="1:6" hidden="1">
      <c r="A9009" t="s">
        <v>9256</v>
      </c>
      <c r="B9009" t="s">
        <v>6705</v>
      </c>
      <c r="C9009" t="s">
        <v>6517</v>
      </c>
      <c r="D9009" t="str">
        <f>VLOOKUP(B9009,'[1]Postcodes - updated'!$B:$C,2,FALSE)</f>
        <v>The Hyde</v>
      </c>
      <c r="E9009" t="s">
        <v>5674</v>
      </c>
      <c r="F9009" t="s">
        <v>3931</v>
      </c>
    </row>
    <row r="9010" spans="1:6" hidden="1">
      <c r="A9010" t="s">
        <v>9257</v>
      </c>
      <c r="B9010" t="s">
        <v>6705</v>
      </c>
      <c r="C9010" t="s">
        <v>6517</v>
      </c>
      <c r="D9010" t="str">
        <f>VLOOKUP(B9010,'[1]Postcodes - updated'!$B:$C,2,FALSE)</f>
        <v>The Hyde</v>
      </c>
      <c r="E9010" t="s">
        <v>5674</v>
      </c>
      <c r="F9010" t="s">
        <v>3931</v>
      </c>
    </row>
    <row r="9011" spans="1:6" hidden="1">
      <c r="A9011" t="s">
        <v>9258</v>
      </c>
      <c r="B9011" t="s">
        <v>6705</v>
      </c>
      <c r="C9011" t="s">
        <v>6517</v>
      </c>
      <c r="D9011" t="str">
        <f>VLOOKUP(B9011,'[1]Postcodes - updated'!$B:$C,2,FALSE)</f>
        <v>The Hyde</v>
      </c>
      <c r="E9011" t="s">
        <v>5674</v>
      </c>
      <c r="F9011" t="s">
        <v>3931</v>
      </c>
    </row>
    <row r="9012" spans="1:6" hidden="1">
      <c r="A9012" t="s">
        <v>9259</v>
      </c>
      <c r="B9012" t="s">
        <v>6705</v>
      </c>
      <c r="C9012" t="s">
        <v>6517</v>
      </c>
      <c r="D9012" t="str">
        <f>VLOOKUP(B9012,'[1]Postcodes - updated'!$B:$C,2,FALSE)</f>
        <v>The Hyde</v>
      </c>
      <c r="E9012" t="s">
        <v>5674</v>
      </c>
      <c r="F9012" t="s">
        <v>3931</v>
      </c>
    </row>
    <row r="9013" spans="1:6" hidden="1">
      <c r="A9013" t="s">
        <v>9260</v>
      </c>
      <c r="B9013" t="s">
        <v>6705</v>
      </c>
      <c r="C9013" t="s">
        <v>6517</v>
      </c>
      <c r="D9013" t="str">
        <f>VLOOKUP(B9013,'[1]Postcodes - updated'!$B:$C,2,FALSE)</f>
        <v>The Hyde</v>
      </c>
      <c r="E9013" t="s">
        <v>5674</v>
      </c>
      <c r="F9013" t="s">
        <v>3931</v>
      </c>
    </row>
    <row r="9014" spans="1:6" hidden="1">
      <c r="A9014" t="s">
        <v>9261</v>
      </c>
      <c r="B9014" t="s">
        <v>6705</v>
      </c>
      <c r="C9014" t="s">
        <v>6517</v>
      </c>
      <c r="D9014" t="str">
        <f>VLOOKUP(B9014,'[1]Postcodes - updated'!$B:$C,2,FALSE)</f>
        <v>The Hyde</v>
      </c>
      <c r="E9014" t="s">
        <v>5674</v>
      </c>
      <c r="F9014" t="s">
        <v>3931</v>
      </c>
    </row>
    <row r="9015" spans="1:6" hidden="1">
      <c r="A9015" t="s">
        <v>9262</v>
      </c>
      <c r="B9015" t="s">
        <v>6705</v>
      </c>
      <c r="C9015" t="s">
        <v>6517</v>
      </c>
      <c r="D9015" t="str">
        <f>VLOOKUP(B9015,'[1]Postcodes - updated'!$B:$C,2,FALSE)</f>
        <v>The Hyde</v>
      </c>
      <c r="E9015" t="s">
        <v>5674</v>
      </c>
      <c r="F9015" t="s">
        <v>3931</v>
      </c>
    </row>
    <row r="9016" spans="1:6" hidden="1">
      <c r="A9016" t="s">
        <v>9263</v>
      </c>
      <c r="B9016" t="s">
        <v>8706</v>
      </c>
      <c r="C9016" t="s">
        <v>6517</v>
      </c>
      <c r="D9016" t="str">
        <f>VLOOKUP(B9016,'[1]Postcodes - updated'!$B:$C,2,FALSE)</f>
        <v>The Hyde</v>
      </c>
      <c r="E9016" t="s">
        <v>5674</v>
      </c>
      <c r="F9016" t="s">
        <v>3931</v>
      </c>
    </row>
    <row r="9017" spans="1:6" hidden="1">
      <c r="A9017" t="s">
        <v>9264</v>
      </c>
      <c r="B9017" t="s">
        <v>6705</v>
      </c>
      <c r="C9017" t="s">
        <v>6517</v>
      </c>
      <c r="D9017" t="str">
        <f>VLOOKUP(B9017,'[1]Postcodes - updated'!$B:$C,2,FALSE)</f>
        <v>The Hyde</v>
      </c>
      <c r="E9017" t="s">
        <v>5674</v>
      </c>
      <c r="F9017" t="s">
        <v>3931</v>
      </c>
    </row>
    <row r="9018" spans="1:6" hidden="1">
      <c r="A9018" t="s">
        <v>9265</v>
      </c>
      <c r="B9018" t="s">
        <v>6705</v>
      </c>
      <c r="C9018" t="s">
        <v>6517</v>
      </c>
      <c r="D9018" t="str">
        <f>VLOOKUP(B9018,'[1]Postcodes - updated'!$B:$C,2,FALSE)</f>
        <v>The Hyde</v>
      </c>
      <c r="E9018" t="s">
        <v>5674</v>
      </c>
      <c r="F9018" t="s">
        <v>3931</v>
      </c>
    </row>
    <row r="9019" spans="1:6" hidden="1">
      <c r="A9019" t="s">
        <v>9266</v>
      </c>
      <c r="B9019" t="s">
        <v>7622</v>
      </c>
      <c r="C9019" t="s">
        <v>6517</v>
      </c>
      <c r="D9019" t="str">
        <f>VLOOKUP(B9019,'[1]Postcodes - updated'!$B:$C,2,FALSE)</f>
        <v>The Hyde</v>
      </c>
      <c r="E9019" t="s">
        <v>5674</v>
      </c>
      <c r="F9019" t="s">
        <v>3931</v>
      </c>
    </row>
    <row r="9020" spans="1:6" hidden="1">
      <c r="A9020" t="s">
        <v>9267</v>
      </c>
      <c r="B9020" t="s">
        <v>6705</v>
      </c>
      <c r="C9020" t="s">
        <v>6517</v>
      </c>
      <c r="D9020" t="str">
        <f>VLOOKUP(B9020,'[1]Postcodes - updated'!$B:$C,2,FALSE)</f>
        <v>The Hyde</v>
      </c>
      <c r="E9020" t="s">
        <v>5674</v>
      </c>
      <c r="F9020" t="s">
        <v>3931</v>
      </c>
    </row>
    <row r="9021" spans="1:6" hidden="1">
      <c r="A9021" t="s">
        <v>9268</v>
      </c>
      <c r="B9021" t="s">
        <v>7622</v>
      </c>
      <c r="C9021" t="s">
        <v>6517</v>
      </c>
      <c r="D9021" t="str">
        <f>VLOOKUP(B9021,'[1]Postcodes - updated'!$B:$C,2,FALSE)</f>
        <v>The Hyde</v>
      </c>
      <c r="E9021" t="s">
        <v>5674</v>
      </c>
      <c r="F9021" t="s">
        <v>3931</v>
      </c>
    </row>
    <row r="9022" spans="1:6" hidden="1">
      <c r="A9022" t="s">
        <v>9269</v>
      </c>
      <c r="B9022" t="s">
        <v>7622</v>
      </c>
      <c r="C9022" t="s">
        <v>6517</v>
      </c>
      <c r="D9022" t="str">
        <f>VLOOKUP(B9022,'[1]Postcodes - updated'!$B:$C,2,FALSE)</f>
        <v>The Hyde</v>
      </c>
      <c r="E9022" t="s">
        <v>5674</v>
      </c>
      <c r="F9022" t="s">
        <v>3931</v>
      </c>
    </row>
    <row r="9023" spans="1:6" hidden="1">
      <c r="A9023" t="s">
        <v>9270</v>
      </c>
      <c r="B9023" t="s">
        <v>7622</v>
      </c>
      <c r="C9023" t="s">
        <v>6517</v>
      </c>
      <c r="D9023" t="str">
        <f>VLOOKUP(B9023,'[1]Postcodes - updated'!$B:$C,2,FALSE)</f>
        <v>The Hyde</v>
      </c>
      <c r="E9023" t="s">
        <v>5674</v>
      </c>
      <c r="F9023" t="s">
        <v>3931</v>
      </c>
    </row>
    <row r="9024" spans="1:6" hidden="1">
      <c r="A9024" t="s">
        <v>9271</v>
      </c>
      <c r="B9024" t="s">
        <v>7622</v>
      </c>
      <c r="C9024" t="s">
        <v>6517</v>
      </c>
      <c r="D9024" t="str">
        <f>VLOOKUP(B9024,'[1]Postcodes - updated'!$B:$C,2,FALSE)</f>
        <v>The Hyde</v>
      </c>
      <c r="E9024" t="s">
        <v>5674</v>
      </c>
      <c r="F9024" t="s">
        <v>3931</v>
      </c>
    </row>
    <row r="9025" spans="1:6" hidden="1">
      <c r="A9025" t="s">
        <v>9272</v>
      </c>
      <c r="B9025" t="s">
        <v>8706</v>
      </c>
      <c r="C9025" t="s">
        <v>6517</v>
      </c>
      <c r="D9025" t="str">
        <f>VLOOKUP(B9025,'[1]Postcodes - updated'!$B:$C,2,FALSE)</f>
        <v>The Hyde</v>
      </c>
      <c r="E9025" t="s">
        <v>5674</v>
      </c>
      <c r="F9025" t="s">
        <v>3931</v>
      </c>
    </row>
    <row r="9026" spans="1:6" hidden="1">
      <c r="A9026" t="s">
        <v>9273</v>
      </c>
      <c r="B9026" t="s">
        <v>7622</v>
      </c>
      <c r="C9026" t="s">
        <v>6517</v>
      </c>
      <c r="D9026" t="str">
        <f>VLOOKUP(B9026,'[1]Postcodes - updated'!$B:$C,2,FALSE)</f>
        <v>The Hyde</v>
      </c>
      <c r="E9026" t="s">
        <v>5674</v>
      </c>
      <c r="F9026" t="s">
        <v>3931</v>
      </c>
    </row>
    <row r="9027" spans="1:6" hidden="1">
      <c r="A9027" t="s">
        <v>9274</v>
      </c>
      <c r="B9027" t="s">
        <v>6705</v>
      </c>
      <c r="C9027" t="s">
        <v>6517</v>
      </c>
      <c r="D9027" t="str">
        <f>VLOOKUP(B9027,'[1]Postcodes - updated'!$B:$C,2,FALSE)</f>
        <v>The Hyde</v>
      </c>
      <c r="E9027" t="s">
        <v>5674</v>
      </c>
      <c r="F9027" t="s">
        <v>3931</v>
      </c>
    </row>
    <row r="9028" spans="1:6" hidden="1">
      <c r="A9028" t="s">
        <v>9275</v>
      </c>
      <c r="B9028" t="s">
        <v>6705</v>
      </c>
      <c r="C9028" t="s">
        <v>6517</v>
      </c>
      <c r="D9028" t="str">
        <f>VLOOKUP(B9028,'[1]Postcodes - updated'!$B:$C,2,FALSE)</f>
        <v>The Hyde</v>
      </c>
      <c r="E9028" t="s">
        <v>5674</v>
      </c>
      <c r="F9028" t="s">
        <v>3931</v>
      </c>
    </row>
    <row r="9029" spans="1:6" hidden="1">
      <c r="A9029" t="s">
        <v>9276</v>
      </c>
      <c r="B9029" t="s">
        <v>6705</v>
      </c>
      <c r="C9029" t="s">
        <v>6517</v>
      </c>
      <c r="D9029" t="str">
        <f>VLOOKUP(B9029,'[1]Postcodes - updated'!$B:$C,2,FALSE)</f>
        <v>The Hyde</v>
      </c>
      <c r="E9029" t="s">
        <v>5674</v>
      </c>
      <c r="F9029" t="s">
        <v>3931</v>
      </c>
    </row>
    <row r="9030" spans="1:6" hidden="1">
      <c r="A9030" t="s">
        <v>9277</v>
      </c>
      <c r="B9030" t="s">
        <v>6705</v>
      </c>
      <c r="C9030" t="s">
        <v>6517</v>
      </c>
      <c r="D9030" t="str">
        <f>VLOOKUP(B9030,'[1]Postcodes - updated'!$B:$C,2,FALSE)</f>
        <v>The Hyde</v>
      </c>
      <c r="E9030" t="s">
        <v>5674</v>
      </c>
      <c r="F9030" t="s">
        <v>3931</v>
      </c>
    </row>
    <row r="9031" spans="1:6" hidden="1">
      <c r="A9031" t="s">
        <v>9278</v>
      </c>
      <c r="B9031" t="s">
        <v>6705</v>
      </c>
      <c r="C9031" t="s">
        <v>6517</v>
      </c>
      <c r="D9031" t="str">
        <f>VLOOKUP(B9031,'[1]Postcodes - updated'!$B:$C,2,FALSE)</f>
        <v>The Hyde</v>
      </c>
      <c r="E9031" t="s">
        <v>5674</v>
      </c>
      <c r="F9031" t="s">
        <v>3931</v>
      </c>
    </row>
    <row r="9032" spans="1:6" hidden="1">
      <c r="A9032" t="s">
        <v>9279</v>
      </c>
      <c r="B9032" t="s">
        <v>7512</v>
      </c>
      <c r="C9032" t="s">
        <v>6517</v>
      </c>
      <c r="D9032" t="str">
        <f>VLOOKUP(B9032,'[1]Postcodes - updated'!$B:$C,2,FALSE)</f>
        <v>The Hyde</v>
      </c>
      <c r="E9032" t="s">
        <v>5674</v>
      </c>
      <c r="F9032" t="s">
        <v>3931</v>
      </c>
    </row>
    <row r="9033" spans="1:6" hidden="1">
      <c r="A9033" t="s">
        <v>9280</v>
      </c>
      <c r="B9033" t="s">
        <v>6705</v>
      </c>
      <c r="C9033" t="s">
        <v>6517</v>
      </c>
      <c r="D9033" t="str">
        <f>VLOOKUP(B9033,'[1]Postcodes - updated'!$B:$C,2,FALSE)</f>
        <v>The Hyde</v>
      </c>
      <c r="E9033" t="s">
        <v>5674</v>
      </c>
      <c r="F9033" t="s">
        <v>3931</v>
      </c>
    </row>
    <row r="9034" spans="1:6" hidden="1">
      <c r="A9034" t="s">
        <v>9281</v>
      </c>
      <c r="B9034" t="s">
        <v>6705</v>
      </c>
      <c r="C9034" t="s">
        <v>6517</v>
      </c>
      <c r="D9034" t="str">
        <f>VLOOKUP(B9034,'[1]Postcodes - updated'!$B:$C,2,FALSE)</f>
        <v>The Hyde</v>
      </c>
      <c r="E9034" t="s">
        <v>5674</v>
      </c>
      <c r="F9034" t="s">
        <v>3931</v>
      </c>
    </row>
    <row r="9035" spans="1:6" hidden="1">
      <c r="A9035" t="s">
        <v>9282</v>
      </c>
      <c r="B9035" t="s">
        <v>7622</v>
      </c>
      <c r="C9035" t="s">
        <v>6517</v>
      </c>
      <c r="D9035" t="str">
        <f>VLOOKUP(B9035,'[1]Postcodes - updated'!$B:$C,2,FALSE)</f>
        <v>The Hyde</v>
      </c>
      <c r="E9035" t="s">
        <v>5674</v>
      </c>
      <c r="F9035" t="s">
        <v>3931</v>
      </c>
    </row>
    <row r="9036" spans="1:6" hidden="1">
      <c r="A9036" t="s">
        <v>9283</v>
      </c>
      <c r="B9036" t="s">
        <v>6705</v>
      </c>
      <c r="C9036" t="s">
        <v>6517</v>
      </c>
      <c r="D9036" t="str">
        <f>VLOOKUP(B9036,'[1]Postcodes - updated'!$B:$C,2,FALSE)</f>
        <v>The Hyde</v>
      </c>
      <c r="E9036" t="s">
        <v>5674</v>
      </c>
      <c r="F9036" t="s">
        <v>3931</v>
      </c>
    </row>
    <row r="9037" spans="1:6" hidden="1">
      <c r="A9037" t="s">
        <v>9284</v>
      </c>
      <c r="B9037" t="s">
        <v>6705</v>
      </c>
      <c r="C9037" t="s">
        <v>6517</v>
      </c>
      <c r="D9037" t="str">
        <f>VLOOKUP(B9037,'[1]Postcodes - updated'!$B:$C,2,FALSE)</f>
        <v>The Hyde</v>
      </c>
      <c r="E9037" t="s">
        <v>5674</v>
      </c>
      <c r="F9037" t="s">
        <v>3931</v>
      </c>
    </row>
    <row r="9038" spans="1:6" hidden="1">
      <c r="A9038" t="s">
        <v>9285</v>
      </c>
      <c r="B9038" t="s">
        <v>8706</v>
      </c>
      <c r="C9038" t="s">
        <v>6517</v>
      </c>
      <c r="D9038" t="str">
        <f>VLOOKUP(B9038,'[1]Postcodes - updated'!$B:$C,2,FALSE)</f>
        <v>The Hyde</v>
      </c>
      <c r="E9038" t="s">
        <v>5674</v>
      </c>
      <c r="F9038" t="s">
        <v>3931</v>
      </c>
    </row>
    <row r="9039" spans="1:6" hidden="1">
      <c r="A9039" t="s">
        <v>9286</v>
      </c>
      <c r="B9039" t="s">
        <v>8706</v>
      </c>
      <c r="C9039" t="s">
        <v>6517</v>
      </c>
      <c r="D9039" t="str">
        <f>VLOOKUP(B9039,'[1]Postcodes - updated'!$B:$C,2,FALSE)</f>
        <v>The Hyde</v>
      </c>
      <c r="E9039" t="s">
        <v>5674</v>
      </c>
      <c r="F9039" t="s">
        <v>3931</v>
      </c>
    </row>
    <row r="9040" spans="1:6" hidden="1">
      <c r="A9040" t="s">
        <v>9287</v>
      </c>
      <c r="B9040" t="s">
        <v>8706</v>
      </c>
      <c r="C9040" t="s">
        <v>6517</v>
      </c>
      <c r="D9040" t="str">
        <f>VLOOKUP(B9040,'[1]Postcodes - updated'!$B:$C,2,FALSE)</f>
        <v>The Hyde</v>
      </c>
      <c r="E9040" t="s">
        <v>5674</v>
      </c>
      <c r="F9040" t="s">
        <v>3931</v>
      </c>
    </row>
    <row r="9041" spans="1:6" hidden="1">
      <c r="A9041" t="s">
        <v>9288</v>
      </c>
      <c r="B9041" t="s">
        <v>9103</v>
      </c>
      <c r="C9041" t="s">
        <v>6517</v>
      </c>
      <c r="D9041" t="str">
        <f>VLOOKUP(B9041,'[1]Postcodes - updated'!$B:$C,2,FALSE)</f>
        <v>The Hyde</v>
      </c>
      <c r="E9041" t="s">
        <v>5674</v>
      </c>
      <c r="F9041" t="s">
        <v>3931</v>
      </c>
    </row>
    <row r="9042" spans="1:6" hidden="1">
      <c r="A9042" t="s">
        <v>9289</v>
      </c>
      <c r="B9042" t="s">
        <v>8706</v>
      </c>
      <c r="C9042" t="s">
        <v>6517</v>
      </c>
      <c r="D9042" t="str">
        <f>VLOOKUP(B9042,'[1]Postcodes - updated'!$B:$C,2,FALSE)</f>
        <v>The Hyde</v>
      </c>
      <c r="E9042" t="s">
        <v>5674</v>
      </c>
      <c r="F9042" t="s">
        <v>3931</v>
      </c>
    </row>
    <row r="9043" spans="1:6" hidden="1">
      <c r="A9043" t="s">
        <v>9290</v>
      </c>
      <c r="B9043" t="s">
        <v>9103</v>
      </c>
      <c r="C9043" t="s">
        <v>6517</v>
      </c>
      <c r="D9043" t="str">
        <f>VLOOKUP(B9043,'[1]Postcodes - updated'!$B:$C,2,FALSE)</f>
        <v>The Hyde</v>
      </c>
      <c r="E9043" t="s">
        <v>5674</v>
      </c>
      <c r="F9043" t="s">
        <v>3931</v>
      </c>
    </row>
    <row r="9044" spans="1:6" hidden="1">
      <c r="A9044" t="s">
        <v>9291</v>
      </c>
      <c r="B9044" t="s">
        <v>8706</v>
      </c>
      <c r="C9044" t="s">
        <v>6517</v>
      </c>
      <c r="D9044" t="str">
        <f>VLOOKUP(B9044,'[1]Postcodes - updated'!$B:$C,2,FALSE)</f>
        <v>The Hyde</v>
      </c>
      <c r="E9044" t="s">
        <v>5674</v>
      </c>
      <c r="F9044" t="s">
        <v>3931</v>
      </c>
    </row>
    <row r="9045" spans="1:6" hidden="1">
      <c r="A9045" t="s">
        <v>9292</v>
      </c>
      <c r="B9045" t="s">
        <v>9103</v>
      </c>
      <c r="C9045" t="s">
        <v>6517</v>
      </c>
      <c r="D9045" t="str">
        <f>VLOOKUP(B9045,'[1]Postcodes - updated'!$B:$C,2,FALSE)</f>
        <v>The Hyde</v>
      </c>
      <c r="E9045" t="s">
        <v>5674</v>
      </c>
      <c r="F9045" t="s">
        <v>3931</v>
      </c>
    </row>
    <row r="9046" spans="1:6" hidden="1">
      <c r="A9046" t="s">
        <v>9293</v>
      </c>
      <c r="B9046" t="s">
        <v>8706</v>
      </c>
      <c r="C9046" t="s">
        <v>6517</v>
      </c>
      <c r="D9046" t="str">
        <f>VLOOKUP(B9046,'[1]Postcodes - updated'!$B:$C,2,FALSE)</f>
        <v>The Hyde</v>
      </c>
      <c r="E9046" t="s">
        <v>5674</v>
      </c>
      <c r="F9046" t="s">
        <v>3931</v>
      </c>
    </row>
    <row r="9047" spans="1:6" hidden="1">
      <c r="A9047" t="s">
        <v>9294</v>
      </c>
      <c r="B9047" t="s">
        <v>8706</v>
      </c>
      <c r="C9047" t="s">
        <v>6517</v>
      </c>
      <c r="D9047" t="str">
        <f>VLOOKUP(B9047,'[1]Postcodes - updated'!$B:$C,2,FALSE)</f>
        <v>The Hyde</v>
      </c>
      <c r="E9047" t="s">
        <v>5674</v>
      </c>
      <c r="F9047" t="s">
        <v>3931</v>
      </c>
    </row>
    <row r="9048" spans="1:6" hidden="1">
      <c r="A9048" t="s">
        <v>9295</v>
      </c>
      <c r="B9048" t="s">
        <v>8706</v>
      </c>
      <c r="C9048" t="s">
        <v>6517</v>
      </c>
      <c r="D9048" t="str">
        <f>VLOOKUP(B9048,'[1]Postcodes - updated'!$B:$C,2,FALSE)</f>
        <v>The Hyde</v>
      </c>
      <c r="E9048" t="s">
        <v>5674</v>
      </c>
      <c r="F9048" t="s">
        <v>3931</v>
      </c>
    </row>
    <row r="9049" spans="1:6" hidden="1">
      <c r="A9049" t="s">
        <v>9296</v>
      </c>
      <c r="B9049" t="s">
        <v>9103</v>
      </c>
      <c r="C9049" t="s">
        <v>6517</v>
      </c>
      <c r="D9049" t="str">
        <f>VLOOKUP(B9049,'[1]Postcodes - updated'!$B:$C,2,FALSE)</f>
        <v>The Hyde</v>
      </c>
      <c r="E9049" t="s">
        <v>5674</v>
      </c>
      <c r="F9049" t="s">
        <v>3931</v>
      </c>
    </row>
    <row r="9050" spans="1:6" hidden="1">
      <c r="A9050" t="s">
        <v>9297</v>
      </c>
      <c r="B9050" t="s">
        <v>8706</v>
      </c>
      <c r="C9050" t="s">
        <v>6517</v>
      </c>
      <c r="D9050" t="str">
        <f>VLOOKUP(B9050,'[1]Postcodes - updated'!$B:$C,2,FALSE)</f>
        <v>The Hyde</v>
      </c>
      <c r="E9050" t="s">
        <v>5674</v>
      </c>
      <c r="F9050" t="s">
        <v>3931</v>
      </c>
    </row>
    <row r="9051" spans="1:6" hidden="1">
      <c r="A9051" t="s">
        <v>9298</v>
      </c>
      <c r="B9051" t="s">
        <v>8706</v>
      </c>
      <c r="C9051" t="s">
        <v>6517</v>
      </c>
      <c r="D9051" t="str">
        <f>VLOOKUP(B9051,'[1]Postcodes - updated'!$B:$C,2,FALSE)</f>
        <v>The Hyde</v>
      </c>
      <c r="E9051" t="s">
        <v>5674</v>
      </c>
      <c r="F9051" t="s">
        <v>3931</v>
      </c>
    </row>
    <row r="9052" spans="1:6" hidden="1">
      <c r="A9052" t="s">
        <v>9299</v>
      </c>
      <c r="B9052" t="s">
        <v>9103</v>
      </c>
      <c r="C9052" t="s">
        <v>6517</v>
      </c>
      <c r="D9052" t="str">
        <f>VLOOKUP(B9052,'[1]Postcodes - updated'!$B:$C,2,FALSE)</f>
        <v>The Hyde</v>
      </c>
      <c r="E9052" t="s">
        <v>5674</v>
      </c>
      <c r="F9052" t="s">
        <v>3931</v>
      </c>
    </row>
    <row r="9053" spans="1:6" hidden="1">
      <c r="A9053" t="s">
        <v>9300</v>
      </c>
      <c r="B9053" t="s">
        <v>9103</v>
      </c>
      <c r="C9053" t="s">
        <v>6517</v>
      </c>
      <c r="D9053" t="str">
        <f>VLOOKUP(B9053,'[1]Postcodes - updated'!$B:$C,2,FALSE)</f>
        <v>The Hyde</v>
      </c>
      <c r="E9053" t="s">
        <v>5674</v>
      </c>
      <c r="F9053" t="s">
        <v>3931</v>
      </c>
    </row>
    <row r="9054" spans="1:6" hidden="1">
      <c r="A9054" t="s">
        <v>9301</v>
      </c>
      <c r="B9054" t="s">
        <v>9103</v>
      </c>
      <c r="C9054" t="s">
        <v>6517</v>
      </c>
      <c r="D9054" t="str">
        <f>VLOOKUP(B9054,'[1]Postcodes - updated'!$B:$C,2,FALSE)</f>
        <v>The Hyde</v>
      </c>
      <c r="E9054" t="s">
        <v>5674</v>
      </c>
      <c r="F9054" t="s">
        <v>3931</v>
      </c>
    </row>
    <row r="9055" spans="1:6" hidden="1">
      <c r="A9055" t="s">
        <v>9302</v>
      </c>
      <c r="B9055" t="s">
        <v>9103</v>
      </c>
      <c r="C9055" t="s">
        <v>6517</v>
      </c>
      <c r="D9055" t="str">
        <f>VLOOKUP(B9055,'[1]Postcodes - updated'!$B:$C,2,FALSE)</f>
        <v>The Hyde</v>
      </c>
      <c r="E9055" t="s">
        <v>5674</v>
      </c>
      <c r="F9055" t="s">
        <v>3931</v>
      </c>
    </row>
    <row r="9056" spans="1:6" hidden="1">
      <c r="A9056" t="s">
        <v>9303</v>
      </c>
      <c r="B9056" t="s">
        <v>9103</v>
      </c>
      <c r="C9056" t="s">
        <v>6517</v>
      </c>
      <c r="D9056" t="str">
        <f>VLOOKUP(B9056,'[1]Postcodes - updated'!$B:$C,2,FALSE)</f>
        <v>The Hyde</v>
      </c>
      <c r="E9056" t="s">
        <v>5674</v>
      </c>
      <c r="F9056" t="s">
        <v>3931</v>
      </c>
    </row>
    <row r="9057" spans="1:6" hidden="1">
      <c r="A9057" t="s">
        <v>9304</v>
      </c>
      <c r="B9057" t="s">
        <v>9103</v>
      </c>
      <c r="C9057" t="s">
        <v>6517</v>
      </c>
      <c r="D9057" t="str">
        <f>VLOOKUP(B9057,'[1]Postcodes - updated'!$B:$C,2,FALSE)</f>
        <v>The Hyde</v>
      </c>
      <c r="E9057" t="s">
        <v>5674</v>
      </c>
      <c r="F9057" t="s">
        <v>3931</v>
      </c>
    </row>
    <row r="9058" spans="1:6" hidden="1">
      <c r="A9058" t="s">
        <v>9305</v>
      </c>
      <c r="B9058" t="s">
        <v>9103</v>
      </c>
      <c r="C9058" t="s">
        <v>6517</v>
      </c>
      <c r="D9058" t="str">
        <f>VLOOKUP(B9058,'[1]Postcodes - updated'!$B:$C,2,FALSE)</f>
        <v>The Hyde</v>
      </c>
      <c r="E9058" t="s">
        <v>5674</v>
      </c>
      <c r="F9058" t="s">
        <v>3931</v>
      </c>
    </row>
    <row r="9059" spans="1:6" hidden="1">
      <c r="A9059" t="s">
        <v>9306</v>
      </c>
      <c r="B9059" t="s">
        <v>9103</v>
      </c>
      <c r="C9059" t="s">
        <v>6517</v>
      </c>
      <c r="D9059" t="str">
        <f>VLOOKUP(B9059,'[1]Postcodes - updated'!$B:$C,2,FALSE)</f>
        <v>The Hyde</v>
      </c>
      <c r="E9059" t="s">
        <v>5674</v>
      </c>
      <c r="F9059" t="s">
        <v>3931</v>
      </c>
    </row>
    <row r="9060" spans="1:6" hidden="1">
      <c r="A9060" t="s">
        <v>9307</v>
      </c>
      <c r="B9060" t="s">
        <v>9103</v>
      </c>
      <c r="C9060" t="s">
        <v>6517</v>
      </c>
      <c r="D9060" t="str">
        <f>VLOOKUP(B9060,'[1]Postcodes - updated'!$B:$C,2,FALSE)</f>
        <v>The Hyde</v>
      </c>
      <c r="E9060" t="s">
        <v>5674</v>
      </c>
      <c r="F9060" t="s">
        <v>3931</v>
      </c>
    </row>
    <row r="9061" spans="1:6" hidden="1">
      <c r="A9061" t="s">
        <v>9308</v>
      </c>
      <c r="B9061" t="s">
        <v>6705</v>
      </c>
      <c r="C9061" t="s">
        <v>6517</v>
      </c>
      <c r="D9061" t="str">
        <f>VLOOKUP(B9061,'[1]Postcodes - updated'!$B:$C,2,FALSE)</f>
        <v>The Hyde</v>
      </c>
      <c r="E9061" t="s">
        <v>5674</v>
      </c>
      <c r="F9061" t="s">
        <v>3931</v>
      </c>
    </row>
    <row r="9062" spans="1:6" hidden="1">
      <c r="A9062" t="s">
        <v>9309</v>
      </c>
      <c r="B9062" t="s">
        <v>6705</v>
      </c>
      <c r="C9062" t="s">
        <v>6517</v>
      </c>
      <c r="D9062" t="str">
        <f>VLOOKUP(B9062,'[1]Postcodes - updated'!$B:$C,2,FALSE)</f>
        <v>The Hyde</v>
      </c>
      <c r="E9062" t="s">
        <v>5674</v>
      </c>
      <c r="F9062" t="s">
        <v>3931</v>
      </c>
    </row>
    <row r="9063" spans="1:6" hidden="1">
      <c r="A9063" t="s">
        <v>9310</v>
      </c>
      <c r="B9063" t="s">
        <v>8706</v>
      </c>
      <c r="C9063" t="s">
        <v>6517</v>
      </c>
      <c r="D9063" t="str">
        <f>VLOOKUP(B9063,'[1]Postcodes - updated'!$B:$C,2,FALSE)</f>
        <v>The Hyde</v>
      </c>
      <c r="E9063" t="s">
        <v>5674</v>
      </c>
      <c r="F9063" t="s">
        <v>3931</v>
      </c>
    </row>
    <row r="9064" spans="1:6" hidden="1">
      <c r="A9064" t="s">
        <v>9311</v>
      </c>
      <c r="B9064" t="s">
        <v>8706</v>
      </c>
      <c r="C9064" t="s">
        <v>6517</v>
      </c>
      <c r="D9064" t="str">
        <f>VLOOKUP(B9064,'[1]Postcodes - updated'!$B:$C,2,FALSE)</f>
        <v>The Hyde</v>
      </c>
      <c r="E9064" t="s">
        <v>5674</v>
      </c>
      <c r="F9064" t="s">
        <v>3931</v>
      </c>
    </row>
    <row r="9065" spans="1:6" hidden="1">
      <c r="A9065" t="s">
        <v>9312</v>
      </c>
      <c r="B9065" t="s">
        <v>8706</v>
      </c>
      <c r="C9065" t="s">
        <v>6517</v>
      </c>
      <c r="D9065" t="str">
        <f>VLOOKUP(B9065,'[1]Postcodes - updated'!$B:$C,2,FALSE)</f>
        <v>The Hyde</v>
      </c>
      <c r="E9065" t="s">
        <v>5674</v>
      </c>
      <c r="F9065" t="s">
        <v>3931</v>
      </c>
    </row>
    <row r="9066" spans="1:6" hidden="1">
      <c r="A9066" t="s">
        <v>9313</v>
      </c>
      <c r="B9066" t="s">
        <v>8706</v>
      </c>
      <c r="C9066" t="s">
        <v>6517</v>
      </c>
      <c r="D9066" t="str">
        <f>VLOOKUP(B9066,'[1]Postcodes - updated'!$B:$C,2,FALSE)</f>
        <v>The Hyde</v>
      </c>
      <c r="E9066" t="s">
        <v>5674</v>
      </c>
      <c r="F9066" t="s">
        <v>3931</v>
      </c>
    </row>
    <row r="9067" spans="1:6" hidden="1">
      <c r="A9067" t="s">
        <v>9314</v>
      </c>
      <c r="B9067" t="s">
        <v>8706</v>
      </c>
      <c r="C9067" t="s">
        <v>6517</v>
      </c>
      <c r="D9067" t="str">
        <f>VLOOKUP(B9067,'[1]Postcodes - updated'!$B:$C,2,FALSE)</f>
        <v>The Hyde</v>
      </c>
      <c r="E9067" t="s">
        <v>5674</v>
      </c>
      <c r="F9067" t="s">
        <v>3931</v>
      </c>
    </row>
    <row r="9068" spans="1:6" hidden="1">
      <c r="A9068" t="s">
        <v>9315</v>
      </c>
      <c r="B9068" t="s">
        <v>8706</v>
      </c>
      <c r="C9068" t="s">
        <v>6517</v>
      </c>
      <c r="D9068" t="str">
        <f>VLOOKUP(B9068,'[1]Postcodes - updated'!$B:$C,2,FALSE)</f>
        <v>The Hyde</v>
      </c>
      <c r="E9068" t="s">
        <v>5674</v>
      </c>
      <c r="F9068" t="s">
        <v>3931</v>
      </c>
    </row>
    <row r="9069" spans="1:6" hidden="1">
      <c r="A9069" t="s">
        <v>9316</v>
      </c>
      <c r="B9069" t="s">
        <v>8706</v>
      </c>
      <c r="C9069" t="s">
        <v>6517</v>
      </c>
      <c r="D9069" t="str">
        <f>VLOOKUP(B9069,'[1]Postcodes - updated'!$B:$C,2,FALSE)</f>
        <v>The Hyde</v>
      </c>
      <c r="E9069" t="s">
        <v>5674</v>
      </c>
      <c r="F9069" t="s">
        <v>3931</v>
      </c>
    </row>
    <row r="9070" spans="1:6" hidden="1">
      <c r="A9070" t="s">
        <v>9317</v>
      </c>
      <c r="B9070" t="s">
        <v>6705</v>
      </c>
      <c r="C9070" t="s">
        <v>6517</v>
      </c>
      <c r="D9070" t="str">
        <f>VLOOKUP(B9070,'[1]Postcodes - updated'!$B:$C,2,FALSE)</f>
        <v>The Hyde</v>
      </c>
      <c r="E9070" t="s">
        <v>5674</v>
      </c>
      <c r="F9070" t="s">
        <v>3931</v>
      </c>
    </row>
    <row r="9071" spans="1:6" hidden="1">
      <c r="A9071" t="s">
        <v>9318</v>
      </c>
      <c r="B9071" t="s">
        <v>6705</v>
      </c>
      <c r="C9071" t="s">
        <v>6517</v>
      </c>
      <c r="D9071" t="str">
        <f>VLOOKUP(B9071,'[1]Postcodes - updated'!$B:$C,2,FALSE)</f>
        <v>The Hyde</v>
      </c>
      <c r="E9071" t="s">
        <v>5674</v>
      </c>
      <c r="F9071" t="s">
        <v>3931</v>
      </c>
    </row>
    <row r="9072" spans="1:6" hidden="1">
      <c r="A9072" t="s">
        <v>9319</v>
      </c>
      <c r="B9072" t="s">
        <v>6705</v>
      </c>
      <c r="C9072" t="s">
        <v>6517</v>
      </c>
      <c r="D9072" t="str">
        <f>VLOOKUP(B9072,'[1]Postcodes - updated'!$B:$C,2,FALSE)</f>
        <v>The Hyde</v>
      </c>
      <c r="E9072" t="s">
        <v>5674</v>
      </c>
      <c r="F9072" t="s">
        <v>3931</v>
      </c>
    </row>
    <row r="9073" spans="1:6" hidden="1">
      <c r="A9073" t="s">
        <v>9320</v>
      </c>
      <c r="B9073" t="s">
        <v>8706</v>
      </c>
      <c r="C9073" t="s">
        <v>6517</v>
      </c>
      <c r="D9073" t="str">
        <f>VLOOKUP(B9073,'[1]Postcodes - updated'!$B:$C,2,FALSE)</f>
        <v>The Hyde</v>
      </c>
      <c r="E9073" t="s">
        <v>5674</v>
      </c>
      <c r="F9073" t="s">
        <v>3931</v>
      </c>
    </row>
    <row r="9074" spans="1:6" hidden="1">
      <c r="A9074" t="s">
        <v>9321</v>
      </c>
      <c r="B9074" t="s">
        <v>6705</v>
      </c>
      <c r="C9074" t="s">
        <v>6517</v>
      </c>
      <c r="D9074" t="str">
        <f>VLOOKUP(B9074,'[1]Postcodes - updated'!$B:$C,2,FALSE)</f>
        <v>The Hyde</v>
      </c>
      <c r="E9074" t="s">
        <v>5674</v>
      </c>
      <c r="F9074" t="s">
        <v>3931</v>
      </c>
    </row>
    <row r="9075" spans="1:6" hidden="1">
      <c r="A9075" t="s">
        <v>9322</v>
      </c>
      <c r="B9075" t="s">
        <v>9103</v>
      </c>
      <c r="C9075" t="s">
        <v>6517</v>
      </c>
      <c r="D9075" t="str">
        <f>VLOOKUP(B9075,'[1]Postcodes - updated'!$B:$C,2,FALSE)</f>
        <v>The Hyde</v>
      </c>
      <c r="E9075" t="s">
        <v>5674</v>
      </c>
      <c r="F9075" t="s">
        <v>3931</v>
      </c>
    </row>
    <row r="9076" spans="1:6" hidden="1">
      <c r="A9076" t="s">
        <v>9323</v>
      </c>
      <c r="B9076" t="s">
        <v>9103</v>
      </c>
      <c r="C9076" t="s">
        <v>6517</v>
      </c>
      <c r="D9076" t="str">
        <f>VLOOKUP(B9076,'[1]Postcodes - updated'!$B:$C,2,FALSE)</f>
        <v>The Hyde</v>
      </c>
      <c r="E9076" t="s">
        <v>5674</v>
      </c>
      <c r="F9076" t="s">
        <v>3931</v>
      </c>
    </row>
    <row r="9077" spans="1:6" hidden="1">
      <c r="A9077" t="s">
        <v>9324</v>
      </c>
      <c r="B9077" t="s">
        <v>9103</v>
      </c>
      <c r="C9077" t="s">
        <v>6517</v>
      </c>
      <c r="D9077" t="str">
        <f>VLOOKUP(B9077,'[1]Postcodes - updated'!$B:$C,2,FALSE)</f>
        <v>The Hyde</v>
      </c>
      <c r="E9077" t="s">
        <v>5674</v>
      </c>
      <c r="F9077" t="s">
        <v>3931</v>
      </c>
    </row>
    <row r="9078" spans="1:6" hidden="1">
      <c r="A9078" t="s">
        <v>9325</v>
      </c>
      <c r="B9078" t="s">
        <v>9103</v>
      </c>
      <c r="C9078" t="s">
        <v>6517</v>
      </c>
      <c r="D9078" t="str">
        <f>VLOOKUP(B9078,'[1]Postcodes - updated'!$B:$C,2,FALSE)</f>
        <v>The Hyde</v>
      </c>
      <c r="E9078" t="s">
        <v>5674</v>
      </c>
      <c r="F9078" t="s">
        <v>3931</v>
      </c>
    </row>
    <row r="9079" spans="1:6" hidden="1">
      <c r="A9079" t="s">
        <v>9326</v>
      </c>
      <c r="B9079" t="s">
        <v>9103</v>
      </c>
      <c r="C9079" t="s">
        <v>6517</v>
      </c>
      <c r="D9079" t="str">
        <f>VLOOKUP(B9079,'[1]Postcodes - updated'!$B:$C,2,FALSE)</f>
        <v>The Hyde</v>
      </c>
      <c r="E9079" t="s">
        <v>5674</v>
      </c>
      <c r="F9079" t="s">
        <v>3931</v>
      </c>
    </row>
    <row r="9080" spans="1:6" hidden="1">
      <c r="A9080" t="s">
        <v>9327</v>
      </c>
      <c r="B9080" t="s">
        <v>9103</v>
      </c>
      <c r="C9080" t="s">
        <v>6517</v>
      </c>
      <c r="D9080" t="str">
        <f>VLOOKUP(B9080,'[1]Postcodes - updated'!$B:$C,2,FALSE)</f>
        <v>The Hyde</v>
      </c>
      <c r="E9080" t="s">
        <v>5674</v>
      </c>
      <c r="F9080" t="s">
        <v>3931</v>
      </c>
    </row>
    <row r="9081" spans="1:6" hidden="1">
      <c r="A9081" t="s">
        <v>9328</v>
      </c>
      <c r="B9081" t="s">
        <v>9103</v>
      </c>
      <c r="C9081" t="s">
        <v>6517</v>
      </c>
      <c r="D9081" t="str">
        <f>VLOOKUP(B9081,'[1]Postcodes - updated'!$B:$C,2,FALSE)</f>
        <v>The Hyde</v>
      </c>
      <c r="E9081" t="s">
        <v>5674</v>
      </c>
      <c r="F9081" t="s">
        <v>3931</v>
      </c>
    </row>
    <row r="9082" spans="1:6" hidden="1">
      <c r="A9082" t="s">
        <v>9329</v>
      </c>
      <c r="B9082" t="s">
        <v>9103</v>
      </c>
      <c r="C9082" t="s">
        <v>6517</v>
      </c>
      <c r="D9082" t="str">
        <f>VLOOKUP(B9082,'[1]Postcodes - updated'!$B:$C,2,FALSE)</f>
        <v>The Hyde</v>
      </c>
      <c r="E9082" t="s">
        <v>5674</v>
      </c>
      <c r="F9082" t="s">
        <v>3931</v>
      </c>
    </row>
    <row r="9083" spans="1:6" hidden="1">
      <c r="A9083" t="s">
        <v>9330</v>
      </c>
      <c r="B9083" t="s">
        <v>9103</v>
      </c>
      <c r="C9083" t="s">
        <v>6517</v>
      </c>
      <c r="D9083" t="str">
        <f>VLOOKUP(B9083,'[1]Postcodes - updated'!$B:$C,2,FALSE)</f>
        <v>The Hyde</v>
      </c>
      <c r="E9083" t="s">
        <v>5674</v>
      </c>
      <c r="F9083" t="s">
        <v>3931</v>
      </c>
    </row>
    <row r="9084" spans="1:6" hidden="1">
      <c r="A9084" t="s">
        <v>9331</v>
      </c>
      <c r="B9084" t="s">
        <v>9103</v>
      </c>
      <c r="C9084" t="s">
        <v>6517</v>
      </c>
      <c r="D9084" t="str">
        <f>VLOOKUP(B9084,'[1]Postcodes - updated'!$B:$C,2,FALSE)</f>
        <v>The Hyde</v>
      </c>
      <c r="E9084" t="s">
        <v>5674</v>
      </c>
      <c r="F9084" t="s">
        <v>3931</v>
      </c>
    </row>
    <row r="9085" spans="1:6" hidden="1">
      <c r="A9085" t="s">
        <v>9332</v>
      </c>
      <c r="B9085" t="s">
        <v>9103</v>
      </c>
      <c r="C9085" t="s">
        <v>6517</v>
      </c>
      <c r="D9085" t="str">
        <f>VLOOKUP(B9085,'[1]Postcodes - updated'!$B:$C,2,FALSE)</f>
        <v>The Hyde</v>
      </c>
      <c r="E9085" t="s">
        <v>5674</v>
      </c>
      <c r="F9085" t="s">
        <v>3931</v>
      </c>
    </row>
    <row r="9086" spans="1:6" hidden="1">
      <c r="A9086" t="s">
        <v>9333</v>
      </c>
      <c r="B9086" t="s">
        <v>9103</v>
      </c>
      <c r="C9086" t="s">
        <v>6517</v>
      </c>
      <c r="D9086" t="str">
        <f>VLOOKUP(B9086,'[1]Postcodes - updated'!$B:$C,2,FALSE)</f>
        <v>The Hyde</v>
      </c>
      <c r="E9086" t="s">
        <v>5674</v>
      </c>
      <c r="F9086" t="s">
        <v>3931</v>
      </c>
    </row>
    <row r="9087" spans="1:6" hidden="1">
      <c r="A9087" t="s">
        <v>9334</v>
      </c>
      <c r="B9087" t="s">
        <v>9103</v>
      </c>
      <c r="C9087" t="s">
        <v>6517</v>
      </c>
      <c r="D9087" t="str">
        <f>VLOOKUP(B9087,'[1]Postcodes - updated'!$B:$C,2,FALSE)</f>
        <v>The Hyde</v>
      </c>
      <c r="E9087" t="s">
        <v>5674</v>
      </c>
      <c r="F9087" t="s">
        <v>3931</v>
      </c>
    </row>
    <row r="9088" spans="1:6" hidden="1">
      <c r="A9088" t="s">
        <v>9335</v>
      </c>
      <c r="B9088" t="s">
        <v>9103</v>
      </c>
      <c r="C9088" t="s">
        <v>6517</v>
      </c>
      <c r="D9088" t="str">
        <f>VLOOKUP(B9088,'[1]Postcodes - updated'!$B:$C,2,FALSE)</f>
        <v>The Hyde</v>
      </c>
      <c r="E9088" t="s">
        <v>5674</v>
      </c>
      <c r="F9088" t="s">
        <v>3931</v>
      </c>
    </row>
    <row r="9089" spans="1:6" hidden="1">
      <c r="A9089" t="s">
        <v>9336</v>
      </c>
      <c r="B9089" t="s">
        <v>9103</v>
      </c>
      <c r="C9089" t="s">
        <v>6517</v>
      </c>
      <c r="D9089" t="str">
        <f>VLOOKUP(B9089,'[1]Postcodes - updated'!$B:$C,2,FALSE)</f>
        <v>The Hyde</v>
      </c>
      <c r="E9089" t="s">
        <v>5674</v>
      </c>
      <c r="F9089" t="s">
        <v>3931</v>
      </c>
    </row>
    <row r="9090" spans="1:6" hidden="1">
      <c r="A9090" t="s">
        <v>9337</v>
      </c>
      <c r="B9090" t="s">
        <v>9103</v>
      </c>
      <c r="C9090" t="s">
        <v>6517</v>
      </c>
      <c r="D9090" t="str">
        <f>VLOOKUP(B9090,'[1]Postcodes - updated'!$B:$C,2,FALSE)</f>
        <v>The Hyde</v>
      </c>
      <c r="E9090" t="s">
        <v>5674</v>
      </c>
      <c r="F9090" t="s">
        <v>3931</v>
      </c>
    </row>
    <row r="9091" spans="1:6" hidden="1">
      <c r="A9091" t="s">
        <v>9338</v>
      </c>
      <c r="B9091" t="s">
        <v>9103</v>
      </c>
      <c r="C9091" t="s">
        <v>6517</v>
      </c>
      <c r="D9091" t="str">
        <f>VLOOKUP(B9091,'[1]Postcodes - updated'!$B:$C,2,FALSE)</f>
        <v>The Hyde</v>
      </c>
      <c r="E9091" t="s">
        <v>5674</v>
      </c>
      <c r="F9091" t="s">
        <v>3931</v>
      </c>
    </row>
    <row r="9092" spans="1:6" hidden="1">
      <c r="A9092" t="s">
        <v>9339</v>
      </c>
      <c r="B9092" t="s">
        <v>9103</v>
      </c>
      <c r="C9092" t="s">
        <v>6517</v>
      </c>
      <c r="D9092" t="str">
        <f>VLOOKUP(B9092,'[1]Postcodes - updated'!$B:$C,2,FALSE)</f>
        <v>The Hyde</v>
      </c>
      <c r="E9092" t="s">
        <v>5674</v>
      </c>
      <c r="F9092" t="s">
        <v>3931</v>
      </c>
    </row>
    <row r="9093" spans="1:6" hidden="1">
      <c r="A9093" t="s">
        <v>9340</v>
      </c>
      <c r="B9093" t="s">
        <v>9103</v>
      </c>
      <c r="C9093" t="s">
        <v>6517</v>
      </c>
      <c r="D9093" t="str">
        <f>VLOOKUP(B9093,'[1]Postcodes - updated'!$B:$C,2,FALSE)</f>
        <v>The Hyde</v>
      </c>
      <c r="E9093" t="s">
        <v>5674</v>
      </c>
      <c r="F9093" t="s">
        <v>3931</v>
      </c>
    </row>
    <row r="9094" spans="1:6" hidden="1">
      <c r="A9094" t="s">
        <v>9341</v>
      </c>
      <c r="B9094" t="s">
        <v>9103</v>
      </c>
      <c r="C9094" t="s">
        <v>6517</v>
      </c>
      <c r="D9094" t="str">
        <f>VLOOKUP(B9094,'[1]Postcodes - updated'!$B:$C,2,FALSE)</f>
        <v>The Hyde</v>
      </c>
      <c r="E9094" t="s">
        <v>5674</v>
      </c>
      <c r="F9094" t="s">
        <v>3931</v>
      </c>
    </row>
    <row r="9095" spans="1:6" hidden="1">
      <c r="A9095" t="s">
        <v>9342</v>
      </c>
      <c r="B9095" t="s">
        <v>9103</v>
      </c>
      <c r="C9095" t="s">
        <v>6517</v>
      </c>
      <c r="D9095" t="str">
        <f>VLOOKUP(B9095,'[1]Postcodes - updated'!$B:$C,2,FALSE)</f>
        <v>The Hyde</v>
      </c>
      <c r="E9095" t="s">
        <v>5674</v>
      </c>
      <c r="F9095" t="s">
        <v>3931</v>
      </c>
    </row>
    <row r="9096" spans="1:6" hidden="1">
      <c r="A9096" t="s">
        <v>9343</v>
      </c>
      <c r="B9096" t="s">
        <v>8706</v>
      </c>
      <c r="C9096" t="s">
        <v>6517</v>
      </c>
      <c r="D9096" t="str">
        <f>VLOOKUP(B9096,'[1]Postcodes - updated'!$B:$C,2,FALSE)</f>
        <v>The Hyde</v>
      </c>
      <c r="E9096" t="s">
        <v>5674</v>
      </c>
      <c r="F9096" t="s">
        <v>3931</v>
      </c>
    </row>
    <row r="9097" spans="1:6" hidden="1">
      <c r="A9097" t="s">
        <v>9344</v>
      </c>
      <c r="B9097" t="s">
        <v>9103</v>
      </c>
      <c r="C9097" t="s">
        <v>6517</v>
      </c>
      <c r="D9097" t="str">
        <f>VLOOKUP(B9097,'[1]Postcodes - updated'!$B:$C,2,FALSE)</f>
        <v>The Hyde</v>
      </c>
      <c r="E9097" t="s">
        <v>5674</v>
      </c>
      <c r="F9097" t="s">
        <v>3931</v>
      </c>
    </row>
    <row r="9098" spans="1:6" hidden="1">
      <c r="A9098" t="s">
        <v>9345</v>
      </c>
      <c r="B9098" t="s">
        <v>7622</v>
      </c>
      <c r="C9098" t="s">
        <v>6517</v>
      </c>
      <c r="D9098" t="str">
        <f>VLOOKUP(B9098,'[1]Postcodes - updated'!$B:$C,2,FALSE)</f>
        <v>The Hyde</v>
      </c>
      <c r="E9098" t="s">
        <v>5674</v>
      </c>
      <c r="F9098" t="s">
        <v>3931</v>
      </c>
    </row>
    <row r="9099" spans="1:6" hidden="1">
      <c r="A9099" t="s">
        <v>9346</v>
      </c>
      <c r="B9099" t="s">
        <v>8706</v>
      </c>
      <c r="C9099" t="s">
        <v>6517</v>
      </c>
      <c r="D9099" t="str">
        <f>VLOOKUP(B9099,'[1]Postcodes - updated'!$B:$C,2,FALSE)</f>
        <v>The Hyde</v>
      </c>
      <c r="E9099" t="s">
        <v>5674</v>
      </c>
      <c r="F9099" t="s">
        <v>3931</v>
      </c>
    </row>
    <row r="9100" spans="1:6" hidden="1">
      <c r="A9100" t="s">
        <v>9347</v>
      </c>
      <c r="B9100" t="s">
        <v>8706</v>
      </c>
      <c r="C9100" t="s">
        <v>6517</v>
      </c>
      <c r="D9100" t="str">
        <f>VLOOKUP(B9100,'[1]Postcodes - updated'!$B:$C,2,FALSE)</f>
        <v>The Hyde</v>
      </c>
      <c r="E9100" t="s">
        <v>5674</v>
      </c>
      <c r="F9100" t="s">
        <v>3931</v>
      </c>
    </row>
    <row r="9101" spans="1:6" hidden="1">
      <c r="A9101" t="s">
        <v>9348</v>
      </c>
      <c r="B9101" t="s">
        <v>8706</v>
      </c>
      <c r="C9101" t="s">
        <v>6517</v>
      </c>
      <c r="D9101" t="str">
        <f>VLOOKUP(B9101,'[1]Postcodes - updated'!$B:$C,2,FALSE)</f>
        <v>The Hyde</v>
      </c>
      <c r="E9101" t="s">
        <v>5674</v>
      </c>
      <c r="F9101" t="s">
        <v>3931</v>
      </c>
    </row>
    <row r="9102" spans="1:6" hidden="1">
      <c r="A9102" t="s">
        <v>9349</v>
      </c>
      <c r="B9102" t="s">
        <v>8706</v>
      </c>
      <c r="C9102" t="s">
        <v>6517</v>
      </c>
      <c r="D9102" t="str">
        <f>VLOOKUP(B9102,'[1]Postcodes - updated'!$B:$C,2,FALSE)</f>
        <v>The Hyde</v>
      </c>
      <c r="E9102" t="s">
        <v>5674</v>
      </c>
      <c r="F9102" t="s">
        <v>3931</v>
      </c>
    </row>
    <row r="9103" spans="1:6" hidden="1">
      <c r="A9103" t="s">
        <v>9350</v>
      </c>
      <c r="B9103" t="s">
        <v>8706</v>
      </c>
      <c r="C9103" t="s">
        <v>6517</v>
      </c>
      <c r="D9103" t="str">
        <f>VLOOKUP(B9103,'[1]Postcodes - updated'!$B:$C,2,FALSE)</f>
        <v>The Hyde</v>
      </c>
      <c r="E9103" t="s">
        <v>5674</v>
      </c>
      <c r="F9103" t="s">
        <v>3931</v>
      </c>
    </row>
    <row r="9104" spans="1:6" hidden="1">
      <c r="A9104" t="s">
        <v>9351</v>
      </c>
      <c r="B9104" t="s">
        <v>8706</v>
      </c>
      <c r="C9104" t="s">
        <v>6517</v>
      </c>
      <c r="D9104" t="str">
        <f>VLOOKUP(B9104,'[1]Postcodes - updated'!$B:$C,2,FALSE)</f>
        <v>The Hyde</v>
      </c>
      <c r="E9104" t="s">
        <v>5674</v>
      </c>
      <c r="F9104" t="s">
        <v>3931</v>
      </c>
    </row>
    <row r="9105" spans="1:6" hidden="1">
      <c r="A9105" t="s">
        <v>9352</v>
      </c>
      <c r="B9105" t="s">
        <v>8706</v>
      </c>
      <c r="C9105" t="s">
        <v>6517</v>
      </c>
      <c r="D9105" t="str">
        <f>VLOOKUP(B9105,'[1]Postcodes - updated'!$B:$C,2,FALSE)</f>
        <v>The Hyde</v>
      </c>
      <c r="E9105" t="s">
        <v>5674</v>
      </c>
      <c r="F9105" t="s">
        <v>3931</v>
      </c>
    </row>
    <row r="9106" spans="1:6" hidden="1">
      <c r="A9106" t="s">
        <v>9353</v>
      </c>
      <c r="B9106" t="s">
        <v>8706</v>
      </c>
      <c r="C9106" t="s">
        <v>6517</v>
      </c>
      <c r="D9106" t="str">
        <f>VLOOKUP(B9106,'[1]Postcodes - updated'!$B:$C,2,FALSE)</f>
        <v>The Hyde</v>
      </c>
      <c r="E9106" t="s">
        <v>5674</v>
      </c>
      <c r="F9106" t="s">
        <v>3931</v>
      </c>
    </row>
    <row r="9107" spans="1:6" hidden="1">
      <c r="A9107" t="s">
        <v>9354</v>
      </c>
      <c r="B9107" t="s">
        <v>641</v>
      </c>
      <c r="C9107" t="s">
        <v>7</v>
      </c>
      <c r="D9107" t="s">
        <v>642</v>
      </c>
      <c r="E9107" t="s">
        <v>642</v>
      </c>
      <c r="F9107" t="s">
        <v>643</v>
      </c>
    </row>
    <row r="9108" spans="1:6" hidden="1">
      <c r="A9108" t="s">
        <v>9355</v>
      </c>
      <c r="B9108" t="s">
        <v>641</v>
      </c>
      <c r="C9108" t="s">
        <v>7</v>
      </c>
      <c r="D9108" t="s">
        <v>642</v>
      </c>
      <c r="E9108" t="s">
        <v>642</v>
      </c>
      <c r="F9108" t="s">
        <v>643</v>
      </c>
    </row>
  </sheetData>
  <autoFilter ref="A1:G9108">
    <filterColumn colId="3">
      <filters>
        <filter val="#N/A"/>
      </filters>
    </filterColumn>
    <sortState ref="A8506:G8983">
      <sortCondition ref="B1:B9108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LSOA data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Patel, Heeral</cp:lastModifiedBy>
  <dcterms:created xsi:type="dcterms:W3CDTF">2016-08-30T06:31:54Z</dcterms:created>
  <dcterms:modified xsi:type="dcterms:W3CDTF">2016-08-31T13:29:50Z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1100695716</vt:i4>
  </property>
  <property fmtid="{D5CDD505-2E9C-101B-9397-08002B2CF9AE}" pid="3" name="_NewReviewCycle">
    <vt:lpwstr/>
  </property>
  <property fmtid="{D5CDD505-2E9C-101B-9397-08002B2CF9AE}" pid="4" name="_EmailSubject">
    <vt:lpwstr>CCM Support Page</vt:lpwstr>
  </property>
  <property fmtid="{D5CDD505-2E9C-101B-9397-08002B2CF9AE}" pid="5" name="_AuthorEmail">
    <vt:lpwstr>Lauren.Burbidge@Barnet.gov.uk</vt:lpwstr>
  </property>
  <property fmtid="{D5CDD505-2E9C-101B-9397-08002B2CF9AE}" pid="6" name="_AuthorEmailDisplayName">
    <vt:lpwstr>Burbidge, Lauren</vt:lpwstr>
  </property>
  <property fmtid="{D5CDD505-2E9C-101B-9397-08002B2CF9AE}" pid="7" name="_PreviousAdHocReviewCycleID">
    <vt:i4>-1703938175</vt:i4>
  </property>
  <property fmtid="{D5CDD505-2E9C-101B-9397-08002B2CF9AE}" pid="8" name="_ReviewingToolsShownOnce">
    <vt:lpwstr/>
  </property>
</Properties>
</file>